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8c90d76742e765/6MonthsToFame/"/>
    </mc:Choice>
  </mc:AlternateContent>
  <xr:revisionPtr revIDLastSave="1" documentId="8_{EDF28127-A479-40A2-A945-20538370AE4E}" xr6:coauthVersionLast="47" xr6:coauthVersionMax="47" xr10:uidLastSave="{C44B11DD-FB1A-44ED-8243-6F7EA57CA500}"/>
  <bookViews>
    <workbookView xWindow="-120" yWindow="-120" windowWidth="20730" windowHeight="11160" activeTab="1" xr2:uid="{D620EEB6-3F06-4CCC-A380-4439545417EF}"/>
  </bookViews>
  <sheets>
    <sheet name="Sheet1" sheetId="2" r:id="rId1"/>
    <sheet name="Sheet2" sheetId="3" r:id="rId2"/>
    <sheet name="sachin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<sst xmlns="http://schemas.openxmlformats.org/spreadsheetml/2006/main" count="7679" uniqueCount="54">
  <si>
    <t>Subject</t>
  </si>
  <si>
    <t>Start Date</t>
  </si>
  <si>
    <t>Start Time</t>
  </si>
  <si>
    <t>End Date</t>
  </si>
  <si>
    <t>End Time</t>
  </si>
  <si>
    <t>All day event</t>
  </si>
  <si>
    <t>Reminder on/off</t>
  </si>
  <si>
    <t>Reminder Date</t>
  </si>
  <si>
    <t>Reminder Time</t>
  </si>
  <si>
    <t>Meeting Organizer</t>
  </si>
  <si>
    <t>Required Attendees</t>
  </si>
  <si>
    <t>Optional Attendees</t>
  </si>
  <si>
    <t>Meeting Resources</t>
  </si>
  <si>
    <t>Billing Information</t>
  </si>
  <si>
    <t>Categories</t>
  </si>
  <si>
    <t>Description</t>
  </si>
  <si>
    <t>Location</t>
  </si>
  <si>
    <t>Mileage</t>
  </si>
  <si>
    <t>Priority</t>
  </si>
  <si>
    <t>Private</t>
  </si>
  <si>
    <t>Sensitivity</t>
  </si>
  <si>
    <t>Show time as</t>
  </si>
  <si>
    <t>Programming in JavaScript (Session 1)</t>
  </si>
  <si>
    <t>Sachin Tewari</t>
  </si>
  <si>
    <t xml:space="preserve">_________________________________________________________________________________x000D_
_x000D_
Microsoft Teams Need help? &lt;https://aka.ms/JoinTeamsMeeting?omkt=en-US&gt;  _x000D_
_x000D_
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
_x000D_
Meeting ID: 240 841 123 520 _x000D_
_x000D_
Passcode: Rm72dQ6j _x000D_
_x000D_
_________________________________x000D_
_x000D_
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
_x000D_
_________________________________________________________________________________x000D_
_x000D_
 _x000D_
_x000D_
</t>
  </si>
  <si>
    <t>Microsoft Teams Meeting</t>
  </si>
  <si>
    <t>Normal</t>
  </si>
  <si>
    <t>Reading Books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</si>
  <si>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
_x000D_
Meeting ID: 279 881 023 088 _x000D_
_x000D_
Passcode: uw3Jy9n2 _x000D_
_x000D_
_________________________________x000D_
_x000D_
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
_x000D_
_________________________________________________________________________________x000D_
_x000D_
 _x000D_
_x000D_
</t>
  </si>
  <si>
    <t>Gym &amp; Other Tasks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</si>
  <si>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
_x000D_
Meeting ID: 258 852 029 362 _x000D_
_x000D_
Passcode: po7Fy6hJ _x000D_
_x000D_
_________________________________x000D_
_x000D_
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
_x000D_
_________________________________________________________________________________x000D_
_x000D_
 _x000D_
_x000D_
</t>
  </si>
  <si>
    <t>Programming in JavaScript (Session 2)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</si>
  <si>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
_x000D_
Meeting ID: 296 002 905 192 _x000D_
_x000D_
Passcode: pK2jU2Ps _x000D_
_x000D_
_________________________________x000D_
_x000D_
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
_x000D_
_________________________________________________________________________________x000D_
_x000D_
 _x000D_
_x000D_
</t>
  </si>
  <si>
    <t>Running (Session 2)</t>
  </si>
  <si>
    <t xml:space="preserve">_________________________________________________________________________________x000D_
_x000D_
Microsoft Teams Need help? &lt;https://aka.ms/JoinTeamsMeeting?omkt=en-US&gt;  _x000D_
_x000D_
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
_x000D_
Meeting ID: 257 573 140 348 _x000D_
_x000D_
Passcode: 3eg27mL3 _x000D_
_x000D_
_________________________________x000D_
_x000D_
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
_x000D_
_________________________________________________________________________________x000D_
_x000D_
 _x000D_
_x000D_
</t>
  </si>
  <si>
    <t>Dedicated PamTen Work(Weekdays)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</si>
  <si>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
_x000D_
Meeting ID: 214 629 325 491 _x000D_
_x000D_
Passcode: Nf3CP37F _x000D_
_x000D_
_________________________________x000D_
_x000D_
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
_x000D_
_________________________________________________________________________________x000D_
_x000D_
 _x000D_
_x000D_
</t>
  </si>
  <si>
    <t>Bath and Get Ready</t>
  </si>
  <si>
    <t xml:space="preserve">_________________________________________________________________________________x000D_
_x000D_
Microsoft Teams Need help? &lt;https://aka.ms/JoinTeamsMeeting?omkt=en-US&gt;  _x000D_
_x000D_
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
_x000D_
Meeting ID: 298 527 000 068 _x000D_
_x000D_
Passcode: NR637GS6 _x000D_
_x000D_
_________________________________x000D_
_x000D_
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
_x000D_
_________________________________________________________________________________x000D_
_x000D_
 _x000D_
_x000D_
</t>
  </si>
  <si>
    <t>Dedicated Sleep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</si>
  <si>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
_x000D_
Meeting ID: 270 408 104 901 _x000D_
_x000D_
Passcode: BT3yv2zn _x000D_
_x000D_
_________________________________x000D_
_x000D_
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
_x000D_
_________________________________________________________________________________x000D_
_x000D_
 _x000D_
_x000D_
</t>
  </si>
  <si>
    <t>Dedicated Programming (JavaScript - Session 3)</t>
  </si>
  <si>
    <t xml:space="preserve">_________________________________________________________________________________x000D_
_x000D_
Microsoft Teams Need help? &lt;https://aka.ms/JoinTeamsMeeting?omkt=en-US&gt;  _x000D_
_x000D_
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
_x000D_
Meeting ID: 219 857 708 318 _x000D_
_x000D_
Passcode: MC9br2XV _x000D_
_x000D_
_________________________________x000D_
_x000D_
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
_x000D_
_________________________________________________________________________________x000D_
_x000D_
 _x000D_
_x000D_
</t>
  </si>
  <si>
    <t>Family and Friends Time (Weekends)</t>
  </si>
  <si>
    <t xml:space="preserve"> _x000D_
_x000D_
_________________________________________________________________________________x000D_
_x000D_
Microsoft Teams Need help? &lt;https://aka.ms/JoinTeamsMeeting?omkt=en-US&gt;  _x000D_
_x000D_
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
_x000D_
Meeting ID: 281 384 381 826 _x000D_
_x000D_
Passcode: Vf9rg2RT _x000D_
_x000D_
_________________________________x000D_
_x000D_
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
_x000D_
_________________________________________________________________________________x000D_
_x000D_
 _x000D_
_x000D_
</t>
  </si>
  <si>
    <t>Row Labels</t>
  </si>
  <si>
    <t>Grand Total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</si>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</sst>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 applyAlignment="1">
      <alignment horizontal="left" indent="1"/>
    </xf>
    <xf numFmtId="19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/>
    </xf>
    <xf numFmtId="0" fontId="19" fillId="0" borderId="10" xfId="0" applyFont="1" applyBorder="1" applyAlignment="1">
      <alignment horizontal="left" wrapText="1"/>
    </xf>
    <xf numFmtId="19" fontId="19" fillId="0" borderId="10" xfId="0" applyNumberFormat="1" applyFont="1" applyBorder="1" applyAlignment="1">
      <alignment horizontal="left" wrapText="1"/>
    </xf>
    <xf numFmtId="19" fontId="18" fillId="0" borderId="10" xfId="0" applyNumberFormat="1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166" fontId="19" fillId="33" borderId="1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ewari" refreshedDate="45649.264587500002" createdVersion="8" refreshedVersion="8" minRefreshableVersion="3" recordCount="1083" xr:uid="{0251D0BD-6344-4C62-99EC-85715F16E157}">
  <cacheSource type="worksheet">
    <worksheetSource ref="A1:V1084" sheet="sachin"/>
  </cacheSource>
  <cacheFields count="27">
    <cacheField name="Subject" numFmtId="0">
      <sharedItems count="10">
        <s v="Programming in JavaScript (Session 1)"/>
        <s v="Reading Books"/>
        <s v="Gym &amp; Other Tasks"/>
        <s v="Programming in JavaScript (Session 2)"/>
        <s v="Running (Session 2)"/>
        <s v="Dedicated PamTen Work(Weekdays)"/>
        <s v="Bath and Get Ready"/>
        <s v="Dedicated Sleep"/>
        <s v="Dedicated Programming (JavaScript - Session 3)"/>
        <s v="Family and Friends Time (Weekends)"/>
      </sharedItems>
    </cacheField>
    <cacheField name="Start Date" numFmtId="14">
      <sharedItems containsSemiMixedTypes="0" containsNonDate="0" containsDate="1" containsString="0" minDate="2024-12-17T00:00:00" maxDate="2025-05-02T00:00:00" count="136"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4-12-22T00:00:00"/>
        <d v="2024-12-17T00:00:00"/>
        <d v="2024-12-18T00:00:00"/>
        <d v="2024-12-19T00:00:00"/>
        <d v="2024-12-20T00:00:00"/>
        <d v="2024-12-21T00:00:00"/>
      </sharedItems>
      <fieldGroup par="26"/>
    </cacheField>
    <cacheField name="Start Time" numFmtId="19">
      <sharedItems containsSemiMixedTypes="0" containsNonDate="0" containsDate="1" containsString="0" minDate="1899-12-30T04:30:00" maxDate="1899-12-30T23:30:00" count="9">
        <d v="1899-12-30T04:30:00"/>
        <d v="1899-12-30T08:30:00"/>
        <d v="1899-12-30T06:30:00"/>
        <d v="1899-12-30T12:00:00"/>
        <d v="1899-12-30T14:30:00"/>
        <d v="1899-12-30T15:30:00"/>
        <d v="1899-12-30T15:00:00"/>
        <d v="1899-12-30T23:30:00"/>
        <d v="1899-12-30T19:00:00"/>
      </sharedItems>
      <fieldGroup par="22"/>
    </cacheField>
    <cacheField name="End Date" numFmtId="14">
      <sharedItems containsSemiMixedTypes="0" containsNonDate="0" containsDate="1" containsString="0" minDate="2024-12-17T00:00:00" maxDate="2025-05-03T00:00:00"/>
    </cacheField>
    <cacheField name="End Time" numFmtId="19">
      <sharedItems containsSemiMixedTypes="0" containsNonDate="0" containsDate="1" containsString="0" minDate="1899-12-30T04:30:00" maxDate="1899-12-30T23:30:00" count="9">
        <d v="1899-12-30T06:30:00"/>
        <d v="1899-12-30T10:30:00"/>
        <d v="1899-12-30T08:30:00"/>
        <d v="1899-12-30T14:30:00"/>
        <d v="1899-12-30T15:00:00"/>
        <d v="1899-12-30T23:30:00"/>
        <d v="1899-12-30T15:30:00"/>
        <d v="1899-12-30T04:30:00"/>
        <d v="1899-12-30T19:00:00"/>
      </sharedItems>
      <fieldGroup par="23"/>
    </cacheField>
    <cacheField name="All day event" numFmtId="0">
      <sharedItems/>
    </cacheField>
    <cacheField name="Reminder on/off" numFmtId="0">
      <sharedItems/>
    </cacheField>
    <cacheField name="Reminder Date" numFmtId="14">
      <sharedItems containsSemiMixedTypes="0" containsNonDate="0" containsDate="1" containsString="0" minDate="2024-12-17T00:00:00" maxDate="2025-05-02T00:00:00"/>
    </cacheField>
    <cacheField name="Reminder Time" numFmtId="19">
      <sharedItems containsSemiMixedTypes="0" containsNonDate="0" containsDate="1" containsString="0" minDate="1899-12-30T04:15:00" maxDate="1899-12-30T23:15:00"/>
    </cacheField>
    <cacheField name="Meeting Organizer" numFmtId="0">
      <sharedItems/>
    </cacheField>
    <cacheField name="Required Attendees" numFmtId="0">
      <sharedItems/>
    </cacheField>
    <cacheField name="Optional Attendees" numFmtId="0">
      <sharedItems containsNonDate="0" containsString="0" containsBlank="1"/>
    </cacheField>
    <cacheField name="Meeting Resources" numFmtId="0">
      <sharedItems containsNonDate="0" containsString="0" containsBlank="1"/>
    </cacheField>
    <cacheField name="Billing Information" numFmtId="0">
      <sharedItems containsNonDate="0" containsString="0" containsBlank="1"/>
    </cacheField>
    <cacheField name="Categories" numFmtId="0">
      <sharedItems containsNonDate="0" containsString="0" containsBlank="1"/>
    </cacheField>
    <cacheField name="Description" numFmtId="0">
      <sharedItems longText="1"/>
    </cacheField>
    <cacheField name="Location" numFmtId="0">
      <sharedItems/>
    </cacheField>
    <cacheField name="Mileage" numFmtId="0">
      <sharedItems containsNonDate="0" containsString="0" containsBlank="1"/>
    </cacheField>
    <cacheField name="Priority" numFmtId="0">
      <sharedItems/>
    </cacheField>
    <cacheField name="Private" numFmtId="0">
      <sharedItems/>
    </cacheField>
    <cacheField name="Sensitivity" numFmtId="0">
      <sharedItems/>
    </cacheField>
    <cacheField name="Show time as" numFmtId="0">
      <sharedItems containsSemiMixedTypes="0" containsString="0" containsNumber="1" containsInteger="1" minValue="2" maxValue="2"/>
    </cacheField>
    <cacheField name="Hours (Start Time)" numFmtId="0" databaseField="0">
      <fieldGroup base="2">
        <rangePr groupBy="hours" startDate="1899-12-30T04:30:00" endDate="1899-12-30T23:3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Hours (End Time)" numFmtId="0" databaseField="0">
      <fieldGroup base="4">
        <rangePr groupBy="hours" startDate="1899-12-30T04:30:00" endDate="1899-12-30T23:3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onths (Start Date)" numFmtId="0" databaseField="0">
      <fieldGroup base="1">
        <rangePr groupBy="months" startDate="2024-12-17T00:00:00" endDate="2025-05-02T00:00:00"/>
        <groupItems count="14">
          <s v="&lt;12/1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5"/>
        </groupItems>
      </fieldGroup>
    </cacheField>
    <cacheField name="Quarters (Start Date)" numFmtId="0" databaseField="0">
      <fieldGroup base="1">
        <rangePr groupBy="quarters" startDate="2024-12-17T00:00:00" endDate="2025-05-02T00:00:00"/>
        <groupItems count="6">
          <s v="&lt;12/17/2024"/>
          <s v="Qtr1"/>
          <s v="Qtr2"/>
          <s v="Qtr3"/>
          <s v="Qtr4"/>
          <s v="&gt;5/2/2025"/>
        </groupItems>
      </fieldGroup>
    </cacheField>
    <cacheField name="Years (Start Date)" numFmtId="0" databaseField="0">
      <fieldGroup base="1">
        <rangePr groupBy="years" startDate="2024-12-17T00:00:00" endDate="2025-05-02T00:00:00"/>
        <groupItems count="4">
          <s v="&lt;12/17/2024"/>
          <s v="2024"/>
          <s v="2025"/>
          <s v="&gt;5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3">
  <r>
    <x v="0"/>
    <x v="0"/>
    <x v="0"/>
    <d v="2024-12-23T00:00:00"/>
    <x v="0"/>
    <b v="0"/>
    <b v="1"/>
    <d v="2024-12-2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"/>
    <x v="0"/>
    <d v="2024-12-24T00:00:00"/>
    <x v="0"/>
    <b v="0"/>
    <b v="1"/>
    <d v="2024-12-2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"/>
    <x v="0"/>
    <d v="2024-12-25T00:00:00"/>
    <x v="0"/>
    <b v="0"/>
    <b v="1"/>
    <d v="2024-12-2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"/>
    <x v="0"/>
    <d v="2024-12-26T00:00:00"/>
    <x v="0"/>
    <b v="0"/>
    <b v="1"/>
    <d v="2024-12-2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"/>
    <x v="0"/>
    <d v="2024-12-27T00:00:00"/>
    <x v="0"/>
    <b v="0"/>
    <b v="1"/>
    <d v="2024-12-2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"/>
    <x v="0"/>
    <d v="2024-12-28T00:00:00"/>
    <x v="0"/>
    <b v="0"/>
    <b v="1"/>
    <d v="2024-12-2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"/>
    <x v="0"/>
    <d v="2024-12-29T00:00:00"/>
    <x v="0"/>
    <b v="0"/>
    <b v="1"/>
    <d v="2024-12-2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"/>
    <x v="0"/>
    <d v="2024-12-30T00:00:00"/>
    <x v="0"/>
    <b v="0"/>
    <b v="1"/>
    <d v="2024-12-3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"/>
    <x v="0"/>
    <d v="2024-12-31T00:00:00"/>
    <x v="0"/>
    <b v="0"/>
    <b v="1"/>
    <d v="2024-12-3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"/>
    <x v="0"/>
    <d v="2025-01-01T00:00:00"/>
    <x v="0"/>
    <b v="0"/>
    <b v="1"/>
    <d v="2025-01-0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"/>
    <x v="0"/>
    <d v="2025-01-02T00:00:00"/>
    <x v="0"/>
    <b v="0"/>
    <b v="1"/>
    <d v="2025-01-0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"/>
    <x v="0"/>
    <d v="2025-01-03T00:00:00"/>
    <x v="0"/>
    <b v="0"/>
    <b v="1"/>
    <d v="2025-01-0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"/>
    <x v="0"/>
    <d v="2025-01-04T00:00:00"/>
    <x v="0"/>
    <b v="0"/>
    <b v="1"/>
    <d v="2025-01-0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3"/>
    <x v="0"/>
    <d v="2025-01-05T00:00:00"/>
    <x v="0"/>
    <b v="0"/>
    <b v="1"/>
    <d v="2025-01-0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4"/>
    <x v="0"/>
    <d v="2025-01-06T00:00:00"/>
    <x v="0"/>
    <b v="0"/>
    <b v="1"/>
    <d v="2025-01-0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5"/>
    <x v="0"/>
    <d v="2025-01-07T00:00:00"/>
    <x v="0"/>
    <b v="0"/>
    <b v="1"/>
    <d v="2025-01-0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6"/>
    <x v="0"/>
    <d v="2025-01-08T00:00:00"/>
    <x v="0"/>
    <b v="0"/>
    <b v="1"/>
    <d v="2025-01-0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7"/>
    <x v="0"/>
    <d v="2025-01-09T00:00:00"/>
    <x v="0"/>
    <b v="0"/>
    <b v="1"/>
    <d v="2025-01-0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8"/>
    <x v="0"/>
    <d v="2025-01-10T00:00:00"/>
    <x v="0"/>
    <b v="0"/>
    <b v="1"/>
    <d v="2025-01-1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9"/>
    <x v="0"/>
    <d v="2025-01-11T00:00:00"/>
    <x v="0"/>
    <b v="0"/>
    <b v="1"/>
    <d v="2025-01-1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0"/>
    <x v="0"/>
    <d v="2025-01-12T00:00:00"/>
    <x v="0"/>
    <b v="0"/>
    <b v="1"/>
    <d v="2025-01-1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1"/>
    <x v="0"/>
    <d v="2025-01-13T00:00:00"/>
    <x v="0"/>
    <b v="0"/>
    <b v="1"/>
    <d v="2025-01-1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2"/>
    <x v="0"/>
    <d v="2025-01-14T00:00:00"/>
    <x v="0"/>
    <b v="0"/>
    <b v="1"/>
    <d v="2025-01-1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3"/>
    <x v="0"/>
    <d v="2025-01-15T00:00:00"/>
    <x v="0"/>
    <b v="0"/>
    <b v="1"/>
    <d v="2025-01-1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4"/>
    <x v="0"/>
    <d v="2025-01-16T00:00:00"/>
    <x v="0"/>
    <b v="0"/>
    <b v="1"/>
    <d v="2025-01-1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5"/>
    <x v="0"/>
    <d v="2025-01-17T00:00:00"/>
    <x v="0"/>
    <b v="0"/>
    <b v="1"/>
    <d v="2025-01-1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6"/>
    <x v="0"/>
    <d v="2025-01-18T00:00:00"/>
    <x v="0"/>
    <b v="0"/>
    <b v="1"/>
    <d v="2025-01-1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7"/>
    <x v="0"/>
    <d v="2025-01-19T00:00:00"/>
    <x v="0"/>
    <b v="0"/>
    <b v="1"/>
    <d v="2025-01-1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8"/>
    <x v="0"/>
    <d v="2025-01-20T00:00:00"/>
    <x v="0"/>
    <b v="0"/>
    <b v="1"/>
    <d v="2025-01-2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29"/>
    <x v="0"/>
    <d v="2025-01-21T00:00:00"/>
    <x v="0"/>
    <b v="0"/>
    <b v="1"/>
    <d v="2025-01-2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0"/>
    <x v="0"/>
    <d v="2025-01-22T00:00:00"/>
    <x v="0"/>
    <b v="0"/>
    <b v="1"/>
    <d v="2025-01-2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1"/>
    <x v="0"/>
    <d v="2025-01-23T00:00:00"/>
    <x v="0"/>
    <b v="0"/>
    <b v="1"/>
    <d v="2025-01-2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2"/>
    <x v="0"/>
    <d v="2025-01-24T00:00:00"/>
    <x v="0"/>
    <b v="0"/>
    <b v="1"/>
    <d v="2025-01-2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3"/>
    <x v="0"/>
    <d v="2025-01-25T00:00:00"/>
    <x v="0"/>
    <b v="0"/>
    <b v="1"/>
    <d v="2025-01-2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4"/>
    <x v="0"/>
    <d v="2025-01-26T00:00:00"/>
    <x v="0"/>
    <b v="0"/>
    <b v="1"/>
    <d v="2025-01-2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5"/>
    <x v="0"/>
    <d v="2025-01-27T00:00:00"/>
    <x v="0"/>
    <b v="0"/>
    <b v="1"/>
    <d v="2025-01-2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6"/>
    <x v="0"/>
    <d v="2025-01-28T00:00:00"/>
    <x v="0"/>
    <b v="0"/>
    <b v="1"/>
    <d v="2025-01-2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7"/>
    <x v="0"/>
    <d v="2025-01-29T00:00:00"/>
    <x v="0"/>
    <b v="0"/>
    <b v="1"/>
    <d v="2025-01-2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8"/>
    <x v="0"/>
    <d v="2025-01-30T00:00:00"/>
    <x v="0"/>
    <b v="0"/>
    <b v="1"/>
    <d v="2025-01-3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39"/>
    <x v="0"/>
    <d v="2025-01-31T00:00:00"/>
    <x v="0"/>
    <b v="0"/>
    <b v="1"/>
    <d v="2025-01-3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0"/>
    <x v="0"/>
    <d v="2025-02-01T00:00:00"/>
    <x v="0"/>
    <b v="0"/>
    <b v="1"/>
    <d v="2025-02-0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1"/>
    <x v="0"/>
    <d v="2025-02-02T00:00:00"/>
    <x v="0"/>
    <b v="0"/>
    <b v="1"/>
    <d v="2025-02-0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2"/>
    <x v="0"/>
    <d v="2025-02-03T00:00:00"/>
    <x v="0"/>
    <b v="0"/>
    <b v="1"/>
    <d v="2025-02-0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3"/>
    <x v="0"/>
    <d v="2025-02-04T00:00:00"/>
    <x v="0"/>
    <b v="0"/>
    <b v="1"/>
    <d v="2025-02-0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4"/>
    <x v="0"/>
    <d v="2025-02-05T00:00:00"/>
    <x v="0"/>
    <b v="0"/>
    <b v="1"/>
    <d v="2025-02-0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5"/>
    <x v="0"/>
    <d v="2025-02-06T00:00:00"/>
    <x v="0"/>
    <b v="0"/>
    <b v="1"/>
    <d v="2025-02-0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6"/>
    <x v="0"/>
    <d v="2025-02-07T00:00:00"/>
    <x v="0"/>
    <b v="0"/>
    <b v="1"/>
    <d v="2025-02-0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7"/>
    <x v="0"/>
    <d v="2025-02-08T00:00:00"/>
    <x v="0"/>
    <b v="0"/>
    <b v="1"/>
    <d v="2025-02-0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8"/>
    <x v="0"/>
    <d v="2025-02-09T00:00:00"/>
    <x v="0"/>
    <b v="0"/>
    <b v="1"/>
    <d v="2025-02-0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49"/>
    <x v="0"/>
    <d v="2025-02-10T00:00:00"/>
    <x v="0"/>
    <b v="0"/>
    <b v="1"/>
    <d v="2025-02-1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0"/>
    <x v="0"/>
    <d v="2025-02-11T00:00:00"/>
    <x v="0"/>
    <b v="0"/>
    <b v="1"/>
    <d v="2025-02-1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1"/>
    <x v="0"/>
    <d v="2025-02-12T00:00:00"/>
    <x v="0"/>
    <b v="0"/>
    <b v="1"/>
    <d v="2025-02-1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2"/>
    <x v="0"/>
    <d v="2025-02-13T00:00:00"/>
    <x v="0"/>
    <b v="0"/>
    <b v="1"/>
    <d v="2025-02-1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3"/>
    <x v="0"/>
    <d v="2025-02-14T00:00:00"/>
    <x v="0"/>
    <b v="0"/>
    <b v="1"/>
    <d v="2025-02-1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4"/>
    <x v="0"/>
    <d v="2025-02-15T00:00:00"/>
    <x v="0"/>
    <b v="0"/>
    <b v="1"/>
    <d v="2025-02-1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5"/>
    <x v="0"/>
    <d v="2025-02-16T00:00:00"/>
    <x v="0"/>
    <b v="0"/>
    <b v="1"/>
    <d v="2025-02-1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6"/>
    <x v="0"/>
    <d v="2025-02-17T00:00:00"/>
    <x v="0"/>
    <b v="0"/>
    <b v="1"/>
    <d v="2025-02-1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7"/>
    <x v="0"/>
    <d v="2025-02-18T00:00:00"/>
    <x v="0"/>
    <b v="0"/>
    <b v="1"/>
    <d v="2025-02-1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8"/>
    <x v="0"/>
    <d v="2025-02-19T00:00:00"/>
    <x v="0"/>
    <b v="0"/>
    <b v="1"/>
    <d v="2025-02-1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59"/>
    <x v="0"/>
    <d v="2025-02-20T00:00:00"/>
    <x v="0"/>
    <b v="0"/>
    <b v="1"/>
    <d v="2025-02-2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0"/>
    <x v="0"/>
    <d v="2025-02-21T00:00:00"/>
    <x v="0"/>
    <b v="0"/>
    <b v="1"/>
    <d v="2025-02-2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1"/>
    <x v="0"/>
    <d v="2025-02-22T00:00:00"/>
    <x v="0"/>
    <b v="0"/>
    <b v="1"/>
    <d v="2025-02-2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2"/>
    <x v="0"/>
    <d v="2025-02-23T00:00:00"/>
    <x v="0"/>
    <b v="0"/>
    <b v="1"/>
    <d v="2025-02-2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3"/>
    <x v="0"/>
    <d v="2025-02-24T00:00:00"/>
    <x v="0"/>
    <b v="0"/>
    <b v="1"/>
    <d v="2025-02-2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4"/>
    <x v="0"/>
    <d v="2025-02-25T00:00:00"/>
    <x v="0"/>
    <b v="0"/>
    <b v="1"/>
    <d v="2025-02-2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5"/>
    <x v="0"/>
    <d v="2025-02-26T00:00:00"/>
    <x v="0"/>
    <b v="0"/>
    <b v="1"/>
    <d v="2025-02-2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6"/>
    <x v="0"/>
    <d v="2025-02-27T00:00:00"/>
    <x v="0"/>
    <b v="0"/>
    <b v="1"/>
    <d v="2025-02-2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7"/>
    <x v="0"/>
    <d v="2025-02-28T00:00:00"/>
    <x v="0"/>
    <b v="0"/>
    <b v="1"/>
    <d v="2025-02-2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8"/>
    <x v="0"/>
    <d v="2025-03-01T00:00:00"/>
    <x v="0"/>
    <b v="0"/>
    <b v="1"/>
    <d v="2025-03-0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69"/>
    <x v="0"/>
    <d v="2025-03-02T00:00:00"/>
    <x v="0"/>
    <b v="0"/>
    <b v="1"/>
    <d v="2025-03-0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0"/>
    <x v="0"/>
    <d v="2025-03-03T00:00:00"/>
    <x v="0"/>
    <b v="0"/>
    <b v="1"/>
    <d v="2025-03-0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1"/>
    <x v="0"/>
    <d v="2025-03-04T00:00:00"/>
    <x v="0"/>
    <b v="0"/>
    <b v="1"/>
    <d v="2025-03-0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2"/>
    <x v="0"/>
    <d v="2025-03-05T00:00:00"/>
    <x v="0"/>
    <b v="0"/>
    <b v="1"/>
    <d v="2025-03-0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3"/>
    <x v="0"/>
    <d v="2025-03-06T00:00:00"/>
    <x v="0"/>
    <b v="0"/>
    <b v="1"/>
    <d v="2025-03-0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4"/>
    <x v="0"/>
    <d v="2025-03-07T00:00:00"/>
    <x v="0"/>
    <b v="0"/>
    <b v="1"/>
    <d v="2025-03-0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5"/>
    <x v="0"/>
    <d v="2025-03-08T00:00:00"/>
    <x v="0"/>
    <b v="0"/>
    <b v="1"/>
    <d v="2025-03-0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6"/>
    <x v="0"/>
    <d v="2025-03-09T00:00:00"/>
    <x v="0"/>
    <b v="0"/>
    <b v="1"/>
    <d v="2025-03-0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7"/>
    <x v="0"/>
    <d v="2025-03-10T00:00:00"/>
    <x v="0"/>
    <b v="0"/>
    <b v="1"/>
    <d v="2025-03-1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8"/>
    <x v="0"/>
    <d v="2025-03-11T00:00:00"/>
    <x v="0"/>
    <b v="0"/>
    <b v="1"/>
    <d v="2025-03-1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79"/>
    <x v="0"/>
    <d v="2025-03-12T00:00:00"/>
    <x v="0"/>
    <b v="0"/>
    <b v="1"/>
    <d v="2025-03-1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0"/>
    <x v="0"/>
    <d v="2025-03-13T00:00:00"/>
    <x v="0"/>
    <b v="0"/>
    <b v="1"/>
    <d v="2025-03-1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1"/>
    <x v="0"/>
    <d v="2025-03-14T00:00:00"/>
    <x v="0"/>
    <b v="0"/>
    <b v="1"/>
    <d v="2025-03-1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2"/>
    <x v="0"/>
    <d v="2025-03-15T00:00:00"/>
    <x v="0"/>
    <b v="0"/>
    <b v="1"/>
    <d v="2025-03-1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3"/>
    <x v="0"/>
    <d v="2025-03-16T00:00:00"/>
    <x v="0"/>
    <b v="0"/>
    <b v="1"/>
    <d v="2025-03-1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4"/>
    <x v="0"/>
    <d v="2025-03-17T00:00:00"/>
    <x v="0"/>
    <b v="0"/>
    <b v="1"/>
    <d v="2025-03-1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5"/>
    <x v="0"/>
    <d v="2025-03-18T00:00:00"/>
    <x v="0"/>
    <b v="0"/>
    <b v="1"/>
    <d v="2025-03-1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6"/>
    <x v="0"/>
    <d v="2025-03-19T00:00:00"/>
    <x v="0"/>
    <b v="0"/>
    <b v="1"/>
    <d v="2025-03-1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7"/>
    <x v="0"/>
    <d v="2025-03-20T00:00:00"/>
    <x v="0"/>
    <b v="0"/>
    <b v="1"/>
    <d v="2025-03-2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8"/>
    <x v="0"/>
    <d v="2025-03-21T00:00:00"/>
    <x v="0"/>
    <b v="0"/>
    <b v="1"/>
    <d v="2025-03-2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89"/>
    <x v="0"/>
    <d v="2025-03-22T00:00:00"/>
    <x v="0"/>
    <b v="0"/>
    <b v="1"/>
    <d v="2025-03-2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0"/>
    <x v="0"/>
    <d v="2025-03-23T00:00:00"/>
    <x v="0"/>
    <b v="0"/>
    <b v="1"/>
    <d v="2025-03-2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1"/>
    <x v="0"/>
    <d v="2025-03-24T00:00:00"/>
    <x v="0"/>
    <b v="0"/>
    <b v="1"/>
    <d v="2025-03-2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2"/>
    <x v="0"/>
    <d v="2025-03-25T00:00:00"/>
    <x v="0"/>
    <b v="0"/>
    <b v="1"/>
    <d v="2025-03-2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3"/>
    <x v="0"/>
    <d v="2025-03-26T00:00:00"/>
    <x v="0"/>
    <b v="0"/>
    <b v="1"/>
    <d v="2025-03-2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4"/>
    <x v="0"/>
    <d v="2025-03-27T00:00:00"/>
    <x v="0"/>
    <b v="0"/>
    <b v="1"/>
    <d v="2025-03-2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5"/>
    <x v="0"/>
    <d v="2025-03-28T00:00:00"/>
    <x v="0"/>
    <b v="0"/>
    <b v="1"/>
    <d v="2025-03-2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6"/>
    <x v="0"/>
    <d v="2025-03-29T00:00:00"/>
    <x v="0"/>
    <b v="0"/>
    <b v="1"/>
    <d v="2025-03-2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7"/>
    <x v="0"/>
    <d v="2025-03-30T00:00:00"/>
    <x v="0"/>
    <b v="0"/>
    <b v="1"/>
    <d v="2025-03-3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8"/>
    <x v="0"/>
    <d v="2025-03-31T00:00:00"/>
    <x v="0"/>
    <b v="0"/>
    <b v="1"/>
    <d v="2025-03-3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99"/>
    <x v="0"/>
    <d v="2025-04-01T00:00:00"/>
    <x v="0"/>
    <b v="0"/>
    <b v="1"/>
    <d v="2025-04-0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0"/>
    <x v="0"/>
    <d v="2025-04-02T00:00:00"/>
    <x v="0"/>
    <b v="0"/>
    <b v="1"/>
    <d v="2025-04-0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1"/>
    <x v="0"/>
    <d v="2025-04-03T00:00:00"/>
    <x v="0"/>
    <b v="0"/>
    <b v="1"/>
    <d v="2025-04-0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2"/>
    <x v="0"/>
    <d v="2025-04-04T00:00:00"/>
    <x v="0"/>
    <b v="0"/>
    <b v="1"/>
    <d v="2025-04-0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3"/>
    <x v="0"/>
    <d v="2025-04-05T00:00:00"/>
    <x v="0"/>
    <b v="0"/>
    <b v="1"/>
    <d v="2025-04-0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4"/>
    <x v="0"/>
    <d v="2025-04-06T00:00:00"/>
    <x v="0"/>
    <b v="0"/>
    <b v="1"/>
    <d v="2025-04-0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5"/>
    <x v="0"/>
    <d v="2025-04-07T00:00:00"/>
    <x v="0"/>
    <b v="0"/>
    <b v="1"/>
    <d v="2025-04-0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6"/>
    <x v="0"/>
    <d v="2025-04-08T00:00:00"/>
    <x v="0"/>
    <b v="0"/>
    <b v="1"/>
    <d v="2025-04-0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7"/>
    <x v="0"/>
    <d v="2025-04-09T00:00:00"/>
    <x v="0"/>
    <b v="0"/>
    <b v="1"/>
    <d v="2025-04-0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8"/>
    <x v="0"/>
    <d v="2025-04-10T00:00:00"/>
    <x v="0"/>
    <b v="0"/>
    <b v="1"/>
    <d v="2025-04-1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09"/>
    <x v="0"/>
    <d v="2025-04-11T00:00:00"/>
    <x v="0"/>
    <b v="0"/>
    <b v="1"/>
    <d v="2025-04-1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0"/>
    <x v="0"/>
    <d v="2025-04-12T00:00:00"/>
    <x v="0"/>
    <b v="0"/>
    <b v="1"/>
    <d v="2025-04-1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1"/>
    <x v="0"/>
    <d v="2025-04-13T00:00:00"/>
    <x v="0"/>
    <b v="0"/>
    <b v="1"/>
    <d v="2025-04-1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2"/>
    <x v="0"/>
    <d v="2025-04-14T00:00:00"/>
    <x v="0"/>
    <b v="0"/>
    <b v="1"/>
    <d v="2025-04-1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3"/>
    <x v="0"/>
    <d v="2025-04-15T00:00:00"/>
    <x v="0"/>
    <b v="0"/>
    <b v="1"/>
    <d v="2025-04-1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4"/>
    <x v="0"/>
    <d v="2025-04-16T00:00:00"/>
    <x v="0"/>
    <b v="0"/>
    <b v="1"/>
    <d v="2025-04-1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5"/>
    <x v="0"/>
    <d v="2025-04-17T00:00:00"/>
    <x v="0"/>
    <b v="0"/>
    <b v="1"/>
    <d v="2025-04-1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6"/>
    <x v="0"/>
    <d v="2025-04-18T00:00:00"/>
    <x v="0"/>
    <b v="0"/>
    <b v="1"/>
    <d v="2025-04-1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7"/>
    <x v="0"/>
    <d v="2025-04-19T00:00:00"/>
    <x v="0"/>
    <b v="0"/>
    <b v="1"/>
    <d v="2025-04-1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8"/>
    <x v="0"/>
    <d v="2025-04-20T00:00:00"/>
    <x v="0"/>
    <b v="0"/>
    <b v="1"/>
    <d v="2025-04-2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19"/>
    <x v="0"/>
    <d v="2025-04-21T00:00:00"/>
    <x v="0"/>
    <b v="0"/>
    <b v="1"/>
    <d v="2025-04-2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0"/>
    <x v="0"/>
    <d v="2025-04-22T00:00:00"/>
    <x v="0"/>
    <b v="0"/>
    <b v="1"/>
    <d v="2025-04-22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1"/>
    <x v="0"/>
    <d v="2025-04-23T00:00:00"/>
    <x v="0"/>
    <b v="0"/>
    <b v="1"/>
    <d v="2025-04-23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2"/>
    <x v="0"/>
    <d v="2025-04-24T00:00:00"/>
    <x v="0"/>
    <b v="0"/>
    <b v="1"/>
    <d v="2025-04-24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3"/>
    <x v="0"/>
    <d v="2025-04-25T00:00:00"/>
    <x v="0"/>
    <b v="0"/>
    <b v="1"/>
    <d v="2025-04-25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4"/>
    <x v="0"/>
    <d v="2025-04-26T00:00:00"/>
    <x v="0"/>
    <b v="0"/>
    <b v="1"/>
    <d v="2025-04-26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5"/>
    <x v="0"/>
    <d v="2025-04-27T00:00:00"/>
    <x v="0"/>
    <b v="0"/>
    <b v="1"/>
    <d v="2025-04-27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6"/>
    <x v="0"/>
    <d v="2025-04-28T00:00:00"/>
    <x v="0"/>
    <b v="0"/>
    <b v="1"/>
    <d v="2025-04-28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7"/>
    <x v="0"/>
    <d v="2025-04-29T00:00:00"/>
    <x v="0"/>
    <b v="0"/>
    <b v="1"/>
    <d v="2025-04-29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8"/>
    <x v="0"/>
    <d v="2025-04-30T00:00:00"/>
    <x v="0"/>
    <b v="0"/>
    <b v="1"/>
    <d v="2025-04-30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0"/>
    <x v="129"/>
    <x v="0"/>
    <d v="2025-05-01T00:00:00"/>
    <x v="0"/>
    <b v="0"/>
    <b v="1"/>
    <d v="2025-05-01T00:00:00"/>
    <d v="1899-12-30T0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mEzOWE4NDEtZTAzZi00YjhiLWIyZDctN2ZkZTZkOTdkZWNj%40thread.v2/0?context=%7b%22Tid%22%3a%2252367057-1fda-453d-b2a4-08e754b1858e%22%2c%22Oid%22%3a%2262845694-a72c-4a40-a57c-58c2b20a19bb%22%7d&gt;  _x000d__x000a__x000d__x000a_Meeting ID: 240 841 123 520 _x000d__x000a__x000d__x000a_Passcode: Rm72dQ6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mEzOWE4NDEtZTAzZi00YjhiLWIyZDctN2ZkZTZkOTdkZWN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0"/>
    <x v="1"/>
    <d v="2024-12-23T00:00:00"/>
    <x v="1"/>
    <b v="0"/>
    <b v="1"/>
    <d v="2024-12-2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"/>
    <x v="1"/>
    <d v="2024-12-24T00:00:00"/>
    <x v="1"/>
    <b v="0"/>
    <b v="1"/>
    <d v="2024-12-2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"/>
    <x v="1"/>
    <d v="2024-12-25T00:00:00"/>
    <x v="1"/>
    <b v="0"/>
    <b v="1"/>
    <d v="2024-12-2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"/>
    <x v="1"/>
    <d v="2024-12-26T00:00:00"/>
    <x v="1"/>
    <b v="0"/>
    <b v="1"/>
    <d v="2024-12-2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"/>
    <x v="1"/>
    <d v="2024-12-27T00:00:00"/>
    <x v="1"/>
    <b v="0"/>
    <b v="1"/>
    <d v="2024-12-2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"/>
    <x v="1"/>
    <d v="2024-12-28T00:00:00"/>
    <x v="1"/>
    <b v="0"/>
    <b v="1"/>
    <d v="2024-12-2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"/>
    <x v="1"/>
    <d v="2024-12-29T00:00:00"/>
    <x v="1"/>
    <b v="0"/>
    <b v="1"/>
    <d v="2024-12-2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"/>
    <x v="1"/>
    <d v="2024-12-30T00:00:00"/>
    <x v="1"/>
    <b v="0"/>
    <b v="1"/>
    <d v="2024-12-3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"/>
    <x v="1"/>
    <d v="2024-12-31T00:00:00"/>
    <x v="1"/>
    <b v="0"/>
    <b v="1"/>
    <d v="2024-12-3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"/>
    <x v="1"/>
    <d v="2025-01-01T00:00:00"/>
    <x v="1"/>
    <b v="0"/>
    <b v="1"/>
    <d v="2025-01-0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"/>
    <x v="1"/>
    <d v="2025-01-02T00:00:00"/>
    <x v="1"/>
    <b v="0"/>
    <b v="1"/>
    <d v="2025-01-0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"/>
    <x v="1"/>
    <d v="2025-01-03T00:00:00"/>
    <x v="1"/>
    <b v="0"/>
    <b v="1"/>
    <d v="2025-01-0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"/>
    <x v="1"/>
    <d v="2025-01-04T00:00:00"/>
    <x v="1"/>
    <b v="0"/>
    <b v="1"/>
    <d v="2025-01-0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3"/>
    <x v="1"/>
    <d v="2025-01-05T00:00:00"/>
    <x v="1"/>
    <b v="0"/>
    <b v="1"/>
    <d v="2025-01-0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4"/>
    <x v="1"/>
    <d v="2025-01-06T00:00:00"/>
    <x v="1"/>
    <b v="0"/>
    <b v="1"/>
    <d v="2025-01-0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5"/>
    <x v="1"/>
    <d v="2025-01-07T00:00:00"/>
    <x v="1"/>
    <b v="0"/>
    <b v="1"/>
    <d v="2025-01-0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6"/>
    <x v="1"/>
    <d v="2025-01-08T00:00:00"/>
    <x v="1"/>
    <b v="0"/>
    <b v="1"/>
    <d v="2025-01-0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7"/>
    <x v="1"/>
    <d v="2025-01-09T00:00:00"/>
    <x v="1"/>
    <b v="0"/>
    <b v="1"/>
    <d v="2025-01-0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8"/>
    <x v="1"/>
    <d v="2025-01-10T00:00:00"/>
    <x v="1"/>
    <b v="0"/>
    <b v="1"/>
    <d v="2025-01-1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9"/>
    <x v="1"/>
    <d v="2025-01-11T00:00:00"/>
    <x v="1"/>
    <b v="0"/>
    <b v="1"/>
    <d v="2025-01-1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0"/>
    <x v="1"/>
    <d v="2025-01-12T00:00:00"/>
    <x v="1"/>
    <b v="0"/>
    <b v="1"/>
    <d v="2025-01-1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1"/>
    <x v="1"/>
    <d v="2025-01-13T00:00:00"/>
    <x v="1"/>
    <b v="0"/>
    <b v="1"/>
    <d v="2025-01-1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2"/>
    <x v="1"/>
    <d v="2025-01-14T00:00:00"/>
    <x v="1"/>
    <b v="0"/>
    <b v="1"/>
    <d v="2025-01-1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3"/>
    <x v="1"/>
    <d v="2025-01-15T00:00:00"/>
    <x v="1"/>
    <b v="0"/>
    <b v="1"/>
    <d v="2025-01-1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4"/>
    <x v="1"/>
    <d v="2025-01-16T00:00:00"/>
    <x v="1"/>
    <b v="0"/>
    <b v="1"/>
    <d v="2025-01-1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5"/>
    <x v="1"/>
    <d v="2025-01-17T00:00:00"/>
    <x v="1"/>
    <b v="0"/>
    <b v="1"/>
    <d v="2025-01-1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6"/>
    <x v="1"/>
    <d v="2025-01-18T00:00:00"/>
    <x v="1"/>
    <b v="0"/>
    <b v="1"/>
    <d v="2025-01-1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7"/>
    <x v="1"/>
    <d v="2025-01-19T00:00:00"/>
    <x v="1"/>
    <b v="0"/>
    <b v="1"/>
    <d v="2025-01-1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8"/>
    <x v="1"/>
    <d v="2025-01-20T00:00:00"/>
    <x v="1"/>
    <b v="0"/>
    <b v="1"/>
    <d v="2025-01-2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29"/>
    <x v="1"/>
    <d v="2025-01-21T00:00:00"/>
    <x v="1"/>
    <b v="0"/>
    <b v="1"/>
    <d v="2025-01-2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0"/>
    <x v="1"/>
    <d v="2025-01-22T00:00:00"/>
    <x v="1"/>
    <b v="0"/>
    <b v="1"/>
    <d v="2025-01-2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1"/>
    <x v="1"/>
    <d v="2025-01-23T00:00:00"/>
    <x v="1"/>
    <b v="0"/>
    <b v="1"/>
    <d v="2025-01-2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2"/>
    <x v="1"/>
    <d v="2025-01-24T00:00:00"/>
    <x v="1"/>
    <b v="0"/>
    <b v="1"/>
    <d v="2025-01-2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3"/>
    <x v="1"/>
    <d v="2025-01-25T00:00:00"/>
    <x v="1"/>
    <b v="0"/>
    <b v="1"/>
    <d v="2025-01-2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4"/>
    <x v="1"/>
    <d v="2025-01-26T00:00:00"/>
    <x v="1"/>
    <b v="0"/>
    <b v="1"/>
    <d v="2025-01-2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5"/>
    <x v="1"/>
    <d v="2025-01-27T00:00:00"/>
    <x v="1"/>
    <b v="0"/>
    <b v="1"/>
    <d v="2025-01-2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6"/>
    <x v="1"/>
    <d v="2025-01-28T00:00:00"/>
    <x v="1"/>
    <b v="0"/>
    <b v="1"/>
    <d v="2025-01-2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7"/>
    <x v="1"/>
    <d v="2025-01-29T00:00:00"/>
    <x v="1"/>
    <b v="0"/>
    <b v="1"/>
    <d v="2025-01-2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8"/>
    <x v="1"/>
    <d v="2025-01-30T00:00:00"/>
    <x v="1"/>
    <b v="0"/>
    <b v="1"/>
    <d v="2025-01-3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39"/>
    <x v="1"/>
    <d v="2025-01-31T00:00:00"/>
    <x v="1"/>
    <b v="0"/>
    <b v="1"/>
    <d v="2025-01-3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0"/>
    <x v="1"/>
    <d v="2025-02-01T00:00:00"/>
    <x v="1"/>
    <b v="0"/>
    <b v="1"/>
    <d v="2025-02-0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1"/>
    <x v="1"/>
    <d v="2025-02-02T00:00:00"/>
    <x v="1"/>
    <b v="0"/>
    <b v="1"/>
    <d v="2025-02-0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2"/>
    <x v="1"/>
    <d v="2025-02-03T00:00:00"/>
    <x v="1"/>
    <b v="0"/>
    <b v="1"/>
    <d v="2025-02-0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3"/>
    <x v="1"/>
    <d v="2025-02-04T00:00:00"/>
    <x v="1"/>
    <b v="0"/>
    <b v="1"/>
    <d v="2025-02-0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4"/>
    <x v="1"/>
    <d v="2025-02-05T00:00:00"/>
    <x v="1"/>
    <b v="0"/>
    <b v="1"/>
    <d v="2025-02-0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5"/>
    <x v="1"/>
    <d v="2025-02-06T00:00:00"/>
    <x v="1"/>
    <b v="0"/>
    <b v="1"/>
    <d v="2025-02-0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6"/>
    <x v="1"/>
    <d v="2025-02-07T00:00:00"/>
    <x v="1"/>
    <b v="0"/>
    <b v="1"/>
    <d v="2025-02-0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7"/>
    <x v="1"/>
    <d v="2025-02-08T00:00:00"/>
    <x v="1"/>
    <b v="0"/>
    <b v="1"/>
    <d v="2025-02-0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8"/>
    <x v="1"/>
    <d v="2025-02-09T00:00:00"/>
    <x v="1"/>
    <b v="0"/>
    <b v="1"/>
    <d v="2025-02-0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49"/>
    <x v="1"/>
    <d v="2025-02-10T00:00:00"/>
    <x v="1"/>
    <b v="0"/>
    <b v="1"/>
    <d v="2025-02-1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0"/>
    <x v="1"/>
    <d v="2025-02-11T00:00:00"/>
    <x v="1"/>
    <b v="0"/>
    <b v="1"/>
    <d v="2025-02-1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1"/>
    <x v="1"/>
    <d v="2025-02-12T00:00:00"/>
    <x v="1"/>
    <b v="0"/>
    <b v="1"/>
    <d v="2025-02-1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2"/>
    <x v="1"/>
    <d v="2025-02-13T00:00:00"/>
    <x v="1"/>
    <b v="0"/>
    <b v="1"/>
    <d v="2025-02-1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3"/>
    <x v="1"/>
    <d v="2025-02-14T00:00:00"/>
    <x v="1"/>
    <b v="0"/>
    <b v="1"/>
    <d v="2025-02-1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4"/>
    <x v="1"/>
    <d v="2025-02-15T00:00:00"/>
    <x v="1"/>
    <b v="0"/>
    <b v="1"/>
    <d v="2025-02-1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5"/>
    <x v="1"/>
    <d v="2025-02-16T00:00:00"/>
    <x v="1"/>
    <b v="0"/>
    <b v="1"/>
    <d v="2025-02-1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6"/>
    <x v="1"/>
    <d v="2025-02-17T00:00:00"/>
    <x v="1"/>
    <b v="0"/>
    <b v="1"/>
    <d v="2025-02-1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7"/>
    <x v="1"/>
    <d v="2025-02-18T00:00:00"/>
    <x v="1"/>
    <b v="0"/>
    <b v="1"/>
    <d v="2025-02-1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8"/>
    <x v="1"/>
    <d v="2025-02-19T00:00:00"/>
    <x v="1"/>
    <b v="0"/>
    <b v="1"/>
    <d v="2025-02-1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59"/>
    <x v="1"/>
    <d v="2025-02-20T00:00:00"/>
    <x v="1"/>
    <b v="0"/>
    <b v="1"/>
    <d v="2025-02-2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0"/>
    <x v="1"/>
    <d v="2025-02-21T00:00:00"/>
    <x v="1"/>
    <b v="0"/>
    <b v="1"/>
    <d v="2025-02-2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1"/>
    <x v="1"/>
    <d v="2025-02-22T00:00:00"/>
    <x v="1"/>
    <b v="0"/>
    <b v="1"/>
    <d v="2025-02-2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2"/>
    <x v="1"/>
    <d v="2025-02-23T00:00:00"/>
    <x v="1"/>
    <b v="0"/>
    <b v="1"/>
    <d v="2025-02-2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3"/>
    <x v="1"/>
    <d v="2025-02-24T00:00:00"/>
    <x v="1"/>
    <b v="0"/>
    <b v="1"/>
    <d v="2025-02-2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4"/>
    <x v="1"/>
    <d v="2025-02-25T00:00:00"/>
    <x v="1"/>
    <b v="0"/>
    <b v="1"/>
    <d v="2025-02-2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5"/>
    <x v="1"/>
    <d v="2025-02-26T00:00:00"/>
    <x v="1"/>
    <b v="0"/>
    <b v="1"/>
    <d v="2025-02-2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6"/>
    <x v="1"/>
    <d v="2025-02-27T00:00:00"/>
    <x v="1"/>
    <b v="0"/>
    <b v="1"/>
    <d v="2025-02-2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7"/>
    <x v="1"/>
    <d v="2025-02-28T00:00:00"/>
    <x v="1"/>
    <b v="0"/>
    <b v="1"/>
    <d v="2025-02-2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8"/>
    <x v="1"/>
    <d v="2025-03-01T00:00:00"/>
    <x v="1"/>
    <b v="0"/>
    <b v="1"/>
    <d v="2025-03-0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69"/>
    <x v="1"/>
    <d v="2025-03-02T00:00:00"/>
    <x v="1"/>
    <b v="0"/>
    <b v="1"/>
    <d v="2025-03-0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0"/>
    <x v="1"/>
    <d v="2025-03-03T00:00:00"/>
    <x v="1"/>
    <b v="0"/>
    <b v="1"/>
    <d v="2025-03-0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1"/>
    <x v="1"/>
    <d v="2025-03-04T00:00:00"/>
    <x v="1"/>
    <b v="0"/>
    <b v="1"/>
    <d v="2025-03-0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2"/>
    <x v="1"/>
    <d v="2025-03-05T00:00:00"/>
    <x v="1"/>
    <b v="0"/>
    <b v="1"/>
    <d v="2025-03-0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3"/>
    <x v="1"/>
    <d v="2025-03-06T00:00:00"/>
    <x v="1"/>
    <b v="0"/>
    <b v="1"/>
    <d v="2025-03-0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4"/>
    <x v="1"/>
    <d v="2025-03-07T00:00:00"/>
    <x v="1"/>
    <b v="0"/>
    <b v="1"/>
    <d v="2025-03-0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5"/>
    <x v="1"/>
    <d v="2025-03-08T00:00:00"/>
    <x v="1"/>
    <b v="0"/>
    <b v="1"/>
    <d v="2025-03-0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6"/>
    <x v="1"/>
    <d v="2025-03-09T00:00:00"/>
    <x v="1"/>
    <b v="0"/>
    <b v="1"/>
    <d v="2025-03-0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7"/>
    <x v="1"/>
    <d v="2025-03-10T00:00:00"/>
    <x v="1"/>
    <b v="0"/>
    <b v="1"/>
    <d v="2025-03-1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8"/>
    <x v="1"/>
    <d v="2025-03-11T00:00:00"/>
    <x v="1"/>
    <b v="0"/>
    <b v="1"/>
    <d v="2025-03-1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79"/>
    <x v="1"/>
    <d v="2025-03-12T00:00:00"/>
    <x v="1"/>
    <b v="0"/>
    <b v="1"/>
    <d v="2025-03-1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0"/>
    <x v="1"/>
    <d v="2025-03-13T00:00:00"/>
    <x v="1"/>
    <b v="0"/>
    <b v="1"/>
    <d v="2025-03-1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1"/>
    <x v="1"/>
    <d v="2025-03-14T00:00:00"/>
    <x v="1"/>
    <b v="0"/>
    <b v="1"/>
    <d v="2025-03-1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2"/>
    <x v="1"/>
    <d v="2025-03-15T00:00:00"/>
    <x v="1"/>
    <b v="0"/>
    <b v="1"/>
    <d v="2025-03-1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3"/>
    <x v="1"/>
    <d v="2025-03-16T00:00:00"/>
    <x v="1"/>
    <b v="0"/>
    <b v="1"/>
    <d v="2025-03-1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4"/>
    <x v="1"/>
    <d v="2025-03-17T00:00:00"/>
    <x v="1"/>
    <b v="0"/>
    <b v="1"/>
    <d v="2025-03-1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5"/>
    <x v="1"/>
    <d v="2025-03-18T00:00:00"/>
    <x v="1"/>
    <b v="0"/>
    <b v="1"/>
    <d v="2025-03-1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6"/>
    <x v="1"/>
    <d v="2025-03-19T00:00:00"/>
    <x v="1"/>
    <b v="0"/>
    <b v="1"/>
    <d v="2025-03-1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7"/>
    <x v="1"/>
    <d v="2025-03-20T00:00:00"/>
    <x v="1"/>
    <b v="0"/>
    <b v="1"/>
    <d v="2025-03-2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8"/>
    <x v="1"/>
    <d v="2025-03-21T00:00:00"/>
    <x v="1"/>
    <b v="0"/>
    <b v="1"/>
    <d v="2025-03-2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89"/>
    <x v="1"/>
    <d v="2025-03-22T00:00:00"/>
    <x v="1"/>
    <b v="0"/>
    <b v="1"/>
    <d v="2025-03-2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0"/>
    <x v="1"/>
    <d v="2025-03-23T00:00:00"/>
    <x v="1"/>
    <b v="0"/>
    <b v="1"/>
    <d v="2025-03-2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1"/>
    <x v="1"/>
    <d v="2025-03-24T00:00:00"/>
    <x v="1"/>
    <b v="0"/>
    <b v="1"/>
    <d v="2025-03-2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2"/>
    <x v="1"/>
    <d v="2025-03-25T00:00:00"/>
    <x v="1"/>
    <b v="0"/>
    <b v="1"/>
    <d v="2025-03-2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3"/>
    <x v="1"/>
    <d v="2025-03-26T00:00:00"/>
    <x v="1"/>
    <b v="0"/>
    <b v="1"/>
    <d v="2025-03-2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4"/>
    <x v="1"/>
    <d v="2025-03-27T00:00:00"/>
    <x v="1"/>
    <b v="0"/>
    <b v="1"/>
    <d v="2025-03-2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5"/>
    <x v="1"/>
    <d v="2025-03-28T00:00:00"/>
    <x v="1"/>
    <b v="0"/>
    <b v="1"/>
    <d v="2025-03-2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6"/>
    <x v="1"/>
    <d v="2025-03-29T00:00:00"/>
    <x v="1"/>
    <b v="0"/>
    <b v="1"/>
    <d v="2025-03-2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7"/>
    <x v="1"/>
    <d v="2025-03-30T00:00:00"/>
    <x v="1"/>
    <b v="0"/>
    <b v="1"/>
    <d v="2025-03-3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8"/>
    <x v="1"/>
    <d v="2025-03-31T00:00:00"/>
    <x v="1"/>
    <b v="0"/>
    <b v="1"/>
    <d v="2025-03-3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99"/>
    <x v="1"/>
    <d v="2025-04-01T00:00:00"/>
    <x v="1"/>
    <b v="0"/>
    <b v="1"/>
    <d v="2025-04-0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0"/>
    <x v="1"/>
    <d v="2025-04-02T00:00:00"/>
    <x v="1"/>
    <b v="0"/>
    <b v="1"/>
    <d v="2025-04-0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1"/>
    <x v="1"/>
    <d v="2025-04-03T00:00:00"/>
    <x v="1"/>
    <b v="0"/>
    <b v="1"/>
    <d v="2025-04-0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2"/>
    <x v="1"/>
    <d v="2025-04-04T00:00:00"/>
    <x v="1"/>
    <b v="0"/>
    <b v="1"/>
    <d v="2025-04-0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3"/>
    <x v="1"/>
    <d v="2025-04-05T00:00:00"/>
    <x v="1"/>
    <b v="0"/>
    <b v="1"/>
    <d v="2025-04-0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4"/>
    <x v="1"/>
    <d v="2025-04-06T00:00:00"/>
    <x v="1"/>
    <b v="0"/>
    <b v="1"/>
    <d v="2025-04-0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5"/>
    <x v="1"/>
    <d v="2025-04-07T00:00:00"/>
    <x v="1"/>
    <b v="0"/>
    <b v="1"/>
    <d v="2025-04-0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6"/>
    <x v="1"/>
    <d v="2025-04-08T00:00:00"/>
    <x v="1"/>
    <b v="0"/>
    <b v="1"/>
    <d v="2025-04-0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7"/>
    <x v="1"/>
    <d v="2025-04-09T00:00:00"/>
    <x v="1"/>
    <b v="0"/>
    <b v="1"/>
    <d v="2025-04-0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8"/>
    <x v="1"/>
    <d v="2025-04-10T00:00:00"/>
    <x v="1"/>
    <b v="0"/>
    <b v="1"/>
    <d v="2025-04-1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09"/>
    <x v="1"/>
    <d v="2025-04-11T00:00:00"/>
    <x v="1"/>
    <b v="0"/>
    <b v="1"/>
    <d v="2025-04-1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0"/>
    <x v="1"/>
    <d v="2025-04-12T00:00:00"/>
    <x v="1"/>
    <b v="0"/>
    <b v="1"/>
    <d v="2025-04-1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1"/>
    <x v="1"/>
    <d v="2025-04-13T00:00:00"/>
    <x v="1"/>
    <b v="0"/>
    <b v="1"/>
    <d v="2025-04-1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2"/>
    <x v="1"/>
    <d v="2025-04-14T00:00:00"/>
    <x v="1"/>
    <b v="0"/>
    <b v="1"/>
    <d v="2025-04-1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3"/>
    <x v="1"/>
    <d v="2025-04-15T00:00:00"/>
    <x v="1"/>
    <b v="0"/>
    <b v="1"/>
    <d v="2025-04-1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4"/>
    <x v="1"/>
    <d v="2025-04-16T00:00:00"/>
    <x v="1"/>
    <b v="0"/>
    <b v="1"/>
    <d v="2025-04-1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5"/>
    <x v="1"/>
    <d v="2025-04-17T00:00:00"/>
    <x v="1"/>
    <b v="0"/>
    <b v="1"/>
    <d v="2025-04-1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6"/>
    <x v="1"/>
    <d v="2025-04-18T00:00:00"/>
    <x v="1"/>
    <b v="0"/>
    <b v="1"/>
    <d v="2025-04-1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7"/>
    <x v="1"/>
    <d v="2025-04-19T00:00:00"/>
    <x v="1"/>
    <b v="0"/>
    <b v="1"/>
    <d v="2025-04-1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8"/>
    <x v="1"/>
    <d v="2025-04-20T00:00:00"/>
    <x v="1"/>
    <b v="0"/>
    <b v="1"/>
    <d v="2025-04-2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19"/>
    <x v="1"/>
    <d v="2025-04-21T00:00:00"/>
    <x v="1"/>
    <b v="0"/>
    <b v="1"/>
    <d v="2025-04-2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0"/>
    <x v="1"/>
    <d v="2025-04-22T00:00:00"/>
    <x v="1"/>
    <b v="0"/>
    <b v="1"/>
    <d v="2025-04-22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1"/>
    <x v="1"/>
    <d v="2025-04-23T00:00:00"/>
    <x v="1"/>
    <b v="0"/>
    <b v="1"/>
    <d v="2025-04-23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2"/>
    <x v="1"/>
    <d v="2025-04-24T00:00:00"/>
    <x v="1"/>
    <b v="0"/>
    <b v="1"/>
    <d v="2025-04-24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3"/>
    <x v="1"/>
    <d v="2025-04-25T00:00:00"/>
    <x v="1"/>
    <b v="0"/>
    <b v="1"/>
    <d v="2025-04-25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4"/>
    <x v="1"/>
    <d v="2025-04-26T00:00:00"/>
    <x v="1"/>
    <b v="0"/>
    <b v="1"/>
    <d v="2025-04-26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5"/>
    <x v="1"/>
    <d v="2025-04-27T00:00:00"/>
    <x v="1"/>
    <b v="0"/>
    <b v="1"/>
    <d v="2025-04-27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6"/>
    <x v="1"/>
    <d v="2025-04-28T00:00:00"/>
    <x v="1"/>
    <b v="0"/>
    <b v="1"/>
    <d v="2025-04-28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7"/>
    <x v="1"/>
    <d v="2025-04-29T00:00:00"/>
    <x v="1"/>
    <b v="0"/>
    <b v="1"/>
    <d v="2025-04-29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8"/>
    <x v="1"/>
    <d v="2025-04-30T00:00:00"/>
    <x v="1"/>
    <b v="0"/>
    <b v="1"/>
    <d v="2025-04-30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1"/>
    <x v="129"/>
    <x v="1"/>
    <d v="2025-05-01T00:00:00"/>
    <x v="1"/>
    <b v="0"/>
    <b v="1"/>
    <d v="2025-05-01T00:00:00"/>
    <d v="1899-12-30T08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TY2YjA5N2YtYTFhYi00YTI2LTgzODMtNDExZjFhNTJhNDQ3%40thread.v2/0?context=%7b%22Tid%22%3a%2252367057-1fda-453d-b2a4-08e754b1858e%22%2c%22Oid%22%3a%2262845694-a72c-4a40-a57c-58c2b20a19bb%22%7d&gt;  _x000d__x000a__x000d__x000a_Meeting ID: 279 881 023 088 _x000d__x000a__x000d__x000a_Passcode: uw3Jy9n2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TY2YjA5N2YtYTFhYi00YTI2LTgzODMtNDExZjFhNTJhNDQ3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0"/>
    <x v="2"/>
    <d v="2024-12-23T00:00:00"/>
    <x v="2"/>
    <b v="0"/>
    <b v="1"/>
    <d v="2024-12-2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"/>
    <x v="2"/>
    <d v="2024-12-24T00:00:00"/>
    <x v="2"/>
    <b v="0"/>
    <b v="1"/>
    <d v="2024-12-2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"/>
    <x v="2"/>
    <d v="2024-12-25T00:00:00"/>
    <x v="2"/>
    <b v="0"/>
    <b v="1"/>
    <d v="2024-12-2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"/>
    <x v="2"/>
    <d v="2024-12-26T00:00:00"/>
    <x v="2"/>
    <b v="0"/>
    <b v="1"/>
    <d v="2024-12-2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"/>
    <x v="2"/>
    <d v="2024-12-27T00:00:00"/>
    <x v="2"/>
    <b v="0"/>
    <b v="1"/>
    <d v="2024-12-2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"/>
    <x v="2"/>
    <d v="2024-12-28T00:00:00"/>
    <x v="2"/>
    <b v="0"/>
    <b v="1"/>
    <d v="2024-12-2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"/>
    <x v="2"/>
    <d v="2024-12-29T00:00:00"/>
    <x v="2"/>
    <b v="0"/>
    <b v="1"/>
    <d v="2024-12-2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"/>
    <x v="2"/>
    <d v="2024-12-30T00:00:00"/>
    <x v="2"/>
    <b v="0"/>
    <b v="1"/>
    <d v="2024-12-3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"/>
    <x v="2"/>
    <d v="2024-12-31T00:00:00"/>
    <x v="2"/>
    <b v="0"/>
    <b v="1"/>
    <d v="2024-12-3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"/>
    <x v="2"/>
    <d v="2025-01-01T00:00:00"/>
    <x v="2"/>
    <b v="0"/>
    <b v="1"/>
    <d v="2025-01-0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"/>
    <x v="2"/>
    <d v="2025-01-02T00:00:00"/>
    <x v="2"/>
    <b v="0"/>
    <b v="1"/>
    <d v="2025-01-0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"/>
    <x v="2"/>
    <d v="2025-01-03T00:00:00"/>
    <x v="2"/>
    <b v="0"/>
    <b v="1"/>
    <d v="2025-01-0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"/>
    <x v="2"/>
    <d v="2025-01-04T00:00:00"/>
    <x v="2"/>
    <b v="0"/>
    <b v="1"/>
    <d v="2025-01-0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3"/>
    <x v="2"/>
    <d v="2025-01-05T00:00:00"/>
    <x v="2"/>
    <b v="0"/>
    <b v="1"/>
    <d v="2025-01-0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4"/>
    <x v="2"/>
    <d v="2025-01-06T00:00:00"/>
    <x v="2"/>
    <b v="0"/>
    <b v="1"/>
    <d v="2025-01-0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5"/>
    <x v="2"/>
    <d v="2025-01-07T00:00:00"/>
    <x v="2"/>
    <b v="0"/>
    <b v="1"/>
    <d v="2025-01-0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6"/>
    <x v="2"/>
    <d v="2025-01-08T00:00:00"/>
    <x v="2"/>
    <b v="0"/>
    <b v="1"/>
    <d v="2025-01-0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7"/>
    <x v="2"/>
    <d v="2025-01-09T00:00:00"/>
    <x v="2"/>
    <b v="0"/>
    <b v="1"/>
    <d v="2025-01-0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8"/>
    <x v="2"/>
    <d v="2025-01-10T00:00:00"/>
    <x v="2"/>
    <b v="0"/>
    <b v="1"/>
    <d v="2025-01-1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9"/>
    <x v="2"/>
    <d v="2025-01-11T00:00:00"/>
    <x v="2"/>
    <b v="0"/>
    <b v="1"/>
    <d v="2025-01-1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0"/>
    <x v="2"/>
    <d v="2025-01-12T00:00:00"/>
    <x v="2"/>
    <b v="0"/>
    <b v="1"/>
    <d v="2025-01-1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1"/>
    <x v="2"/>
    <d v="2025-01-13T00:00:00"/>
    <x v="2"/>
    <b v="0"/>
    <b v="1"/>
    <d v="2025-01-1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2"/>
    <x v="2"/>
    <d v="2025-01-14T00:00:00"/>
    <x v="2"/>
    <b v="0"/>
    <b v="1"/>
    <d v="2025-01-1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3"/>
    <x v="2"/>
    <d v="2025-01-15T00:00:00"/>
    <x v="2"/>
    <b v="0"/>
    <b v="1"/>
    <d v="2025-01-1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4"/>
    <x v="2"/>
    <d v="2025-01-16T00:00:00"/>
    <x v="2"/>
    <b v="0"/>
    <b v="1"/>
    <d v="2025-01-1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5"/>
    <x v="2"/>
    <d v="2025-01-17T00:00:00"/>
    <x v="2"/>
    <b v="0"/>
    <b v="1"/>
    <d v="2025-01-1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6"/>
    <x v="2"/>
    <d v="2025-01-18T00:00:00"/>
    <x v="2"/>
    <b v="0"/>
    <b v="1"/>
    <d v="2025-01-1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7"/>
    <x v="2"/>
    <d v="2025-01-19T00:00:00"/>
    <x v="2"/>
    <b v="0"/>
    <b v="1"/>
    <d v="2025-01-1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8"/>
    <x v="2"/>
    <d v="2025-01-20T00:00:00"/>
    <x v="2"/>
    <b v="0"/>
    <b v="1"/>
    <d v="2025-01-2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29"/>
    <x v="2"/>
    <d v="2025-01-21T00:00:00"/>
    <x v="2"/>
    <b v="0"/>
    <b v="1"/>
    <d v="2025-01-2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0"/>
    <x v="2"/>
    <d v="2025-01-22T00:00:00"/>
    <x v="2"/>
    <b v="0"/>
    <b v="1"/>
    <d v="2025-01-2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1"/>
    <x v="2"/>
    <d v="2025-01-23T00:00:00"/>
    <x v="2"/>
    <b v="0"/>
    <b v="1"/>
    <d v="2025-01-2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2"/>
    <x v="2"/>
    <d v="2025-01-24T00:00:00"/>
    <x v="2"/>
    <b v="0"/>
    <b v="1"/>
    <d v="2025-01-2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3"/>
    <x v="2"/>
    <d v="2025-01-25T00:00:00"/>
    <x v="2"/>
    <b v="0"/>
    <b v="1"/>
    <d v="2025-01-2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4"/>
    <x v="2"/>
    <d v="2025-01-26T00:00:00"/>
    <x v="2"/>
    <b v="0"/>
    <b v="1"/>
    <d v="2025-01-2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5"/>
    <x v="2"/>
    <d v="2025-01-27T00:00:00"/>
    <x v="2"/>
    <b v="0"/>
    <b v="1"/>
    <d v="2025-01-2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6"/>
    <x v="2"/>
    <d v="2025-01-28T00:00:00"/>
    <x v="2"/>
    <b v="0"/>
    <b v="1"/>
    <d v="2025-01-2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7"/>
    <x v="2"/>
    <d v="2025-01-29T00:00:00"/>
    <x v="2"/>
    <b v="0"/>
    <b v="1"/>
    <d v="2025-01-2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8"/>
    <x v="2"/>
    <d v="2025-01-30T00:00:00"/>
    <x v="2"/>
    <b v="0"/>
    <b v="1"/>
    <d v="2025-01-3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39"/>
    <x v="2"/>
    <d v="2025-01-31T00:00:00"/>
    <x v="2"/>
    <b v="0"/>
    <b v="1"/>
    <d v="2025-01-3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0"/>
    <x v="2"/>
    <d v="2025-02-01T00:00:00"/>
    <x v="2"/>
    <b v="0"/>
    <b v="1"/>
    <d v="2025-02-0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1"/>
    <x v="2"/>
    <d v="2025-02-02T00:00:00"/>
    <x v="2"/>
    <b v="0"/>
    <b v="1"/>
    <d v="2025-02-0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2"/>
    <x v="2"/>
    <d v="2025-02-03T00:00:00"/>
    <x v="2"/>
    <b v="0"/>
    <b v="1"/>
    <d v="2025-02-0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3"/>
    <x v="2"/>
    <d v="2025-02-04T00:00:00"/>
    <x v="2"/>
    <b v="0"/>
    <b v="1"/>
    <d v="2025-02-0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4"/>
    <x v="2"/>
    <d v="2025-02-05T00:00:00"/>
    <x v="2"/>
    <b v="0"/>
    <b v="1"/>
    <d v="2025-02-0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5"/>
    <x v="2"/>
    <d v="2025-02-06T00:00:00"/>
    <x v="2"/>
    <b v="0"/>
    <b v="1"/>
    <d v="2025-02-0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6"/>
    <x v="2"/>
    <d v="2025-02-07T00:00:00"/>
    <x v="2"/>
    <b v="0"/>
    <b v="1"/>
    <d v="2025-02-0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7"/>
    <x v="2"/>
    <d v="2025-02-08T00:00:00"/>
    <x v="2"/>
    <b v="0"/>
    <b v="1"/>
    <d v="2025-02-0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8"/>
    <x v="2"/>
    <d v="2025-02-09T00:00:00"/>
    <x v="2"/>
    <b v="0"/>
    <b v="1"/>
    <d v="2025-02-0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49"/>
    <x v="2"/>
    <d v="2025-02-10T00:00:00"/>
    <x v="2"/>
    <b v="0"/>
    <b v="1"/>
    <d v="2025-02-1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0"/>
    <x v="2"/>
    <d v="2025-02-11T00:00:00"/>
    <x v="2"/>
    <b v="0"/>
    <b v="1"/>
    <d v="2025-02-1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1"/>
    <x v="2"/>
    <d v="2025-02-12T00:00:00"/>
    <x v="2"/>
    <b v="0"/>
    <b v="1"/>
    <d v="2025-02-1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2"/>
    <x v="2"/>
    <d v="2025-02-13T00:00:00"/>
    <x v="2"/>
    <b v="0"/>
    <b v="1"/>
    <d v="2025-02-1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3"/>
    <x v="2"/>
    <d v="2025-02-14T00:00:00"/>
    <x v="2"/>
    <b v="0"/>
    <b v="1"/>
    <d v="2025-02-1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4"/>
    <x v="2"/>
    <d v="2025-02-15T00:00:00"/>
    <x v="2"/>
    <b v="0"/>
    <b v="1"/>
    <d v="2025-02-1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5"/>
    <x v="2"/>
    <d v="2025-02-16T00:00:00"/>
    <x v="2"/>
    <b v="0"/>
    <b v="1"/>
    <d v="2025-02-1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6"/>
    <x v="2"/>
    <d v="2025-02-17T00:00:00"/>
    <x v="2"/>
    <b v="0"/>
    <b v="1"/>
    <d v="2025-02-1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7"/>
    <x v="2"/>
    <d v="2025-02-18T00:00:00"/>
    <x v="2"/>
    <b v="0"/>
    <b v="1"/>
    <d v="2025-02-1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8"/>
    <x v="2"/>
    <d v="2025-02-19T00:00:00"/>
    <x v="2"/>
    <b v="0"/>
    <b v="1"/>
    <d v="2025-02-1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59"/>
    <x v="2"/>
    <d v="2025-02-20T00:00:00"/>
    <x v="2"/>
    <b v="0"/>
    <b v="1"/>
    <d v="2025-02-2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0"/>
    <x v="2"/>
    <d v="2025-02-21T00:00:00"/>
    <x v="2"/>
    <b v="0"/>
    <b v="1"/>
    <d v="2025-02-2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1"/>
    <x v="2"/>
    <d v="2025-02-22T00:00:00"/>
    <x v="2"/>
    <b v="0"/>
    <b v="1"/>
    <d v="2025-02-2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2"/>
    <x v="2"/>
    <d v="2025-02-23T00:00:00"/>
    <x v="2"/>
    <b v="0"/>
    <b v="1"/>
    <d v="2025-02-2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3"/>
    <x v="2"/>
    <d v="2025-02-24T00:00:00"/>
    <x v="2"/>
    <b v="0"/>
    <b v="1"/>
    <d v="2025-02-2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4"/>
    <x v="2"/>
    <d v="2025-02-25T00:00:00"/>
    <x v="2"/>
    <b v="0"/>
    <b v="1"/>
    <d v="2025-02-2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5"/>
    <x v="2"/>
    <d v="2025-02-26T00:00:00"/>
    <x v="2"/>
    <b v="0"/>
    <b v="1"/>
    <d v="2025-02-2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6"/>
    <x v="2"/>
    <d v="2025-02-27T00:00:00"/>
    <x v="2"/>
    <b v="0"/>
    <b v="1"/>
    <d v="2025-02-2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7"/>
    <x v="2"/>
    <d v="2025-02-28T00:00:00"/>
    <x v="2"/>
    <b v="0"/>
    <b v="1"/>
    <d v="2025-02-2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8"/>
    <x v="2"/>
    <d v="2025-03-01T00:00:00"/>
    <x v="2"/>
    <b v="0"/>
    <b v="1"/>
    <d v="2025-03-0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69"/>
    <x v="2"/>
    <d v="2025-03-02T00:00:00"/>
    <x v="2"/>
    <b v="0"/>
    <b v="1"/>
    <d v="2025-03-0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0"/>
    <x v="2"/>
    <d v="2025-03-03T00:00:00"/>
    <x v="2"/>
    <b v="0"/>
    <b v="1"/>
    <d v="2025-03-0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1"/>
    <x v="2"/>
    <d v="2025-03-04T00:00:00"/>
    <x v="2"/>
    <b v="0"/>
    <b v="1"/>
    <d v="2025-03-0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2"/>
    <x v="2"/>
    <d v="2025-03-05T00:00:00"/>
    <x v="2"/>
    <b v="0"/>
    <b v="1"/>
    <d v="2025-03-0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3"/>
    <x v="2"/>
    <d v="2025-03-06T00:00:00"/>
    <x v="2"/>
    <b v="0"/>
    <b v="1"/>
    <d v="2025-03-0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4"/>
    <x v="2"/>
    <d v="2025-03-07T00:00:00"/>
    <x v="2"/>
    <b v="0"/>
    <b v="1"/>
    <d v="2025-03-0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5"/>
    <x v="2"/>
    <d v="2025-03-08T00:00:00"/>
    <x v="2"/>
    <b v="0"/>
    <b v="1"/>
    <d v="2025-03-0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6"/>
    <x v="2"/>
    <d v="2025-03-09T00:00:00"/>
    <x v="2"/>
    <b v="0"/>
    <b v="1"/>
    <d v="2025-03-0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7"/>
    <x v="2"/>
    <d v="2025-03-10T00:00:00"/>
    <x v="2"/>
    <b v="0"/>
    <b v="1"/>
    <d v="2025-03-1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8"/>
    <x v="2"/>
    <d v="2025-03-11T00:00:00"/>
    <x v="2"/>
    <b v="0"/>
    <b v="1"/>
    <d v="2025-03-1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79"/>
    <x v="2"/>
    <d v="2025-03-12T00:00:00"/>
    <x v="2"/>
    <b v="0"/>
    <b v="1"/>
    <d v="2025-03-1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0"/>
    <x v="2"/>
    <d v="2025-03-13T00:00:00"/>
    <x v="2"/>
    <b v="0"/>
    <b v="1"/>
    <d v="2025-03-1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1"/>
    <x v="2"/>
    <d v="2025-03-14T00:00:00"/>
    <x v="2"/>
    <b v="0"/>
    <b v="1"/>
    <d v="2025-03-1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2"/>
    <x v="2"/>
    <d v="2025-03-15T00:00:00"/>
    <x v="2"/>
    <b v="0"/>
    <b v="1"/>
    <d v="2025-03-1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3"/>
    <x v="2"/>
    <d v="2025-03-16T00:00:00"/>
    <x v="2"/>
    <b v="0"/>
    <b v="1"/>
    <d v="2025-03-1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4"/>
    <x v="2"/>
    <d v="2025-03-17T00:00:00"/>
    <x v="2"/>
    <b v="0"/>
    <b v="1"/>
    <d v="2025-03-1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5"/>
    <x v="2"/>
    <d v="2025-03-18T00:00:00"/>
    <x v="2"/>
    <b v="0"/>
    <b v="1"/>
    <d v="2025-03-1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6"/>
    <x v="2"/>
    <d v="2025-03-19T00:00:00"/>
    <x v="2"/>
    <b v="0"/>
    <b v="1"/>
    <d v="2025-03-1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7"/>
    <x v="2"/>
    <d v="2025-03-20T00:00:00"/>
    <x v="2"/>
    <b v="0"/>
    <b v="1"/>
    <d v="2025-03-2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8"/>
    <x v="2"/>
    <d v="2025-03-21T00:00:00"/>
    <x v="2"/>
    <b v="0"/>
    <b v="1"/>
    <d v="2025-03-2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89"/>
    <x v="2"/>
    <d v="2025-03-22T00:00:00"/>
    <x v="2"/>
    <b v="0"/>
    <b v="1"/>
    <d v="2025-03-2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0"/>
    <x v="2"/>
    <d v="2025-03-23T00:00:00"/>
    <x v="2"/>
    <b v="0"/>
    <b v="1"/>
    <d v="2025-03-2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1"/>
    <x v="2"/>
    <d v="2025-03-24T00:00:00"/>
    <x v="2"/>
    <b v="0"/>
    <b v="1"/>
    <d v="2025-03-2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2"/>
    <x v="2"/>
    <d v="2025-03-25T00:00:00"/>
    <x v="2"/>
    <b v="0"/>
    <b v="1"/>
    <d v="2025-03-2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3"/>
    <x v="2"/>
    <d v="2025-03-26T00:00:00"/>
    <x v="2"/>
    <b v="0"/>
    <b v="1"/>
    <d v="2025-03-2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4"/>
    <x v="2"/>
    <d v="2025-03-27T00:00:00"/>
    <x v="2"/>
    <b v="0"/>
    <b v="1"/>
    <d v="2025-03-2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5"/>
    <x v="2"/>
    <d v="2025-03-28T00:00:00"/>
    <x v="2"/>
    <b v="0"/>
    <b v="1"/>
    <d v="2025-03-2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6"/>
    <x v="2"/>
    <d v="2025-03-29T00:00:00"/>
    <x v="2"/>
    <b v="0"/>
    <b v="1"/>
    <d v="2025-03-2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7"/>
    <x v="2"/>
    <d v="2025-03-30T00:00:00"/>
    <x v="2"/>
    <b v="0"/>
    <b v="1"/>
    <d v="2025-03-3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8"/>
    <x v="2"/>
    <d v="2025-03-31T00:00:00"/>
    <x v="2"/>
    <b v="0"/>
    <b v="1"/>
    <d v="2025-03-3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99"/>
    <x v="2"/>
    <d v="2025-04-01T00:00:00"/>
    <x v="2"/>
    <b v="0"/>
    <b v="1"/>
    <d v="2025-04-0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0"/>
    <x v="2"/>
    <d v="2025-04-02T00:00:00"/>
    <x v="2"/>
    <b v="0"/>
    <b v="1"/>
    <d v="2025-04-0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1"/>
    <x v="2"/>
    <d v="2025-04-03T00:00:00"/>
    <x v="2"/>
    <b v="0"/>
    <b v="1"/>
    <d v="2025-04-0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2"/>
    <x v="2"/>
    <d v="2025-04-04T00:00:00"/>
    <x v="2"/>
    <b v="0"/>
    <b v="1"/>
    <d v="2025-04-0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3"/>
    <x v="2"/>
    <d v="2025-04-05T00:00:00"/>
    <x v="2"/>
    <b v="0"/>
    <b v="1"/>
    <d v="2025-04-0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4"/>
    <x v="2"/>
    <d v="2025-04-06T00:00:00"/>
    <x v="2"/>
    <b v="0"/>
    <b v="1"/>
    <d v="2025-04-0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5"/>
    <x v="2"/>
    <d v="2025-04-07T00:00:00"/>
    <x v="2"/>
    <b v="0"/>
    <b v="1"/>
    <d v="2025-04-0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6"/>
    <x v="2"/>
    <d v="2025-04-08T00:00:00"/>
    <x v="2"/>
    <b v="0"/>
    <b v="1"/>
    <d v="2025-04-0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7"/>
    <x v="2"/>
    <d v="2025-04-09T00:00:00"/>
    <x v="2"/>
    <b v="0"/>
    <b v="1"/>
    <d v="2025-04-0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8"/>
    <x v="2"/>
    <d v="2025-04-10T00:00:00"/>
    <x v="2"/>
    <b v="0"/>
    <b v="1"/>
    <d v="2025-04-1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09"/>
    <x v="2"/>
    <d v="2025-04-11T00:00:00"/>
    <x v="2"/>
    <b v="0"/>
    <b v="1"/>
    <d v="2025-04-1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0"/>
    <x v="2"/>
    <d v="2025-04-12T00:00:00"/>
    <x v="2"/>
    <b v="0"/>
    <b v="1"/>
    <d v="2025-04-1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1"/>
    <x v="2"/>
    <d v="2025-04-13T00:00:00"/>
    <x v="2"/>
    <b v="0"/>
    <b v="1"/>
    <d v="2025-04-1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2"/>
    <x v="2"/>
    <d v="2025-04-14T00:00:00"/>
    <x v="2"/>
    <b v="0"/>
    <b v="1"/>
    <d v="2025-04-1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3"/>
    <x v="2"/>
    <d v="2025-04-15T00:00:00"/>
    <x v="2"/>
    <b v="0"/>
    <b v="1"/>
    <d v="2025-04-1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4"/>
    <x v="2"/>
    <d v="2025-04-16T00:00:00"/>
    <x v="2"/>
    <b v="0"/>
    <b v="1"/>
    <d v="2025-04-1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5"/>
    <x v="2"/>
    <d v="2025-04-17T00:00:00"/>
    <x v="2"/>
    <b v="0"/>
    <b v="1"/>
    <d v="2025-04-1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6"/>
    <x v="2"/>
    <d v="2025-04-18T00:00:00"/>
    <x v="2"/>
    <b v="0"/>
    <b v="1"/>
    <d v="2025-04-1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7"/>
    <x v="2"/>
    <d v="2025-04-19T00:00:00"/>
    <x v="2"/>
    <b v="0"/>
    <b v="1"/>
    <d v="2025-04-1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8"/>
    <x v="2"/>
    <d v="2025-04-20T00:00:00"/>
    <x v="2"/>
    <b v="0"/>
    <b v="1"/>
    <d v="2025-04-2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19"/>
    <x v="2"/>
    <d v="2025-04-21T00:00:00"/>
    <x v="2"/>
    <b v="0"/>
    <b v="1"/>
    <d v="2025-04-2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0"/>
    <x v="2"/>
    <d v="2025-04-22T00:00:00"/>
    <x v="2"/>
    <b v="0"/>
    <b v="1"/>
    <d v="2025-04-22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1"/>
    <x v="2"/>
    <d v="2025-04-23T00:00:00"/>
    <x v="2"/>
    <b v="0"/>
    <b v="1"/>
    <d v="2025-04-23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2"/>
    <x v="2"/>
    <d v="2025-04-24T00:00:00"/>
    <x v="2"/>
    <b v="0"/>
    <b v="1"/>
    <d v="2025-04-24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3"/>
    <x v="2"/>
    <d v="2025-04-25T00:00:00"/>
    <x v="2"/>
    <b v="0"/>
    <b v="1"/>
    <d v="2025-04-25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4"/>
    <x v="2"/>
    <d v="2025-04-26T00:00:00"/>
    <x v="2"/>
    <b v="0"/>
    <b v="1"/>
    <d v="2025-04-26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5"/>
    <x v="2"/>
    <d v="2025-04-27T00:00:00"/>
    <x v="2"/>
    <b v="0"/>
    <b v="1"/>
    <d v="2025-04-27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6"/>
    <x v="2"/>
    <d v="2025-04-28T00:00:00"/>
    <x v="2"/>
    <b v="0"/>
    <b v="1"/>
    <d v="2025-04-28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7"/>
    <x v="2"/>
    <d v="2025-04-29T00:00:00"/>
    <x v="2"/>
    <b v="0"/>
    <b v="1"/>
    <d v="2025-04-29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8"/>
    <x v="2"/>
    <d v="2025-04-30T00:00:00"/>
    <x v="2"/>
    <b v="0"/>
    <b v="1"/>
    <d v="2025-04-30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2"/>
    <x v="129"/>
    <x v="2"/>
    <d v="2025-05-01T00:00:00"/>
    <x v="2"/>
    <b v="0"/>
    <b v="1"/>
    <d v="2025-05-01T00:00:00"/>
    <d v="1899-12-30T06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MzZjMmRjZDUtMjYwZi00MzUyLWI0ZDgtM2E5ZmZhMTY5NThi%40thread.v2/0?context=%7b%22Tid%22%3a%2252367057-1fda-453d-b2a4-08e754b1858e%22%2c%22Oid%22%3a%2262845694-a72c-4a40-a57c-58c2b20a19bb%22%7d&gt;  _x000d__x000a__x000d__x000a_Meeting ID: 258 852 029 362 _x000d__x000a__x000d__x000a_Passcode: po7Fy6hJ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MzZjMmRjZDUtMjYwZi00MzUyLWI0ZDgtM2E5ZmZhMTY5NThi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30"/>
    <x v="3"/>
    <d v="2024-12-22T00:00:00"/>
    <x v="3"/>
    <b v="0"/>
    <b v="1"/>
    <d v="2024-12-2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0"/>
    <x v="3"/>
    <d v="2024-12-23T00:00:00"/>
    <x v="3"/>
    <b v="0"/>
    <b v="1"/>
    <d v="2024-12-2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"/>
    <x v="3"/>
    <d v="2024-12-24T00:00:00"/>
    <x v="3"/>
    <b v="0"/>
    <b v="1"/>
    <d v="2024-12-2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"/>
    <x v="3"/>
    <d v="2024-12-25T00:00:00"/>
    <x v="3"/>
    <b v="0"/>
    <b v="1"/>
    <d v="2024-12-2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"/>
    <x v="3"/>
    <d v="2024-12-26T00:00:00"/>
    <x v="3"/>
    <b v="0"/>
    <b v="1"/>
    <d v="2024-12-2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"/>
    <x v="3"/>
    <d v="2024-12-27T00:00:00"/>
    <x v="3"/>
    <b v="0"/>
    <b v="1"/>
    <d v="2024-12-2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"/>
    <x v="3"/>
    <d v="2024-12-28T00:00:00"/>
    <x v="3"/>
    <b v="0"/>
    <b v="1"/>
    <d v="2024-12-2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"/>
    <x v="3"/>
    <d v="2024-12-29T00:00:00"/>
    <x v="3"/>
    <b v="0"/>
    <b v="1"/>
    <d v="2024-12-2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"/>
    <x v="3"/>
    <d v="2024-12-30T00:00:00"/>
    <x v="3"/>
    <b v="0"/>
    <b v="1"/>
    <d v="2024-12-3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"/>
    <x v="3"/>
    <d v="2024-12-31T00:00:00"/>
    <x v="3"/>
    <b v="0"/>
    <b v="1"/>
    <d v="2024-12-3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"/>
    <x v="3"/>
    <d v="2025-01-01T00:00:00"/>
    <x v="3"/>
    <b v="0"/>
    <b v="1"/>
    <d v="2025-01-0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"/>
    <x v="3"/>
    <d v="2025-01-02T00:00:00"/>
    <x v="3"/>
    <b v="0"/>
    <b v="1"/>
    <d v="2025-01-0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"/>
    <x v="3"/>
    <d v="2025-01-03T00:00:00"/>
    <x v="3"/>
    <b v="0"/>
    <b v="1"/>
    <d v="2025-01-0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"/>
    <x v="3"/>
    <d v="2025-01-04T00:00:00"/>
    <x v="3"/>
    <b v="0"/>
    <b v="1"/>
    <d v="2025-01-0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3"/>
    <x v="3"/>
    <d v="2025-01-05T00:00:00"/>
    <x v="3"/>
    <b v="0"/>
    <b v="1"/>
    <d v="2025-01-0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4"/>
    <x v="3"/>
    <d v="2025-01-06T00:00:00"/>
    <x v="3"/>
    <b v="0"/>
    <b v="1"/>
    <d v="2025-01-0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5"/>
    <x v="3"/>
    <d v="2025-01-07T00:00:00"/>
    <x v="3"/>
    <b v="0"/>
    <b v="1"/>
    <d v="2025-01-0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6"/>
    <x v="3"/>
    <d v="2025-01-08T00:00:00"/>
    <x v="3"/>
    <b v="0"/>
    <b v="1"/>
    <d v="2025-01-0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7"/>
    <x v="3"/>
    <d v="2025-01-09T00:00:00"/>
    <x v="3"/>
    <b v="0"/>
    <b v="1"/>
    <d v="2025-01-0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8"/>
    <x v="3"/>
    <d v="2025-01-10T00:00:00"/>
    <x v="3"/>
    <b v="0"/>
    <b v="1"/>
    <d v="2025-01-1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9"/>
    <x v="3"/>
    <d v="2025-01-11T00:00:00"/>
    <x v="3"/>
    <b v="0"/>
    <b v="1"/>
    <d v="2025-01-1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0"/>
    <x v="3"/>
    <d v="2025-01-12T00:00:00"/>
    <x v="3"/>
    <b v="0"/>
    <b v="1"/>
    <d v="2025-01-1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1"/>
    <x v="3"/>
    <d v="2025-01-13T00:00:00"/>
    <x v="3"/>
    <b v="0"/>
    <b v="1"/>
    <d v="2025-01-1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2"/>
    <x v="3"/>
    <d v="2025-01-14T00:00:00"/>
    <x v="3"/>
    <b v="0"/>
    <b v="1"/>
    <d v="2025-01-1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3"/>
    <x v="3"/>
    <d v="2025-01-15T00:00:00"/>
    <x v="3"/>
    <b v="0"/>
    <b v="1"/>
    <d v="2025-01-1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4"/>
    <x v="3"/>
    <d v="2025-01-16T00:00:00"/>
    <x v="3"/>
    <b v="0"/>
    <b v="1"/>
    <d v="2025-01-1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5"/>
    <x v="3"/>
    <d v="2025-01-17T00:00:00"/>
    <x v="3"/>
    <b v="0"/>
    <b v="1"/>
    <d v="2025-01-1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6"/>
    <x v="3"/>
    <d v="2025-01-18T00:00:00"/>
    <x v="3"/>
    <b v="0"/>
    <b v="1"/>
    <d v="2025-01-1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7"/>
    <x v="3"/>
    <d v="2025-01-19T00:00:00"/>
    <x v="3"/>
    <b v="0"/>
    <b v="1"/>
    <d v="2025-01-1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8"/>
    <x v="3"/>
    <d v="2025-01-20T00:00:00"/>
    <x v="3"/>
    <b v="0"/>
    <b v="1"/>
    <d v="2025-01-2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29"/>
    <x v="3"/>
    <d v="2025-01-21T00:00:00"/>
    <x v="3"/>
    <b v="0"/>
    <b v="1"/>
    <d v="2025-01-2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0"/>
    <x v="3"/>
    <d v="2025-01-22T00:00:00"/>
    <x v="3"/>
    <b v="0"/>
    <b v="1"/>
    <d v="2025-01-2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1"/>
    <x v="3"/>
    <d v="2025-01-23T00:00:00"/>
    <x v="3"/>
    <b v="0"/>
    <b v="1"/>
    <d v="2025-01-2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2"/>
    <x v="3"/>
    <d v="2025-01-24T00:00:00"/>
    <x v="3"/>
    <b v="0"/>
    <b v="1"/>
    <d v="2025-01-2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3"/>
    <x v="3"/>
    <d v="2025-01-25T00:00:00"/>
    <x v="3"/>
    <b v="0"/>
    <b v="1"/>
    <d v="2025-01-2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4"/>
    <x v="3"/>
    <d v="2025-01-26T00:00:00"/>
    <x v="3"/>
    <b v="0"/>
    <b v="1"/>
    <d v="2025-01-2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5"/>
    <x v="3"/>
    <d v="2025-01-27T00:00:00"/>
    <x v="3"/>
    <b v="0"/>
    <b v="1"/>
    <d v="2025-01-2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6"/>
    <x v="3"/>
    <d v="2025-01-28T00:00:00"/>
    <x v="3"/>
    <b v="0"/>
    <b v="1"/>
    <d v="2025-01-2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7"/>
    <x v="3"/>
    <d v="2025-01-29T00:00:00"/>
    <x v="3"/>
    <b v="0"/>
    <b v="1"/>
    <d v="2025-01-2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8"/>
    <x v="3"/>
    <d v="2025-01-30T00:00:00"/>
    <x v="3"/>
    <b v="0"/>
    <b v="1"/>
    <d v="2025-01-3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39"/>
    <x v="3"/>
    <d v="2025-01-31T00:00:00"/>
    <x v="3"/>
    <b v="0"/>
    <b v="1"/>
    <d v="2025-01-3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0"/>
    <x v="3"/>
    <d v="2025-02-01T00:00:00"/>
    <x v="3"/>
    <b v="0"/>
    <b v="1"/>
    <d v="2025-02-0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1"/>
    <x v="3"/>
    <d v="2025-02-02T00:00:00"/>
    <x v="3"/>
    <b v="0"/>
    <b v="1"/>
    <d v="2025-02-0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2"/>
    <x v="3"/>
    <d v="2025-02-03T00:00:00"/>
    <x v="3"/>
    <b v="0"/>
    <b v="1"/>
    <d v="2025-02-0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3"/>
    <x v="3"/>
    <d v="2025-02-04T00:00:00"/>
    <x v="3"/>
    <b v="0"/>
    <b v="1"/>
    <d v="2025-02-0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4"/>
    <x v="3"/>
    <d v="2025-02-05T00:00:00"/>
    <x v="3"/>
    <b v="0"/>
    <b v="1"/>
    <d v="2025-02-0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5"/>
    <x v="3"/>
    <d v="2025-02-06T00:00:00"/>
    <x v="3"/>
    <b v="0"/>
    <b v="1"/>
    <d v="2025-02-0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6"/>
    <x v="3"/>
    <d v="2025-02-07T00:00:00"/>
    <x v="3"/>
    <b v="0"/>
    <b v="1"/>
    <d v="2025-02-0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7"/>
    <x v="3"/>
    <d v="2025-02-08T00:00:00"/>
    <x v="3"/>
    <b v="0"/>
    <b v="1"/>
    <d v="2025-02-0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8"/>
    <x v="3"/>
    <d v="2025-02-09T00:00:00"/>
    <x v="3"/>
    <b v="0"/>
    <b v="1"/>
    <d v="2025-02-0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49"/>
    <x v="3"/>
    <d v="2025-02-10T00:00:00"/>
    <x v="3"/>
    <b v="0"/>
    <b v="1"/>
    <d v="2025-02-1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0"/>
    <x v="3"/>
    <d v="2025-02-11T00:00:00"/>
    <x v="3"/>
    <b v="0"/>
    <b v="1"/>
    <d v="2025-02-1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1"/>
    <x v="3"/>
    <d v="2025-02-12T00:00:00"/>
    <x v="3"/>
    <b v="0"/>
    <b v="1"/>
    <d v="2025-02-1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2"/>
    <x v="3"/>
    <d v="2025-02-13T00:00:00"/>
    <x v="3"/>
    <b v="0"/>
    <b v="1"/>
    <d v="2025-02-1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3"/>
    <x v="3"/>
    <d v="2025-02-14T00:00:00"/>
    <x v="3"/>
    <b v="0"/>
    <b v="1"/>
    <d v="2025-02-1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4"/>
    <x v="3"/>
    <d v="2025-02-15T00:00:00"/>
    <x v="3"/>
    <b v="0"/>
    <b v="1"/>
    <d v="2025-02-1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5"/>
    <x v="3"/>
    <d v="2025-02-16T00:00:00"/>
    <x v="3"/>
    <b v="0"/>
    <b v="1"/>
    <d v="2025-02-1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6"/>
    <x v="3"/>
    <d v="2025-02-17T00:00:00"/>
    <x v="3"/>
    <b v="0"/>
    <b v="1"/>
    <d v="2025-02-1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7"/>
    <x v="3"/>
    <d v="2025-02-18T00:00:00"/>
    <x v="3"/>
    <b v="0"/>
    <b v="1"/>
    <d v="2025-02-1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8"/>
    <x v="3"/>
    <d v="2025-02-19T00:00:00"/>
    <x v="3"/>
    <b v="0"/>
    <b v="1"/>
    <d v="2025-02-1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59"/>
    <x v="3"/>
    <d v="2025-02-20T00:00:00"/>
    <x v="3"/>
    <b v="0"/>
    <b v="1"/>
    <d v="2025-02-2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0"/>
    <x v="3"/>
    <d v="2025-02-21T00:00:00"/>
    <x v="3"/>
    <b v="0"/>
    <b v="1"/>
    <d v="2025-02-2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1"/>
    <x v="3"/>
    <d v="2025-02-22T00:00:00"/>
    <x v="3"/>
    <b v="0"/>
    <b v="1"/>
    <d v="2025-02-2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2"/>
    <x v="3"/>
    <d v="2025-02-23T00:00:00"/>
    <x v="3"/>
    <b v="0"/>
    <b v="1"/>
    <d v="2025-02-2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3"/>
    <x v="3"/>
    <d v="2025-02-24T00:00:00"/>
    <x v="3"/>
    <b v="0"/>
    <b v="1"/>
    <d v="2025-02-2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4"/>
    <x v="3"/>
    <d v="2025-02-25T00:00:00"/>
    <x v="3"/>
    <b v="0"/>
    <b v="1"/>
    <d v="2025-02-2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5"/>
    <x v="3"/>
    <d v="2025-02-26T00:00:00"/>
    <x v="3"/>
    <b v="0"/>
    <b v="1"/>
    <d v="2025-02-2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6"/>
    <x v="3"/>
    <d v="2025-02-27T00:00:00"/>
    <x v="3"/>
    <b v="0"/>
    <b v="1"/>
    <d v="2025-02-2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7"/>
    <x v="3"/>
    <d v="2025-02-28T00:00:00"/>
    <x v="3"/>
    <b v="0"/>
    <b v="1"/>
    <d v="2025-02-2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8"/>
    <x v="3"/>
    <d v="2025-03-01T00:00:00"/>
    <x v="3"/>
    <b v="0"/>
    <b v="1"/>
    <d v="2025-03-0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69"/>
    <x v="3"/>
    <d v="2025-03-02T00:00:00"/>
    <x v="3"/>
    <b v="0"/>
    <b v="1"/>
    <d v="2025-03-0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0"/>
    <x v="3"/>
    <d v="2025-03-03T00:00:00"/>
    <x v="3"/>
    <b v="0"/>
    <b v="1"/>
    <d v="2025-03-0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1"/>
    <x v="3"/>
    <d v="2025-03-04T00:00:00"/>
    <x v="3"/>
    <b v="0"/>
    <b v="1"/>
    <d v="2025-03-0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2"/>
    <x v="3"/>
    <d v="2025-03-05T00:00:00"/>
    <x v="3"/>
    <b v="0"/>
    <b v="1"/>
    <d v="2025-03-0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3"/>
    <x v="3"/>
    <d v="2025-03-06T00:00:00"/>
    <x v="3"/>
    <b v="0"/>
    <b v="1"/>
    <d v="2025-03-0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4"/>
    <x v="3"/>
    <d v="2025-03-07T00:00:00"/>
    <x v="3"/>
    <b v="0"/>
    <b v="1"/>
    <d v="2025-03-0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5"/>
    <x v="3"/>
    <d v="2025-03-08T00:00:00"/>
    <x v="3"/>
    <b v="0"/>
    <b v="1"/>
    <d v="2025-03-0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6"/>
    <x v="3"/>
    <d v="2025-03-09T00:00:00"/>
    <x v="3"/>
    <b v="0"/>
    <b v="1"/>
    <d v="2025-03-0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7"/>
    <x v="3"/>
    <d v="2025-03-10T00:00:00"/>
    <x v="3"/>
    <b v="0"/>
    <b v="1"/>
    <d v="2025-03-1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8"/>
    <x v="3"/>
    <d v="2025-03-11T00:00:00"/>
    <x v="3"/>
    <b v="0"/>
    <b v="1"/>
    <d v="2025-03-1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79"/>
    <x v="3"/>
    <d v="2025-03-12T00:00:00"/>
    <x v="3"/>
    <b v="0"/>
    <b v="1"/>
    <d v="2025-03-1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0"/>
    <x v="3"/>
    <d v="2025-03-13T00:00:00"/>
    <x v="3"/>
    <b v="0"/>
    <b v="1"/>
    <d v="2025-03-1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1"/>
    <x v="3"/>
    <d v="2025-03-14T00:00:00"/>
    <x v="3"/>
    <b v="0"/>
    <b v="1"/>
    <d v="2025-03-1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2"/>
    <x v="3"/>
    <d v="2025-03-15T00:00:00"/>
    <x v="3"/>
    <b v="0"/>
    <b v="1"/>
    <d v="2025-03-1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3"/>
    <x v="3"/>
    <d v="2025-03-16T00:00:00"/>
    <x v="3"/>
    <b v="0"/>
    <b v="1"/>
    <d v="2025-03-1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4"/>
    <x v="3"/>
    <d v="2025-03-17T00:00:00"/>
    <x v="3"/>
    <b v="0"/>
    <b v="1"/>
    <d v="2025-03-1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5"/>
    <x v="3"/>
    <d v="2025-03-18T00:00:00"/>
    <x v="3"/>
    <b v="0"/>
    <b v="1"/>
    <d v="2025-03-1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6"/>
    <x v="3"/>
    <d v="2025-03-19T00:00:00"/>
    <x v="3"/>
    <b v="0"/>
    <b v="1"/>
    <d v="2025-03-1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7"/>
    <x v="3"/>
    <d v="2025-03-20T00:00:00"/>
    <x v="3"/>
    <b v="0"/>
    <b v="1"/>
    <d v="2025-03-2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8"/>
    <x v="3"/>
    <d v="2025-03-21T00:00:00"/>
    <x v="3"/>
    <b v="0"/>
    <b v="1"/>
    <d v="2025-03-2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89"/>
    <x v="3"/>
    <d v="2025-03-22T00:00:00"/>
    <x v="3"/>
    <b v="0"/>
    <b v="1"/>
    <d v="2025-03-2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0"/>
    <x v="3"/>
    <d v="2025-03-23T00:00:00"/>
    <x v="3"/>
    <b v="0"/>
    <b v="1"/>
    <d v="2025-03-2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1"/>
    <x v="3"/>
    <d v="2025-03-24T00:00:00"/>
    <x v="3"/>
    <b v="0"/>
    <b v="1"/>
    <d v="2025-03-2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2"/>
    <x v="3"/>
    <d v="2025-03-25T00:00:00"/>
    <x v="3"/>
    <b v="0"/>
    <b v="1"/>
    <d v="2025-03-2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3"/>
    <x v="3"/>
    <d v="2025-03-26T00:00:00"/>
    <x v="3"/>
    <b v="0"/>
    <b v="1"/>
    <d v="2025-03-2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4"/>
    <x v="3"/>
    <d v="2025-03-27T00:00:00"/>
    <x v="3"/>
    <b v="0"/>
    <b v="1"/>
    <d v="2025-03-2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5"/>
    <x v="3"/>
    <d v="2025-03-28T00:00:00"/>
    <x v="3"/>
    <b v="0"/>
    <b v="1"/>
    <d v="2025-03-2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6"/>
    <x v="3"/>
    <d v="2025-03-29T00:00:00"/>
    <x v="3"/>
    <b v="0"/>
    <b v="1"/>
    <d v="2025-03-2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7"/>
    <x v="3"/>
    <d v="2025-03-30T00:00:00"/>
    <x v="3"/>
    <b v="0"/>
    <b v="1"/>
    <d v="2025-03-3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8"/>
    <x v="3"/>
    <d v="2025-03-31T00:00:00"/>
    <x v="3"/>
    <b v="0"/>
    <b v="1"/>
    <d v="2025-03-3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99"/>
    <x v="3"/>
    <d v="2025-04-01T00:00:00"/>
    <x v="3"/>
    <b v="0"/>
    <b v="1"/>
    <d v="2025-04-0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0"/>
    <x v="3"/>
    <d v="2025-04-02T00:00:00"/>
    <x v="3"/>
    <b v="0"/>
    <b v="1"/>
    <d v="2025-04-0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1"/>
    <x v="3"/>
    <d v="2025-04-03T00:00:00"/>
    <x v="3"/>
    <b v="0"/>
    <b v="1"/>
    <d v="2025-04-0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2"/>
    <x v="3"/>
    <d v="2025-04-04T00:00:00"/>
    <x v="3"/>
    <b v="0"/>
    <b v="1"/>
    <d v="2025-04-0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3"/>
    <x v="3"/>
    <d v="2025-04-05T00:00:00"/>
    <x v="3"/>
    <b v="0"/>
    <b v="1"/>
    <d v="2025-04-0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4"/>
    <x v="3"/>
    <d v="2025-04-06T00:00:00"/>
    <x v="3"/>
    <b v="0"/>
    <b v="1"/>
    <d v="2025-04-0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5"/>
    <x v="3"/>
    <d v="2025-04-07T00:00:00"/>
    <x v="3"/>
    <b v="0"/>
    <b v="1"/>
    <d v="2025-04-0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6"/>
    <x v="3"/>
    <d v="2025-04-08T00:00:00"/>
    <x v="3"/>
    <b v="0"/>
    <b v="1"/>
    <d v="2025-04-0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7"/>
    <x v="3"/>
    <d v="2025-04-09T00:00:00"/>
    <x v="3"/>
    <b v="0"/>
    <b v="1"/>
    <d v="2025-04-0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8"/>
    <x v="3"/>
    <d v="2025-04-10T00:00:00"/>
    <x v="3"/>
    <b v="0"/>
    <b v="1"/>
    <d v="2025-04-1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09"/>
    <x v="3"/>
    <d v="2025-04-11T00:00:00"/>
    <x v="3"/>
    <b v="0"/>
    <b v="1"/>
    <d v="2025-04-1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0"/>
    <x v="3"/>
    <d v="2025-04-12T00:00:00"/>
    <x v="3"/>
    <b v="0"/>
    <b v="1"/>
    <d v="2025-04-1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1"/>
    <x v="3"/>
    <d v="2025-04-13T00:00:00"/>
    <x v="3"/>
    <b v="0"/>
    <b v="1"/>
    <d v="2025-04-1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2"/>
    <x v="3"/>
    <d v="2025-04-14T00:00:00"/>
    <x v="3"/>
    <b v="0"/>
    <b v="1"/>
    <d v="2025-04-1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3"/>
    <x v="3"/>
    <d v="2025-04-15T00:00:00"/>
    <x v="3"/>
    <b v="0"/>
    <b v="1"/>
    <d v="2025-04-1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4"/>
    <x v="3"/>
    <d v="2025-04-16T00:00:00"/>
    <x v="3"/>
    <b v="0"/>
    <b v="1"/>
    <d v="2025-04-1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5"/>
    <x v="3"/>
    <d v="2025-04-17T00:00:00"/>
    <x v="3"/>
    <b v="0"/>
    <b v="1"/>
    <d v="2025-04-1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6"/>
    <x v="3"/>
    <d v="2025-04-18T00:00:00"/>
    <x v="3"/>
    <b v="0"/>
    <b v="1"/>
    <d v="2025-04-1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7"/>
    <x v="3"/>
    <d v="2025-04-19T00:00:00"/>
    <x v="3"/>
    <b v="0"/>
    <b v="1"/>
    <d v="2025-04-1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8"/>
    <x v="3"/>
    <d v="2025-04-20T00:00:00"/>
    <x v="3"/>
    <b v="0"/>
    <b v="1"/>
    <d v="2025-04-2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19"/>
    <x v="3"/>
    <d v="2025-04-21T00:00:00"/>
    <x v="3"/>
    <b v="0"/>
    <b v="1"/>
    <d v="2025-04-2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0"/>
    <x v="3"/>
    <d v="2025-04-22T00:00:00"/>
    <x v="3"/>
    <b v="0"/>
    <b v="1"/>
    <d v="2025-04-22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1"/>
    <x v="3"/>
    <d v="2025-04-23T00:00:00"/>
    <x v="3"/>
    <b v="0"/>
    <b v="1"/>
    <d v="2025-04-23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2"/>
    <x v="3"/>
    <d v="2025-04-24T00:00:00"/>
    <x v="3"/>
    <b v="0"/>
    <b v="1"/>
    <d v="2025-04-24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3"/>
    <x v="3"/>
    <d v="2025-04-25T00:00:00"/>
    <x v="3"/>
    <b v="0"/>
    <b v="1"/>
    <d v="2025-04-25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4"/>
    <x v="3"/>
    <d v="2025-04-26T00:00:00"/>
    <x v="3"/>
    <b v="0"/>
    <b v="1"/>
    <d v="2025-04-26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5"/>
    <x v="3"/>
    <d v="2025-04-27T00:00:00"/>
    <x v="3"/>
    <b v="0"/>
    <b v="1"/>
    <d v="2025-04-27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6"/>
    <x v="3"/>
    <d v="2025-04-28T00:00:00"/>
    <x v="3"/>
    <b v="0"/>
    <b v="1"/>
    <d v="2025-04-28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7"/>
    <x v="3"/>
    <d v="2025-04-29T00:00:00"/>
    <x v="3"/>
    <b v="0"/>
    <b v="1"/>
    <d v="2025-04-29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8"/>
    <x v="3"/>
    <d v="2025-04-30T00:00:00"/>
    <x v="3"/>
    <b v="0"/>
    <b v="1"/>
    <d v="2025-04-30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3"/>
    <x v="129"/>
    <x v="3"/>
    <d v="2025-05-01T00:00:00"/>
    <x v="3"/>
    <b v="0"/>
    <b v="1"/>
    <d v="2025-05-01T00:00:00"/>
    <d v="1899-12-30T11:4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OTAyZjQwODAtOWVhMC00YThjLTkzMTQtYWJhNDZhYTM1Zjk0%40thread.v2/0?context=%7b%22Tid%22%3a%2252367057-1fda-453d-b2a4-08e754b1858e%22%2c%22Oid%22%3a%2262845694-a72c-4a40-a57c-58c2b20a19bb%22%7d&gt;  _x000d__x000a__x000d__x000a_Meeting ID: 296 002 905 192 _x000d__x000a__x000d__x000a_Passcode: pK2jU2Ps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OTAyZjQwODAtOWVhMC00YThjLTkzMTQtYWJhNDZhYTM1Zjk0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30"/>
    <x v="4"/>
    <d v="2024-12-22T00:00:00"/>
    <x v="4"/>
    <b v="0"/>
    <b v="1"/>
    <d v="2024-12-2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0"/>
    <x v="4"/>
    <d v="2024-12-23T00:00:00"/>
    <x v="4"/>
    <b v="0"/>
    <b v="1"/>
    <d v="2024-12-2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"/>
    <x v="4"/>
    <d v="2024-12-24T00:00:00"/>
    <x v="4"/>
    <b v="0"/>
    <b v="1"/>
    <d v="2024-12-2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"/>
    <x v="4"/>
    <d v="2024-12-25T00:00:00"/>
    <x v="4"/>
    <b v="0"/>
    <b v="1"/>
    <d v="2024-12-2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"/>
    <x v="4"/>
    <d v="2024-12-26T00:00:00"/>
    <x v="4"/>
    <b v="0"/>
    <b v="1"/>
    <d v="2024-12-2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"/>
    <x v="4"/>
    <d v="2024-12-27T00:00:00"/>
    <x v="4"/>
    <b v="0"/>
    <b v="1"/>
    <d v="2024-12-2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"/>
    <x v="4"/>
    <d v="2024-12-28T00:00:00"/>
    <x v="4"/>
    <b v="0"/>
    <b v="1"/>
    <d v="2024-12-2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"/>
    <x v="4"/>
    <d v="2024-12-29T00:00:00"/>
    <x v="4"/>
    <b v="0"/>
    <b v="1"/>
    <d v="2024-12-2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"/>
    <x v="4"/>
    <d v="2024-12-30T00:00:00"/>
    <x v="4"/>
    <b v="0"/>
    <b v="1"/>
    <d v="2024-12-3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"/>
    <x v="4"/>
    <d v="2024-12-31T00:00:00"/>
    <x v="4"/>
    <b v="0"/>
    <b v="1"/>
    <d v="2024-12-3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"/>
    <x v="4"/>
    <d v="2025-01-01T00:00:00"/>
    <x v="4"/>
    <b v="0"/>
    <b v="1"/>
    <d v="2025-01-0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"/>
    <x v="4"/>
    <d v="2025-01-02T00:00:00"/>
    <x v="4"/>
    <b v="0"/>
    <b v="1"/>
    <d v="2025-01-0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"/>
    <x v="4"/>
    <d v="2025-01-03T00:00:00"/>
    <x v="4"/>
    <b v="0"/>
    <b v="1"/>
    <d v="2025-01-0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"/>
    <x v="4"/>
    <d v="2025-01-04T00:00:00"/>
    <x v="4"/>
    <b v="0"/>
    <b v="1"/>
    <d v="2025-01-0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3"/>
    <x v="4"/>
    <d v="2025-01-05T00:00:00"/>
    <x v="4"/>
    <b v="0"/>
    <b v="1"/>
    <d v="2025-01-0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4"/>
    <x v="4"/>
    <d v="2025-01-06T00:00:00"/>
    <x v="4"/>
    <b v="0"/>
    <b v="1"/>
    <d v="2025-01-0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5"/>
    <x v="4"/>
    <d v="2025-01-07T00:00:00"/>
    <x v="4"/>
    <b v="0"/>
    <b v="1"/>
    <d v="2025-01-0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6"/>
    <x v="4"/>
    <d v="2025-01-08T00:00:00"/>
    <x v="4"/>
    <b v="0"/>
    <b v="1"/>
    <d v="2025-01-0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7"/>
    <x v="4"/>
    <d v="2025-01-09T00:00:00"/>
    <x v="4"/>
    <b v="0"/>
    <b v="1"/>
    <d v="2025-01-0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8"/>
    <x v="4"/>
    <d v="2025-01-10T00:00:00"/>
    <x v="4"/>
    <b v="0"/>
    <b v="1"/>
    <d v="2025-01-1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9"/>
    <x v="4"/>
    <d v="2025-01-11T00:00:00"/>
    <x v="4"/>
    <b v="0"/>
    <b v="1"/>
    <d v="2025-01-1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0"/>
    <x v="4"/>
    <d v="2025-01-12T00:00:00"/>
    <x v="4"/>
    <b v="0"/>
    <b v="1"/>
    <d v="2025-01-1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1"/>
    <x v="4"/>
    <d v="2025-01-13T00:00:00"/>
    <x v="4"/>
    <b v="0"/>
    <b v="1"/>
    <d v="2025-01-1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2"/>
    <x v="4"/>
    <d v="2025-01-14T00:00:00"/>
    <x v="4"/>
    <b v="0"/>
    <b v="1"/>
    <d v="2025-01-1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3"/>
    <x v="4"/>
    <d v="2025-01-15T00:00:00"/>
    <x v="4"/>
    <b v="0"/>
    <b v="1"/>
    <d v="2025-01-1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4"/>
    <x v="4"/>
    <d v="2025-01-16T00:00:00"/>
    <x v="4"/>
    <b v="0"/>
    <b v="1"/>
    <d v="2025-01-1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5"/>
    <x v="4"/>
    <d v="2025-01-17T00:00:00"/>
    <x v="4"/>
    <b v="0"/>
    <b v="1"/>
    <d v="2025-01-1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6"/>
    <x v="4"/>
    <d v="2025-01-18T00:00:00"/>
    <x v="4"/>
    <b v="0"/>
    <b v="1"/>
    <d v="2025-01-1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7"/>
    <x v="4"/>
    <d v="2025-01-19T00:00:00"/>
    <x v="4"/>
    <b v="0"/>
    <b v="1"/>
    <d v="2025-01-1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8"/>
    <x v="4"/>
    <d v="2025-01-20T00:00:00"/>
    <x v="4"/>
    <b v="0"/>
    <b v="1"/>
    <d v="2025-01-2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29"/>
    <x v="4"/>
    <d v="2025-01-21T00:00:00"/>
    <x v="4"/>
    <b v="0"/>
    <b v="1"/>
    <d v="2025-01-2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0"/>
    <x v="4"/>
    <d v="2025-01-22T00:00:00"/>
    <x v="4"/>
    <b v="0"/>
    <b v="1"/>
    <d v="2025-01-2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1"/>
    <x v="4"/>
    <d v="2025-01-23T00:00:00"/>
    <x v="4"/>
    <b v="0"/>
    <b v="1"/>
    <d v="2025-01-2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2"/>
    <x v="4"/>
    <d v="2025-01-24T00:00:00"/>
    <x v="4"/>
    <b v="0"/>
    <b v="1"/>
    <d v="2025-01-2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3"/>
    <x v="4"/>
    <d v="2025-01-25T00:00:00"/>
    <x v="4"/>
    <b v="0"/>
    <b v="1"/>
    <d v="2025-01-2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4"/>
    <x v="4"/>
    <d v="2025-01-26T00:00:00"/>
    <x v="4"/>
    <b v="0"/>
    <b v="1"/>
    <d v="2025-01-2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5"/>
    <x v="4"/>
    <d v="2025-01-27T00:00:00"/>
    <x v="4"/>
    <b v="0"/>
    <b v="1"/>
    <d v="2025-01-2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6"/>
    <x v="4"/>
    <d v="2025-01-28T00:00:00"/>
    <x v="4"/>
    <b v="0"/>
    <b v="1"/>
    <d v="2025-01-2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7"/>
    <x v="4"/>
    <d v="2025-01-29T00:00:00"/>
    <x v="4"/>
    <b v="0"/>
    <b v="1"/>
    <d v="2025-01-2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8"/>
    <x v="4"/>
    <d v="2025-01-30T00:00:00"/>
    <x v="4"/>
    <b v="0"/>
    <b v="1"/>
    <d v="2025-01-3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39"/>
    <x v="4"/>
    <d v="2025-01-31T00:00:00"/>
    <x v="4"/>
    <b v="0"/>
    <b v="1"/>
    <d v="2025-01-3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0"/>
    <x v="4"/>
    <d v="2025-02-01T00:00:00"/>
    <x v="4"/>
    <b v="0"/>
    <b v="1"/>
    <d v="2025-02-0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1"/>
    <x v="4"/>
    <d v="2025-02-02T00:00:00"/>
    <x v="4"/>
    <b v="0"/>
    <b v="1"/>
    <d v="2025-02-0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2"/>
    <x v="4"/>
    <d v="2025-02-03T00:00:00"/>
    <x v="4"/>
    <b v="0"/>
    <b v="1"/>
    <d v="2025-02-0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3"/>
    <x v="4"/>
    <d v="2025-02-04T00:00:00"/>
    <x v="4"/>
    <b v="0"/>
    <b v="1"/>
    <d v="2025-02-0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4"/>
    <x v="4"/>
    <d v="2025-02-05T00:00:00"/>
    <x v="4"/>
    <b v="0"/>
    <b v="1"/>
    <d v="2025-02-0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5"/>
    <x v="4"/>
    <d v="2025-02-06T00:00:00"/>
    <x v="4"/>
    <b v="0"/>
    <b v="1"/>
    <d v="2025-02-0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6"/>
    <x v="4"/>
    <d v="2025-02-07T00:00:00"/>
    <x v="4"/>
    <b v="0"/>
    <b v="1"/>
    <d v="2025-02-0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7"/>
    <x v="4"/>
    <d v="2025-02-08T00:00:00"/>
    <x v="4"/>
    <b v="0"/>
    <b v="1"/>
    <d v="2025-02-0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8"/>
    <x v="4"/>
    <d v="2025-02-09T00:00:00"/>
    <x v="4"/>
    <b v="0"/>
    <b v="1"/>
    <d v="2025-02-0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49"/>
    <x v="4"/>
    <d v="2025-02-10T00:00:00"/>
    <x v="4"/>
    <b v="0"/>
    <b v="1"/>
    <d v="2025-02-1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0"/>
    <x v="4"/>
    <d v="2025-02-11T00:00:00"/>
    <x v="4"/>
    <b v="0"/>
    <b v="1"/>
    <d v="2025-02-1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1"/>
    <x v="4"/>
    <d v="2025-02-12T00:00:00"/>
    <x v="4"/>
    <b v="0"/>
    <b v="1"/>
    <d v="2025-02-1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2"/>
    <x v="4"/>
    <d v="2025-02-13T00:00:00"/>
    <x v="4"/>
    <b v="0"/>
    <b v="1"/>
    <d v="2025-02-1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3"/>
    <x v="4"/>
    <d v="2025-02-14T00:00:00"/>
    <x v="4"/>
    <b v="0"/>
    <b v="1"/>
    <d v="2025-02-1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4"/>
    <x v="4"/>
    <d v="2025-02-15T00:00:00"/>
    <x v="4"/>
    <b v="0"/>
    <b v="1"/>
    <d v="2025-02-1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5"/>
    <x v="4"/>
    <d v="2025-02-16T00:00:00"/>
    <x v="4"/>
    <b v="0"/>
    <b v="1"/>
    <d v="2025-02-1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6"/>
    <x v="4"/>
    <d v="2025-02-17T00:00:00"/>
    <x v="4"/>
    <b v="0"/>
    <b v="1"/>
    <d v="2025-02-1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7"/>
    <x v="4"/>
    <d v="2025-02-18T00:00:00"/>
    <x v="4"/>
    <b v="0"/>
    <b v="1"/>
    <d v="2025-02-1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8"/>
    <x v="4"/>
    <d v="2025-02-19T00:00:00"/>
    <x v="4"/>
    <b v="0"/>
    <b v="1"/>
    <d v="2025-02-1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59"/>
    <x v="4"/>
    <d v="2025-02-20T00:00:00"/>
    <x v="4"/>
    <b v="0"/>
    <b v="1"/>
    <d v="2025-02-2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0"/>
    <x v="4"/>
    <d v="2025-02-21T00:00:00"/>
    <x v="4"/>
    <b v="0"/>
    <b v="1"/>
    <d v="2025-02-2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1"/>
    <x v="4"/>
    <d v="2025-02-22T00:00:00"/>
    <x v="4"/>
    <b v="0"/>
    <b v="1"/>
    <d v="2025-02-2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2"/>
    <x v="4"/>
    <d v="2025-02-23T00:00:00"/>
    <x v="4"/>
    <b v="0"/>
    <b v="1"/>
    <d v="2025-02-2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3"/>
    <x v="4"/>
    <d v="2025-02-24T00:00:00"/>
    <x v="4"/>
    <b v="0"/>
    <b v="1"/>
    <d v="2025-02-2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4"/>
    <x v="4"/>
    <d v="2025-02-25T00:00:00"/>
    <x v="4"/>
    <b v="0"/>
    <b v="1"/>
    <d v="2025-02-2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5"/>
    <x v="4"/>
    <d v="2025-02-26T00:00:00"/>
    <x v="4"/>
    <b v="0"/>
    <b v="1"/>
    <d v="2025-02-2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6"/>
    <x v="4"/>
    <d v="2025-02-27T00:00:00"/>
    <x v="4"/>
    <b v="0"/>
    <b v="1"/>
    <d v="2025-02-2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7"/>
    <x v="4"/>
    <d v="2025-02-28T00:00:00"/>
    <x v="4"/>
    <b v="0"/>
    <b v="1"/>
    <d v="2025-02-2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8"/>
    <x v="4"/>
    <d v="2025-03-01T00:00:00"/>
    <x v="4"/>
    <b v="0"/>
    <b v="1"/>
    <d v="2025-03-0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69"/>
    <x v="4"/>
    <d v="2025-03-02T00:00:00"/>
    <x v="4"/>
    <b v="0"/>
    <b v="1"/>
    <d v="2025-03-0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0"/>
    <x v="4"/>
    <d v="2025-03-03T00:00:00"/>
    <x v="4"/>
    <b v="0"/>
    <b v="1"/>
    <d v="2025-03-0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1"/>
    <x v="4"/>
    <d v="2025-03-04T00:00:00"/>
    <x v="4"/>
    <b v="0"/>
    <b v="1"/>
    <d v="2025-03-0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2"/>
    <x v="4"/>
    <d v="2025-03-05T00:00:00"/>
    <x v="4"/>
    <b v="0"/>
    <b v="1"/>
    <d v="2025-03-0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3"/>
    <x v="4"/>
    <d v="2025-03-06T00:00:00"/>
    <x v="4"/>
    <b v="0"/>
    <b v="1"/>
    <d v="2025-03-0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4"/>
    <x v="4"/>
    <d v="2025-03-07T00:00:00"/>
    <x v="4"/>
    <b v="0"/>
    <b v="1"/>
    <d v="2025-03-0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5"/>
    <x v="4"/>
    <d v="2025-03-08T00:00:00"/>
    <x v="4"/>
    <b v="0"/>
    <b v="1"/>
    <d v="2025-03-0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6"/>
    <x v="4"/>
    <d v="2025-03-09T00:00:00"/>
    <x v="4"/>
    <b v="0"/>
    <b v="1"/>
    <d v="2025-03-0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7"/>
    <x v="4"/>
    <d v="2025-03-10T00:00:00"/>
    <x v="4"/>
    <b v="0"/>
    <b v="1"/>
    <d v="2025-03-1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8"/>
    <x v="4"/>
    <d v="2025-03-11T00:00:00"/>
    <x v="4"/>
    <b v="0"/>
    <b v="1"/>
    <d v="2025-03-1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79"/>
    <x v="4"/>
    <d v="2025-03-12T00:00:00"/>
    <x v="4"/>
    <b v="0"/>
    <b v="1"/>
    <d v="2025-03-1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0"/>
    <x v="4"/>
    <d v="2025-03-13T00:00:00"/>
    <x v="4"/>
    <b v="0"/>
    <b v="1"/>
    <d v="2025-03-1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1"/>
    <x v="4"/>
    <d v="2025-03-14T00:00:00"/>
    <x v="4"/>
    <b v="0"/>
    <b v="1"/>
    <d v="2025-03-1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2"/>
    <x v="4"/>
    <d v="2025-03-15T00:00:00"/>
    <x v="4"/>
    <b v="0"/>
    <b v="1"/>
    <d v="2025-03-1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3"/>
    <x v="4"/>
    <d v="2025-03-16T00:00:00"/>
    <x v="4"/>
    <b v="0"/>
    <b v="1"/>
    <d v="2025-03-1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4"/>
    <x v="4"/>
    <d v="2025-03-17T00:00:00"/>
    <x v="4"/>
    <b v="0"/>
    <b v="1"/>
    <d v="2025-03-1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5"/>
    <x v="4"/>
    <d v="2025-03-18T00:00:00"/>
    <x v="4"/>
    <b v="0"/>
    <b v="1"/>
    <d v="2025-03-1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6"/>
    <x v="4"/>
    <d v="2025-03-19T00:00:00"/>
    <x v="4"/>
    <b v="0"/>
    <b v="1"/>
    <d v="2025-03-1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7"/>
    <x v="4"/>
    <d v="2025-03-20T00:00:00"/>
    <x v="4"/>
    <b v="0"/>
    <b v="1"/>
    <d v="2025-03-2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8"/>
    <x v="4"/>
    <d v="2025-03-21T00:00:00"/>
    <x v="4"/>
    <b v="0"/>
    <b v="1"/>
    <d v="2025-03-2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89"/>
    <x v="4"/>
    <d v="2025-03-22T00:00:00"/>
    <x v="4"/>
    <b v="0"/>
    <b v="1"/>
    <d v="2025-03-2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0"/>
    <x v="4"/>
    <d v="2025-03-23T00:00:00"/>
    <x v="4"/>
    <b v="0"/>
    <b v="1"/>
    <d v="2025-03-2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1"/>
    <x v="4"/>
    <d v="2025-03-24T00:00:00"/>
    <x v="4"/>
    <b v="0"/>
    <b v="1"/>
    <d v="2025-03-2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2"/>
    <x v="4"/>
    <d v="2025-03-25T00:00:00"/>
    <x v="4"/>
    <b v="0"/>
    <b v="1"/>
    <d v="2025-03-2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3"/>
    <x v="4"/>
    <d v="2025-03-26T00:00:00"/>
    <x v="4"/>
    <b v="0"/>
    <b v="1"/>
    <d v="2025-03-2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4"/>
    <x v="4"/>
    <d v="2025-03-27T00:00:00"/>
    <x v="4"/>
    <b v="0"/>
    <b v="1"/>
    <d v="2025-03-2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5"/>
    <x v="4"/>
    <d v="2025-03-28T00:00:00"/>
    <x v="4"/>
    <b v="0"/>
    <b v="1"/>
    <d v="2025-03-2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6"/>
    <x v="4"/>
    <d v="2025-03-29T00:00:00"/>
    <x v="4"/>
    <b v="0"/>
    <b v="1"/>
    <d v="2025-03-2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7"/>
    <x v="4"/>
    <d v="2025-03-30T00:00:00"/>
    <x v="4"/>
    <b v="0"/>
    <b v="1"/>
    <d v="2025-03-3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8"/>
    <x v="4"/>
    <d v="2025-03-31T00:00:00"/>
    <x v="4"/>
    <b v="0"/>
    <b v="1"/>
    <d v="2025-03-3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99"/>
    <x v="4"/>
    <d v="2025-04-01T00:00:00"/>
    <x v="4"/>
    <b v="0"/>
    <b v="1"/>
    <d v="2025-04-0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0"/>
    <x v="4"/>
    <d v="2025-04-02T00:00:00"/>
    <x v="4"/>
    <b v="0"/>
    <b v="1"/>
    <d v="2025-04-0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1"/>
    <x v="4"/>
    <d v="2025-04-03T00:00:00"/>
    <x v="4"/>
    <b v="0"/>
    <b v="1"/>
    <d v="2025-04-0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2"/>
    <x v="4"/>
    <d v="2025-04-04T00:00:00"/>
    <x v="4"/>
    <b v="0"/>
    <b v="1"/>
    <d v="2025-04-0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3"/>
    <x v="4"/>
    <d v="2025-04-05T00:00:00"/>
    <x v="4"/>
    <b v="0"/>
    <b v="1"/>
    <d v="2025-04-0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4"/>
    <x v="4"/>
    <d v="2025-04-06T00:00:00"/>
    <x v="4"/>
    <b v="0"/>
    <b v="1"/>
    <d v="2025-04-0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5"/>
    <x v="4"/>
    <d v="2025-04-07T00:00:00"/>
    <x v="4"/>
    <b v="0"/>
    <b v="1"/>
    <d v="2025-04-0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6"/>
    <x v="4"/>
    <d v="2025-04-08T00:00:00"/>
    <x v="4"/>
    <b v="0"/>
    <b v="1"/>
    <d v="2025-04-0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7"/>
    <x v="4"/>
    <d v="2025-04-09T00:00:00"/>
    <x v="4"/>
    <b v="0"/>
    <b v="1"/>
    <d v="2025-04-0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8"/>
    <x v="4"/>
    <d v="2025-04-10T00:00:00"/>
    <x v="4"/>
    <b v="0"/>
    <b v="1"/>
    <d v="2025-04-1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09"/>
    <x v="4"/>
    <d v="2025-04-11T00:00:00"/>
    <x v="4"/>
    <b v="0"/>
    <b v="1"/>
    <d v="2025-04-1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0"/>
    <x v="4"/>
    <d v="2025-04-12T00:00:00"/>
    <x v="4"/>
    <b v="0"/>
    <b v="1"/>
    <d v="2025-04-1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1"/>
    <x v="4"/>
    <d v="2025-04-13T00:00:00"/>
    <x v="4"/>
    <b v="0"/>
    <b v="1"/>
    <d v="2025-04-1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2"/>
    <x v="4"/>
    <d v="2025-04-14T00:00:00"/>
    <x v="4"/>
    <b v="0"/>
    <b v="1"/>
    <d v="2025-04-1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3"/>
    <x v="4"/>
    <d v="2025-04-15T00:00:00"/>
    <x v="4"/>
    <b v="0"/>
    <b v="1"/>
    <d v="2025-04-1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4"/>
    <x v="4"/>
    <d v="2025-04-16T00:00:00"/>
    <x v="4"/>
    <b v="0"/>
    <b v="1"/>
    <d v="2025-04-1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5"/>
    <x v="4"/>
    <d v="2025-04-17T00:00:00"/>
    <x v="4"/>
    <b v="0"/>
    <b v="1"/>
    <d v="2025-04-1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6"/>
    <x v="4"/>
    <d v="2025-04-18T00:00:00"/>
    <x v="4"/>
    <b v="0"/>
    <b v="1"/>
    <d v="2025-04-1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7"/>
    <x v="4"/>
    <d v="2025-04-19T00:00:00"/>
    <x v="4"/>
    <b v="0"/>
    <b v="1"/>
    <d v="2025-04-1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8"/>
    <x v="4"/>
    <d v="2025-04-20T00:00:00"/>
    <x v="4"/>
    <b v="0"/>
    <b v="1"/>
    <d v="2025-04-2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19"/>
    <x v="4"/>
    <d v="2025-04-21T00:00:00"/>
    <x v="4"/>
    <b v="0"/>
    <b v="1"/>
    <d v="2025-04-2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0"/>
    <x v="4"/>
    <d v="2025-04-22T00:00:00"/>
    <x v="4"/>
    <b v="0"/>
    <b v="1"/>
    <d v="2025-04-22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1"/>
    <x v="4"/>
    <d v="2025-04-23T00:00:00"/>
    <x v="4"/>
    <b v="0"/>
    <b v="1"/>
    <d v="2025-04-23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2"/>
    <x v="4"/>
    <d v="2025-04-24T00:00:00"/>
    <x v="4"/>
    <b v="0"/>
    <b v="1"/>
    <d v="2025-04-24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3"/>
    <x v="4"/>
    <d v="2025-04-25T00:00:00"/>
    <x v="4"/>
    <b v="0"/>
    <b v="1"/>
    <d v="2025-04-25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4"/>
    <x v="4"/>
    <d v="2025-04-26T00:00:00"/>
    <x v="4"/>
    <b v="0"/>
    <b v="1"/>
    <d v="2025-04-26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5"/>
    <x v="4"/>
    <d v="2025-04-27T00:00:00"/>
    <x v="4"/>
    <b v="0"/>
    <b v="1"/>
    <d v="2025-04-27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6"/>
    <x v="4"/>
    <d v="2025-04-28T00:00:00"/>
    <x v="4"/>
    <b v="0"/>
    <b v="1"/>
    <d v="2025-04-28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7"/>
    <x v="4"/>
    <d v="2025-04-29T00:00:00"/>
    <x v="4"/>
    <b v="0"/>
    <b v="1"/>
    <d v="2025-04-29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8"/>
    <x v="4"/>
    <d v="2025-04-30T00:00:00"/>
    <x v="4"/>
    <b v="0"/>
    <b v="1"/>
    <d v="2025-04-30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4"/>
    <x v="129"/>
    <x v="4"/>
    <d v="2025-05-01T00:00:00"/>
    <x v="4"/>
    <b v="0"/>
    <b v="1"/>
    <d v="2025-05-01T00:00:00"/>
    <d v="1899-12-30T14:1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IwMWY1NWEtODgwZi00YzlhLTk4ODgtYzA2NWE0MWU3MWM2%40thread.v2/0?context=%7b%22Tid%22%3a%2252367057-1fda-453d-b2a4-08e754b1858e%22%2c%22Oid%22%3a%2262845694-a72c-4a40-a57c-58c2b20a19bb%22%7d&gt;  _x000d__x000a__x000d__x000a_Meeting ID: 257 573 140 348 _x000d__x000a__x000d__x000a_Passcode: 3eg27mL3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IwMWY1NWEtODgwZi00YzlhLTk4ODgtYzA2NWE0MWU3MWM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0"/>
    <x v="5"/>
    <d v="2024-12-23T00:00:00"/>
    <x v="5"/>
    <b v="0"/>
    <b v="1"/>
    <d v="2024-12-2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"/>
    <x v="5"/>
    <d v="2024-12-24T00:00:00"/>
    <x v="5"/>
    <b v="0"/>
    <b v="1"/>
    <d v="2024-12-2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"/>
    <x v="5"/>
    <d v="2024-12-25T00:00:00"/>
    <x v="5"/>
    <b v="0"/>
    <b v="1"/>
    <d v="2024-12-2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"/>
    <x v="5"/>
    <d v="2024-12-26T00:00:00"/>
    <x v="5"/>
    <b v="0"/>
    <b v="1"/>
    <d v="2024-12-2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"/>
    <x v="5"/>
    <d v="2024-12-27T00:00:00"/>
    <x v="5"/>
    <b v="0"/>
    <b v="1"/>
    <d v="2024-12-2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"/>
    <x v="5"/>
    <d v="2024-12-30T00:00:00"/>
    <x v="5"/>
    <b v="0"/>
    <b v="1"/>
    <d v="2024-12-3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"/>
    <x v="5"/>
    <d v="2024-12-31T00:00:00"/>
    <x v="5"/>
    <b v="0"/>
    <b v="1"/>
    <d v="2024-12-3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"/>
    <x v="5"/>
    <d v="2025-01-01T00:00:00"/>
    <x v="5"/>
    <b v="0"/>
    <b v="1"/>
    <d v="2025-01-0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"/>
    <x v="5"/>
    <d v="2025-01-02T00:00:00"/>
    <x v="5"/>
    <b v="0"/>
    <b v="1"/>
    <d v="2025-01-0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"/>
    <x v="5"/>
    <d v="2025-01-03T00:00:00"/>
    <x v="5"/>
    <b v="0"/>
    <b v="1"/>
    <d v="2025-01-0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4"/>
    <x v="5"/>
    <d v="2025-01-06T00:00:00"/>
    <x v="5"/>
    <b v="0"/>
    <b v="1"/>
    <d v="2025-01-0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5"/>
    <x v="5"/>
    <d v="2025-01-07T00:00:00"/>
    <x v="5"/>
    <b v="0"/>
    <b v="1"/>
    <d v="2025-01-0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6"/>
    <x v="5"/>
    <d v="2025-01-08T00:00:00"/>
    <x v="5"/>
    <b v="0"/>
    <b v="1"/>
    <d v="2025-01-0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7"/>
    <x v="5"/>
    <d v="2025-01-09T00:00:00"/>
    <x v="5"/>
    <b v="0"/>
    <b v="1"/>
    <d v="2025-01-0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8"/>
    <x v="5"/>
    <d v="2025-01-10T00:00:00"/>
    <x v="5"/>
    <b v="0"/>
    <b v="1"/>
    <d v="2025-01-1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1"/>
    <x v="5"/>
    <d v="2025-01-13T00:00:00"/>
    <x v="5"/>
    <b v="0"/>
    <b v="1"/>
    <d v="2025-01-1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2"/>
    <x v="5"/>
    <d v="2025-01-14T00:00:00"/>
    <x v="5"/>
    <b v="0"/>
    <b v="1"/>
    <d v="2025-01-1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3"/>
    <x v="5"/>
    <d v="2025-01-15T00:00:00"/>
    <x v="5"/>
    <b v="0"/>
    <b v="1"/>
    <d v="2025-01-1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4"/>
    <x v="5"/>
    <d v="2025-01-16T00:00:00"/>
    <x v="5"/>
    <b v="0"/>
    <b v="1"/>
    <d v="2025-01-1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5"/>
    <x v="5"/>
    <d v="2025-01-17T00:00:00"/>
    <x v="5"/>
    <b v="0"/>
    <b v="1"/>
    <d v="2025-01-1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8"/>
    <x v="5"/>
    <d v="2025-01-20T00:00:00"/>
    <x v="5"/>
    <b v="0"/>
    <b v="1"/>
    <d v="2025-01-2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29"/>
    <x v="5"/>
    <d v="2025-01-21T00:00:00"/>
    <x v="5"/>
    <b v="0"/>
    <b v="1"/>
    <d v="2025-01-2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0"/>
    <x v="5"/>
    <d v="2025-01-22T00:00:00"/>
    <x v="5"/>
    <b v="0"/>
    <b v="1"/>
    <d v="2025-01-2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1"/>
    <x v="5"/>
    <d v="2025-01-23T00:00:00"/>
    <x v="5"/>
    <b v="0"/>
    <b v="1"/>
    <d v="2025-01-2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2"/>
    <x v="5"/>
    <d v="2025-01-24T00:00:00"/>
    <x v="5"/>
    <b v="0"/>
    <b v="1"/>
    <d v="2025-01-2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5"/>
    <x v="5"/>
    <d v="2025-01-27T00:00:00"/>
    <x v="5"/>
    <b v="0"/>
    <b v="1"/>
    <d v="2025-01-2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6"/>
    <x v="5"/>
    <d v="2025-01-28T00:00:00"/>
    <x v="5"/>
    <b v="0"/>
    <b v="1"/>
    <d v="2025-01-2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7"/>
    <x v="5"/>
    <d v="2025-01-29T00:00:00"/>
    <x v="5"/>
    <b v="0"/>
    <b v="1"/>
    <d v="2025-01-2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8"/>
    <x v="5"/>
    <d v="2025-01-30T00:00:00"/>
    <x v="5"/>
    <b v="0"/>
    <b v="1"/>
    <d v="2025-01-3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39"/>
    <x v="5"/>
    <d v="2025-01-31T00:00:00"/>
    <x v="5"/>
    <b v="0"/>
    <b v="1"/>
    <d v="2025-01-3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2"/>
    <x v="5"/>
    <d v="2025-02-03T00:00:00"/>
    <x v="5"/>
    <b v="0"/>
    <b v="1"/>
    <d v="2025-02-0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3"/>
    <x v="5"/>
    <d v="2025-02-04T00:00:00"/>
    <x v="5"/>
    <b v="0"/>
    <b v="1"/>
    <d v="2025-02-0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4"/>
    <x v="5"/>
    <d v="2025-02-05T00:00:00"/>
    <x v="5"/>
    <b v="0"/>
    <b v="1"/>
    <d v="2025-02-0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5"/>
    <x v="5"/>
    <d v="2025-02-06T00:00:00"/>
    <x v="5"/>
    <b v="0"/>
    <b v="1"/>
    <d v="2025-02-0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6"/>
    <x v="5"/>
    <d v="2025-02-07T00:00:00"/>
    <x v="5"/>
    <b v="0"/>
    <b v="1"/>
    <d v="2025-02-0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49"/>
    <x v="5"/>
    <d v="2025-02-10T00:00:00"/>
    <x v="5"/>
    <b v="0"/>
    <b v="1"/>
    <d v="2025-02-1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0"/>
    <x v="5"/>
    <d v="2025-02-11T00:00:00"/>
    <x v="5"/>
    <b v="0"/>
    <b v="1"/>
    <d v="2025-02-1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1"/>
    <x v="5"/>
    <d v="2025-02-12T00:00:00"/>
    <x v="5"/>
    <b v="0"/>
    <b v="1"/>
    <d v="2025-02-1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2"/>
    <x v="5"/>
    <d v="2025-02-13T00:00:00"/>
    <x v="5"/>
    <b v="0"/>
    <b v="1"/>
    <d v="2025-02-1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3"/>
    <x v="5"/>
    <d v="2025-02-14T00:00:00"/>
    <x v="5"/>
    <b v="0"/>
    <b v="1"/>
    <d v="2025-02-1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6"/>
    <x v="5"/>
    <d v="2025-02-17T00:00:00"/>
    <x v="5"/>
    <b v="0"/>
    <b v="1"/>
    <d v="2025-02-1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7"/>
    <x v="5"/>
    <d v="2025-02-18T00:00:00"/>
    <x v="5"/>
    <b v="0"/>
    <b v="1"/>
    <d v="2025-02-1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8"/>
    <x v="5"/>
    <d v="2025-02-19T00:00:00"/>
    <x v="5"/>
    <b v="0"/>
    <b v="1"/>
    <d v="2025-02-1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59"/>
    <x v="5"/>
    <d v="2025-02-20T00:00:00"/>
    <x v="5"/>
    <b v="0"/>
    <b v="1"/>
    <d v="2025-02-2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0"/>
    <x v="5"/>
    <d v="2025-02-21T00:00:00"/>
    <x v="5"/>
    <b v="0"/>
    <b v="1"/>
    <d v="2025-02-2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3"/>
    <x v="5"/>
    <d v="2025-02-24T00:00:00"/>
    <x v="5"/>
    <b v="0"/>
    <b v="1"/>
    <d v="2025-02-2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4"/>
    <x v="5"/>
    <d v="2025-02-25T00:00:00"/>
    <x v="5"/>
    <b v="0"/>
    <b v="1"/>
    <d v="2025-02-2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5"/>
    <x v="5"/>
    <d v="2025-02-26T00:00:00"/>
    <x v="5"/>
    <b v="0"/>
    <b v="1"/>
    <d v="2025-02-2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6"/>
    <x v="5"/>
    <d v="2025-02-27T00:00:00"/>
    <x v="5"/>
    <b v="0"/>
    <b v="1"/>
    <d v="2025-02-2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67"/>
    <x v="5"/>
    <d v="2025-02-28T00:00:00"/>
    <x v="5"/>
    <b v="0"/>
    <b v="1"/>
    <d v="2025-02-2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0"/>
    <x v="5"/>
    <d v="2025-03-03T00:00:00"/>
    <x v="5"/>
    <b v="0"/>
    <b v="1"/>
    <d v="2025-03-0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1"/>
    <x v="5"/>
    <d v="2025-03-04T00:00:00"/>
    <x v="5"/>
    <b v="0"/>
    <b v="1"/>
    <d v="2025-03-0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2"/>
    <x v="5"/>
    <d v="2025-03-05T00:00:00"/>
    <x v="5"/>
    <b v="0"/>
    <b v="1"/>
    <d v="2025-03-0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3"/>
    <x v="5"/>
    <d v="2025-03-06T00:00:00"/>
    <x v="5"/>
    <b v="0"/>
    <b v="1"/>
    <d v="2025-03-0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4"/>
    <x v="5"/>
    <d v="2025-03-07T00:00:00"/>
    <x v="5"/>
    <b v="0"/>
    <b v="1"/>
    <d v="2025-03-0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7"/>
    <x v="5"/>
    <d v="2025-03-10T00:00:00"/>
    <x v="5"/>
    <b v="0"/>
    <b v="1"/>
    <d v="2025-03-1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8"/>
    <x v="5"/>
    <d v="2025-03-11T00:00:00"/>
    <x v="5"/>
    <b v="0"/>
    <b v="1"/>
    <d v="2025-03-1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79"/>
    <x v="5"/>
    <d v="2025-03-12T00:00:00"/>
    <x v="5"/>
    <b v="0"/>
    <b v="1"/>
    <d v="2025-03-1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0"/>
    <x v="5"/>
    <d v="2025-03-13T00:00:00"/>
    <x v="5"/>
    <b v="0"/>
    <b v="1"/>
    <d v="2025-03-1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1"/>
    <x v="5"/>
    <d v="2025-03-14T00:00:00"/>
    <x v="5"/>
    <b v="0"/>
    <b v="1"/>
    <d v="2025-03-1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4"/>
    <x v="5"/>
    <d v="2025-03-17T00:00:00"/>
    <x v="5"/>
    <b v="0"/>
    <b v="1"/>
    <d v="2025-03-1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5"/>
    <x v="5"/>
    <d v="2025-03-18T00:00:00"/>
    <x v="5"/>
    <b v="0"/>
    <b v="1"/>
    <d v="2025-03-1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6"/>
    <x v="5"/>
    <d v="2025-03-19T00:00:00"/>
    <x v="5"/>
    <b v="0"/>
    <b v="1"/>
    <d v="2025-03-1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7"/>
    <x v="5"/>
    <d v="2025-03-20T00:00:00"/>
    <x v="5"/>
    <b v="0"/>
    <b v="1"/>
    <d v="2025-03-2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88"/>
    <x v="5"/>
    <d v="2025-03-21T00:00:00"/>
    <x v="5"/>
    <b v="0"/>
    <b v="1"/>
    <d v="2025-03-2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1"/>
    <x v="5"/>
    <d v="2025-03-24T00:00:00"/>
    <x v="5"/>
    <b v="0"/>
    <b v="1"/>
    <d v="2025-03-2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2"/>
    <x v="5"/>
    <d v="2025-03-25T00:00:00"/>
    <x v="5"/>
    <b v="0"/>
    <b v="1"/>
    <d v="2025-03-2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3"/>
    <x v="5"/>
    <d v="2025-03-26T00:00:00"/>
    <x v="5"/>
    <b v="0"/>
    <b v="1"/>
    <d v="2025-03-2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4"/>
    <x v="5"/>
    <d v="2025-03-27T00:00:00"/>
    <x v="5"/>
    <b v="0"/>
    <b v="1"/>
    <d v="2025-03-2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5"/>
    <x v="5"/>
    <d v="2025-03-28T00:00:00"/>
    <x v="5"/>
    <b v="0"/>
    <b v="1"/>
    <d v="2025-03-2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8"/>
    <x v="5"/>
    <d v="2025-03-31T00:00:00"/>
    <x v="5"/>
    <b v="0"/>
    <b v="1"/>
    <d v="2025-03-3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99"/>
    <x v="5"/>
    <d v="2025-04-01T00:00:00"/>
    <x v="5"/>
    <b v="0"/>
    <b v="1"/>
    <d v="2025-04-0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0"/>
    <x v="5"/>
    <d v="2025-04-02T00:00:00"/>
    <x v="5"/>
    <b v="0"/>
    <b v="1"/>
    <d v="2025-04-0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1"/>
    <x v="5"/>
    <d v="2025-04-03T00:00:00"/>
    <x v="5"/>
    <b v="0"/>
    <b v="1"/>
    <d v="2025-04-0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2"/>
    <x v="5"/>
    <d v="2025-04-04T00:00:00"/>
    <x v="5"/>
    <b v="0"/>
    <b v="1"/>
    <d v="2025-04-0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5"/>
    <x v="5"/>
    <d v="2025-04-07T00:00:00"/>
    <x v="5"/>
    <b v="0"/>
    <b v="1"/>
    <d v="2025-04-0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6"/>
    <x v="5"/>
    <d v="2025-04-08T00:00:00"/>
    <x v="5"/>
    <b v="0"/>
    <b v="1"/>
    <d v="2025-04-0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7"/>
    <x v="5"/>
    <d v="2025-04-09T00:00:00"/>
    <x v="5"/>
    <b v="0"/>
    <b v="1"/>
    <d v="2025-04-0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8"/>
    <x v="5"/>
    <d v="2025-04-10T00:00:00"/>
    <x v="5"/>
    <b v="0"/>
    <b v="1"/>
    <d v="2025-04-1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09"/>
    <x v="5"/>
    <d v="2025-04-11T00:00:00"/>
    <x v="5"/>
    <b v="0"/>
    <b v="1"/>
    <d v="2025-04-1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2"/>
    <x v="5"/>
    <d v="2025-04-14T00:00:00"/>
    <x v="5"/>
    <b v="0"/>
    <b v="1"/>
    <d v="2025-04-1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3"/>
    <x v="5"/>
    <d v="2025-04-15T00:00:00"/>
    <x v="5"/>
    <b v="0"/>
    <b v="1"/>
    <d v="2025-04-1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4"/>
    <x v="5"/>
    <d v="2025-04-16T00:00:00"/>
    <x v="5"/>
    <b v="0"/>
    <b v="1"/>
    <d v="2025-04-1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5"/>
    <x v="5"/>
    <d v="2025-04-17T00:00:00"/>
    <x v="5"/>
    <b v="0"/>
    <b v="1"/>
    <d v="2025-04-1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6"/>
    <x v="5"/>
    <d v="2025-04-18T00:00:00"/>
    <x v="5"/>
    <b v="0"/>
    <b v="1"/>
    <d v="2025-04-1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19"/>
    <x v="5"/>
    <d v="2025-04-21T00:00:00"/>
    <x v="5"/>
    <b v="0"/>
    <b v="1"/>
    <d v="2025-04-2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0"/>
    <x v="5"/>
    <d v="2025-04-22T00:00:00"/>
    <x v="5"/>
    <b v="0"/>
    <b v="1"/>
    <d v="2025-04-2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1"/>
    <x v="5"/>
    <d v="2025-04-23T00:00:00"/>
    <x v="5"/>
    <b v="0"/>
    <b v="1"/>
    <d v="2025-04-2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2"/>
    <x v="5"/>
    <d v="2025-04-24T00:00:00"/>
    <x v="5"/>
    <b v="0"/>
    <b v="1"/>
    <d v="2025-04-2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3"/>
    <x v="5"/>
    <d v="2025-04-25T00:00:00"/>
    <x v="5"/>
    <b v="0"/>
    <b v="1"/>
    <d v="2025-04-2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6"/>
    <x v="5"/>
    <d v="2025-04-28T00:00:00"/>
    <x v="5"/>
    <b v="0"/>
    <b v="1"/>
    <d v="2025-04-2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7"/>
    <x v="5"/>
    <d v="2025-04-29T00:00:00"/>
    <x v="5"/>
    <b v="0"/>
    <b v="1"/>
    <d v="2025-04-2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8"/>
    <x v="5"/>
    <d v="2025-04-30T00:00:00"/>
    <x v="5"/>
    <b v="0"/>
    <b v="1"/>
    <d v="2025-04-3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5"/>
    <x v="129"/>
    <x v="5"/>
    <d v="2025-05-01T00:00:00"/>
    <x v="5"/>
    <b v="0"/>
    <b v="1"/>
    <d v="2025-05-0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NTRlODFlMzMtYzY3NS00OGQxLWI2ZTEtMTgxOTQxYzdjNjc2%40thread.v2/0?context=%7b%22Tid%22%3a%2252367057-1fda-453d-b2a4-08e754b1858e%22%2c%22Oid%22%3a%2262845694-a72c-4a40-a57c-58c2b20a19bb%22%7d&gt;  _x000d__x000a__x000d__x000a_Meeting ID: 214 629 325 491 _x000d__x000a__x000d__x000a_Passcode: Nf3CP37F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NTRlODFlMzMtYzY3NS00OGQxLWI2ZTEtMTgxOTQxYzdjNjc2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1"/>
    <x v="6"/>
    <d v="2024-12-17T00:00:00"/>
    <x v="6"/>
    <b v="0"/>
    <b v="1"/>
    <d v="2024-12-1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2"/>
    <x v="6"/>
    <d v="2024-12-18T00:00:00"/>
    <x v="6"/>
    <b v="0"/>
    <b v="1"/>
    <d v="2024-12-1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3"/>
    <x v="6"/>
    <d v="2024-12-19T00:00:00"/>
    <x v="6"/>
    <b v="0"/>
    <b v="1"/>
    <d v="2024-12-1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4"/>
    <x v="6"/>
    <d v="2024-12-20T00:00:00"/>
    <x v="6"/>
    <b v="0"/>
    <b v="1"/>
    <d v="2024-12-2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5"/>
    <x v="6"/>
    <d v="2024-12-21T00:00:00"/>
    <x v="6"/>
    <b v="0"/>
    <b v="1"/>
    <d v="2024-12-2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0"/>
    <x v="6"/>
    <d v="2024-12-22T00:00:00"/>
    <x v="6"/>
    <b v="0"/>
    <b v="1"/>
    <d v="2024-12-2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0"/>
    <x v="6"/>
    <d v="2024-12-23T00:00:00"/>
    <x v="6"/>
    <b v="0"/>
    <b v="1"/>
    <d v="2024-12-2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"/>
    <x v="6"/>
    <d v="2024-12-24T00:00:00"/>
    <x v="6"/>
    <b v="0"/>
    <b v="1"/>
    <d v="2024-12-2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"/>
    <x v="6"/>
    <d v="2024-12-25T00:00:00"/>
    <x v="6"/>
    <b v="0"/>
    <b v="1"/>
    <d v="2024-12-2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"/>
    <x v="6"/>
    <d v="2024-12-26T00:00:00"/>
    <x v="6"/>
    <b v="0"/>
    <b v="1"/>
    <d v="2024-12-2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"/>
    <x v="6"/>
    <d v="2024-12-27T00:00:00"/>
    <x v="6"/>
    <b v="0"/>
    <b v="1"/>
    <d v="2024-12-2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"/>
    <x v="6"/>
    <d v="2024-12-28T00:00:00"/>
    <x v="6"/>
    <b v="0"/>
    <b v="1"/>
    <d v="2024-12-2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"/>
    <x v="6"/>
    <d v="2024-12-29T00:00:00"/>
    <x v="6"/>
    <b v="0"/>
    <b v="1"/>
    <d v="2024-12-2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"/>
    <x v="6"/>
    <d v="2024-12-30T00:00:00"/>
    <x v="6"/>
    <b v="0"/>
    <b v="1"/>
    <d v="2024-12-3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"/>
    <x v="6"/>
    <d v="2024-12-31T00:00:00"/>
    <x v="6"/>
    <b v="0"/>
    <b v="1"/>
    <d v="2024-12-3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"/>
    <x v="6"/>
    <d v="2025-01-01T00:00:00"/>
    <x v="6"/>
    <b v="0"/>
    <b v="1"/>
    <d v="2025-01-0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"/>
    <x v="6"/>
    <d v="2025-01-02T00:00:00"/>
    <x v="6"/>
    <b v="0"/>
    <b v="1"/>
    <d v="2025-01-0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"/>
    <x v="6"/>
    <d v="2025-01-03T00:00:00"/>
    <x v="6"/>
    <b v="0"/>
    <b v="1"/>
    <d v="2025-01-0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"/>
    <x v="6"/>
    <d v="2025-01-04T00:00:00"/>
    <x v="6"/>
    <b v="0"/>
    <b v="1"/>
    <d v="2025-01-0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3"/>
    <x v="6"/>
    <d v="2025-01-05T00:00:00"/>
    <x v="6"/>
    <b v="0"/>
    <b v="1"/>
    <d v="2025-01-0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4"/>
    <x v="6"/>
    <d v="2025-01-06T00:00:00"/>
    <x v="6"/>
    <b v="0"/>
    <b v="1"/>
    <d v="2025-01-0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5"/>
    <x v="6"/>
    <d v="2025-01-07T00:00:00"/>
    <x v="6"/>
    <b v="0"/>
    <b v="1"/>
    <d v="2025-01-0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6"/>
    <x v="6"/>
    <d v="2025-01-08T00:00:00"/>
    <x v="6"/>
    <b v="0"/>
    <b v="1"/>
    <d v="2025-01-0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7"/>
    <x v="6"/>
    <d v="2025-01-09T00:00:00"/>
    <x v="6"/>
    <b v="0"/>
    <b v="1"/>
    <d v="2025-01-0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8"/>
    <x v="6"/>
    <d v="2025-01-10T00:00:00"/>
    <x v="6"/>
    <b v="0"/>
    <b v="1"/>
    <d v="2025-01-1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9"/>
    <x v="6"/>
    <d v="2025-01-11T00:00:00"/>
    <x v="6"/>
    <b v="0"/>
    <b v="1"/>
    <d v="2025-01-1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0"/>
    <x v="6"/>
    <d v="2025-01-12T00:00:00"/>
    <x v="6"/>
    <b v="0"/>
    <b v="1"/>
    <d v="2025-01-1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1"/>
    <x v="6"/>
    <d v="2025-01-13T00:00:00"/>
    <x v="6"/>
    <b v="0"/>
    <b v="1"/>
    <d v="2025-01-1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2"/>
    <x v="6"/>
    <d v="2025-01-14T00:00:00"/>
    <x v="6"/>
    <b v="0"/>
    <b v="1"/>
    <d v="2025-01-1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3"/>
    <x v="6"/>
    <d v="2025-01-15T00:00:00"/>
    <x v="6"/>
    <b v="0"/>
    <b v="1"/>
    <d v="2025-01-1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4"/>
    <x v="6"/>
    <d v="2025-01-16T00:00:00"/>
    <x v="6"/>
    <b v="0"/>
    <b v="1"/>
    <d v="2025-01-1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5"/>
    <x v="6"/>
    <d v="2025-01-17T00:00:00"/>
    <x v="6"/>
    <b v="0"/>
    <b v="1"/>
    <d v="2025-01-1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6"/>
    <x v="6"/>
    <d v="2025-01-18T00:00:00"/>
    <x v="6"/>
    <b v="0"/>
    <b v="1"/>
    <d v="2025-01-1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7"/>
    <x v="6"/>
    <d v="2025-01-19T00:00:00"/>
    <x v="6"/>
    <b v="0"/>
    <b v="1"/>
    <d v="2025-01-1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8"/>
    <x v="6"/>
    <d v="2025-01-20T00:00:00"/>
    <x v="6"/>
    <b v="0"/>
    <b v="1"/>
    <d v="2025-01-2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29"/>
    <x v="6"/>
    <d v="2025-01-21T00:00:00"/>
    <x v="6"/>
    <b v="0"/>
    <b v="1"/>
    <d v="2025-01-2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0"/>
    <x v="6"/>
    <d v="2025-01-22T00:00:00"/>
    <x v="6"/>
    <b v="0"/>
    <b v="1"/>
    <d v="2025-01-2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1"/>
    <x v="6"/>
    <d v="2025-01-23T00:00:00"/>
    <x v="6"/>
    <b v="0"/>
    <b v="1"/>
    <d v="2025-01-2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2"/>
    <x v="6"/>
    <d v="2025-01-24T00:00:00"/>
    <x v="6"/>
    <b v="0"/>
    <b v="1"/>
    <d v="2025-01-2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3"/>
    <x v="6"/>
    <d v="2025-01-25T00:00:00"/>
    <x v="6"/>
    <b v="0"/>
    <b v="1"/>
    <d v="2025-01-2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4"/>
    <x v="6"/>
    <d v="2025-01-26T00:00:00"/>
    <x v="6"/>
    <b v="0"/>
    <b v="1"/>
    <d v="2025-01-2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5"/>
    <x v="6"/>
    <d v="2025-01-27T00:00:00"/>
    <x v="6"/>
    <b v="0"/>
    <b v="1"/>
    <d v="2025-01-2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6"/>
    <x v="6"/>
    <d v="2025-01-28T00:00:00"/>
    <x v="6"/>
    <b v="0"/>
    <b v="1"/>
    <d v="2025-01-2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7"/>
    <x v="6"/>
    <d v="2025-01-29T00:00:00"/>
    <x v="6"/>
    <b v="0"/>
    <b v="1"/>
    <d v="2025-01-2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8"/>
    <x v="6"/>
    <d v="2025-01-30T00:00:00"/>
    <x v="6"/>
    <b v="0"/>
    <b v="1"/>
    <d v="2025-01-3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39"/>
    <x v="6"/>
    <d v="2025-01-31T00:00:00"/>
    <x v="6"/>
    <b v="0"/>
    <b v="1"/>
    <d v="2025-01-3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0"/>
    <x v="6"/>
    <d v="2025-02-01T00:00:00"/>
    <x v="6"/>
    <b v="0"/>
    <b v="1"/>
    <d v="2025-02-0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1"/>
    <x v="6"/>
    <d v="2025-02-02T00:00:00"/>
    <x v="6"/>
    <b v="0"/>
    <b v="1"/>
    <d v="2025-02-0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2"/>
    <x v="6"/>
    <d v="2025-02-03T00:00:00"/>
    <x v="6"/>
    <b v="0"/>
    <b v="1"/>
    <d v="2025-02-0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3"/>
    <x v="6"/>
    <d v="2025-02-04T00:00:00"/>
    <x v="6"/>
    <b v="0"/>
    <b v="1"/>
    <d v="2025-02-0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4"/>
    <x v="6"/>
    <d v="2025-02-05T00:00:00"/>
    <x v="6"/>
    <b v="0"/>
    <b v="1"/>
    <d v="2025-02-0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5"/>
    <x v="6"/>
    <d v="2025-02-06T00:00:00"/>
    <x v="6"/>
    <b v="0"/>
    <b v="1"/>
    <d v="2025-02-0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6"/>
    <x v="6"/>
    <d v="2025-02-07T00:00:00"/>
    <x v="6"/>
    <b v="0"/>
    <b v="1"/>
    <d v="2025-02-0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7"/>
    <x v="6"/>
    <d v="2025-02-08T00:00:00"/>
    <x v="6"/>
    <b v="0"/>
    <b v="1"/>
    <d v="2025-02-0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8"/>
    <x v="6"/>
    <d v="2025-02-09T00:00:00"/>
    <x v="6"/>
    <b v="0"/>
    <b v="1"/>
    <d v="2025-02-0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49"/>
    <x v="6"/>
    <d v="2025-02-10T00:00:00"/>
    <x v="6"/>
    <b v="0"/>
    <b v="1"/>
    <d v="2025-02-1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0"/>
    <x v="6"/>
    <d v="2025-02-11T00:00:00"/>
    <x v="6"/>
    <b v="0"/>
    <b v="1"/>
    <d v="2025-02-1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1"/>
    <x v="6"/>
    <d v="2025-02-12T00:00:00"/>
    <x v="6"/>
    <b v="0"/>
    <b v="1"/>
    <d v="2025-02-1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2"/>
    <x v="6"/>
    <d v="2025-02-13T00:00:00"/>
    <x v="6"/>
    <b v="0"/>
    <b v="1"/>
    <d v="2025-02-1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3"/>
    <x v="6"/>
    <d v="2025-02-14T00:00:00"/>
    <x v="6"/>
    <b v="0"/>
    <b v="1"/>
    <d v="2025-02-1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4"/>
    <x v="6"/>
    <d v="2025-02-15T00:00:00"/>
    <x v="6"/>
    <b v="0"/>
    <b v="1"/>
    <d v="2025-02-1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5"/>
    <x v="6"/>
    <d v="2025-02-16T00:00:00"/>
    <x v="6"/>
    <b v="0"/>
    <b v="1"/>
    <d v="2025-02-1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6"/>
    <x v="6"/>
    <d v="2025-02-17T00:00:00"/>
    <x v="6"/>
    <b v="0"/>
    <b v="1"/>
    <d v="2025-02-1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7"/>
    <x v="6"/>
    <d v="2025-02-18T00:00:00"/>
    <x v="6"/>
    <b v="0"/>
    <b v="1"/>
    <d v="2025-02-1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8"/>
    <x v="6"/>
    <d v="2025-02-19T00:00:00"/>
    <x v="6"/>
    <b v="0"/>
    <b v="1"/>
    <d v="2025-02-1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59"/>
    <x v="6"/>
    <d v="2025-02-20T00:00:00"/>
    <x v="6"/>
    <b v="0"/>
    <b v="1"/>
    <d v="2025-02-2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0"/>
    <x v="6"/>
    <d v="2025-02-21T00:00:00"/>
    <x v="6"/>
    <b v="0"/>
    <b v="1"/>
    <d v="2025-02-2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1"/>
    <x v="6"/>
    <d v="2025-02-22T00:00:00"/>
    <x v="6"/>
    <b v="0"/>
    <b v="1"/>
    <d v="2025-02-2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2"/>
    <x v="6"/>
    <d v="2025-02-23T00:00:00"/>
    <x v="6"/>
    <b v="0"/>
    <b v="1"/>
    <d v="2025-02-2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3"/>
    <x v="6"/>
    <d v="2025-02-24T00:00:00"/>
    <x v="6"/>
    <b v="0"/>
    <b v="1"/>
    <d v="2025-02-2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4"/>
    <x v="6"/>
    <d v="2025-02-25T00:00:00"/>
    <x v="6"/>
    <b v="0"/>
    <b v="1"/>
    <d v="2025-02-2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5"/>
    <x v="6"/>
    <d v="2025-02-26T00:00:00"/>
    <x v="6"/>
    <b v="0"/>
    <b v="1"/>
    <d v="2025-02-2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6"/>
    <x v="6"/>
    <d v="2025-02-27T00:00:00"/>
    <x v="6"/>
    <b v="0"/>
    <b v="1"/>
    <d v="2025-02-2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7"/>
    <x v="6"/>
    <d v="2025-02-28T00:00:00"/>
    <x v="6"/>
    <b v="0"/>
    <b v="1"/>
    <d v="2025-02-2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8"/>
    <x v="6"/>
    <d v="2025-03-01T00:00:00"/>
    <x v="6"/>
    <b v="0"/>
    <b v="1"/>
    <d v="2025-03-0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69"/>
    <x v="6"/>
    <d v="2025-03-02T00:00:00"/>
    <x v="6"/>
    <b v="0"/>
    <b v="1"/>
    <d v="2025-03-0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0"/>
    <x v="6"/>
    <d v="2025-03-03T00:00:00"/>
    <x v="6"/>
    <b v="0"/>
    <b v="1"/>
    <d v="2025-03-0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1"/>
    <x v="6"/>
    <d v="2025-03-04T00:00:00"/>
    <x v="6"/>
    <b v="0"/>
    <b v="1"/>
    <d v="2025-03-0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2"/>
    <x v="6"/>
    <d v="2025-03-05T00:00:00"/>
    <x v="6"/>
    <b v="0"/>
    <b v="1"/>
    <d v="2025-03-0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3"/>
    <x v="6"/>
    <d v="2025-03-06T00:00:00"/>
    <x v="6"/>
    <b v="0"/>
    <b v="1"/>
    <d v="2025-03-0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4"/>
    <x v="6"/>
    <d v="2025-03-07T00:00:00"/>
    <x v="6"/>
    <b v="0"/>
    <b v="1"/>
    <d v="2025-03-0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5"/>
    <x v="6"/>
    <d v="2025-03-08T00:00:00"/>
    <x v="6"/>
    <b v="0"/>
    <b v="1"/>
    <d v="2025-03-0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6"/>
    <x v="6"/>
    <d v="2025-03-09T00:00:00"/>
    <x v="6"/>
    <b v="0"/>
    <b v="1"/>
    <d v="2025-03-0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7"/>
    <x v="6"/>
    <d v="2025-03-10T00:00:00"/>
    <x v="6"/>
    <b v="0"/>
    <b v="1"/>
    <d v="2025-03-1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8"/>
    <x v="6"/>
    <d v="2025-03-11T00:00:00"/>
    <x v="6"/>
    <b v="0"/>
    <b v="1"/>
    <d v="2025-03-1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79"/>
    <x v="6"/>
    <d v="2025-03-12T00:00:00"/>
    <x v="6"/>
    <b v="0"/>
    <b v="1"/>
    <d v="2025-03-1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0"/>
    <x v="6"/>
    <d v="2025-03-13T00:00:00"/>
    <x v="6"/>
    <b v="0"/>
    <b v="1"/>
    <d v="2025-03-1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1"/>
    <x v="6"/>
    <d v="2025-03-14T00:00:00"/>
    <x v="6"/>
    <b v="0"/>
    <b v="1"/>
    <d v="2025-03-1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2"/>
    <x v="6"/>
    <d v="2025-03-15T00:00:00"/>
    <x v="6"/>
    <b v="0"/>
    <b v="1"/>
    <d v="2025-03-1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3"/>
    <x v="6"/>
    <d v="2025-03-16T00:00:00"/>
    <x v="6"/>
    <b v="0"/>
    <b v="1"/>
    <d v="2025-03-1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4"/>
    <x v="6"/>
    <d v="2025-03-17T00:00:00"/>
    <x v="6"/>
    <b v="0"/>
    <b v="1"/>
    <d v="2025-03-1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5"/>
    <x v="6"/>
    <d v="2025-03-18T00:00:00"/>
    <x v="6"/>
    <b v="0"/>
    <b v="1"/>
    <d v="2025-03-1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6"/>
    <x v="6"/>
    <d v="2025-03-19T00:00:00"/>
    <x v="6"/>
    <b v="0"/>
    <b v="1"/>
    <d v="2025-03-1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7"/>
    <x v="6"/>
    <d v="2025-03-20T00:00:00"/>
    <x v="6"/>
    <b v="0"/>
    <b v="1"/>
    <d v="2025-03-2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8"/>
    <x v="6"/>
    <d v="2025-03-21T00:00:00"/>
    <x v="6"/>
    <b v="0"/>
    <b v="1"/>
    <d v="2025-03-2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89"/>
    <x v="6"/>
    <d v="2025-03-22T00:00:00"/>
    <x v="6"/>
    <b v="0"/>
    <b v="1"/>
    <d v="2025-03-2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0"/>
    <x v="6"/>
    <d v="2025-03-23T00:00:00"/>
    <x v="6"/>
    <b v="0"/>
    <b v="1"/>
    <d v="2025-03-2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1"/>
    <x v="6"/>
    <d v="2025-03-24T00:00:00"/>
    <x v="6"/>
    <b v="0"/>
    <b v="1"/>
    <d v="2025-03-2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2"/>
    <x v="6"/>
    <d v="2025-03-25T00:00:00"/>
    <x v="6"/>
    <b v="0"/>
    <b v="1"/>
    <d v="2025-03-2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3"/>
    <x v="6"/>
    <d v="2025-03-26T00:00:00"/>
    <x v="6"/>
    <b v="0"/>
    <b v="1"/>
    <d v="2025-03-2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4"/>
    <x v="6"/>
    <d v="2025-03-27T00:00:00"/>
    <x v="6"/>
    <b v="0"/>
    <b v="1"/>
    <d v="2025-03-2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5"/>
    <x v="6"/>
    <d v="2025-03-28T00:00:00"/>
    <x v="6"/>
    <b v="0"/>
    <b v="1"/>
    <d v="2025-03-2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6"/>
    <x v="6"/>
    <d v="2025-03-29T00:00:00"/>
    <x v="6"/>
    <b v="0"/>
    <b v="1"/>
    <d v="2025-03-2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7"/>
    <x v="6"/>
    <d v="2025-03-30T00:00:00"/>
    <x v="6"/>
    <b v="0"/>
    <b v="1"/>
    <d v="2025-03-3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8"/>
    <x v="6"/>
    <d v="2025-03-31T00:00:00"/>
    <x v="6"/>
    <b v="0"/>
    <b v="1"/>
    <d v="2025-03-3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99"/>
    <x v="6"/>
    <d v="2025-04-01T00:00:00"/>
    <x v="6"/>
    <b v="0"/>
    <b v="1"/>
    <d v="2025-04-0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0"/>
    <x v="6"/>
    <d v="2025-04-02T00:00:00"/>
    <x v="6"/>
    <b v="0"/>
    <b v="1"/>
    <d v="2025-04-0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1"/>
    <x v="6"/>
    <d v="2025-04-03T00:00:00"/>
    <x v="6"/>
    <b v="0"/>
    <b v="1"/>
    <d v="2025-04-0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2"/>
    <x v="6"/>
    <d v="2025-04-04T00:00:00"/>
    <x v="6"/>
    <b v="0"/>
    <b v="1"/>
    <d v="2025-04-0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3"/>
    <x v="6"/>
    <d v="2025-04-05T00:00:00"/>
    <x v="6"/>
    <b v="0"/>
    <b v="1"/>
    <d v="2025-04-0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4"/>
    <x v="6"/>
    <d v="2025-04-06T00:00:00"/>
    <x v="6"/>
    <b v="0"/>
    <b v="1"/>
    <d v="2025-04-0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5"/>
    <x v="6"/>
    <d v="2025-04-07T00:00:00"/>
    <x v="6"/>
    <b v="0"/>
    <b v="1"/>
    <d v="2025-04-0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6"/>
    <x v="6"/>
    <d v="2025-04-08T00:00:00"/>
    <x v="6"/>
    <b v="0"/>
    <b v="1"/>
    <d v="2025-04-0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7"/>
    <x v="6"/>
    <d v="2025-04-09T00:00:00"/>
    <x v="6"/>
    <b v="0"/>
    <b v="1"/>
    <d v="2025-04-0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8"/>
    <x v="6"/>
    <d v="2025-04-10T00:00:00"/>
    <x v="6"/>
    <b v="0"/>
    <b v="1"/>
    <d v="2025-04-1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09"/>
    <x v="6"/>
    <d v="2025-04-11T00:00:00"/>
    <x v="6"/>
    <b v="0"/>
    <b v="1"/>
    <d v="2025-04-1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0"/>
    <x v="6"/>
    <d v="2025-04-12T00:00:00"/>
    <x v="6"/>
    <b v="0"/>
    <b v="1"/>
    <d v="2025-04-1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1"/>
    <x v="6"/>
    <d v="2025-04-13T00:00:00"/>
    <x v="6"/>
    <b v="0"/>
    <b v="1"/>
    <d v="2025-04-1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2"/>
    <x v="6"/>
    <d v="2025-04-14T00:00:00"/>
    <x v="6"/>
    <b v="0"/>
    <b v="1"/>
    <d v="2025-04-1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3"/>
    <x v="6"/>
    <d v="2025-04-15T00:00:00"/>
    <x v="6"/>
    <b v="0"/>
    <b v="1"/>
    <d v="2025-04-1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4"/>
    <x v="6"/>
    <d v="2025-04-16T00:00:00"/>
    <x v="6"/>
    <b v="0"/>
    <b v="1"/>
    <d v="2025-04-1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5"/>
    <x v="6"/>
    <d v="2025-04-17T00:00:00"/>
    <x v="6"/>
    <b v="0"/>
    <b v="1"/>
    <d v="2025-04-1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6"/>
    <x v="6"/>
    <d v="2025-04-18T00:00:00"/>
    <x v="6"/>
    <b v="0"/>
    <b v="1"/>
    <d v="2025-04-1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7"/>
    <x v="6"/>
    <d v="2025-04-19T00:00:00"/>
    <x v="6"/>
    <b v="0"/>
    <b v="1"/>
    <d v="2025-04-1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8"/>
    <x v="6"/>
    <d v="2025-04-20T00:00:00"/>
    <x v="6"/>
    <b v="0"/>
    <b v="1"/>
    <d v="2025-04-2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19"/>
    <x v="6"/>
    <d v="2025-04-21T00:00:00"/>
    <x v="6"/>
    <b v="0"/>
    <b v="1"/>
    <d v="2025-04-2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0"/>
    <x v="6"/>
    <d v="2025-04-22T00:00:00"/>
    <x v="6"/>
    <b v="0"/>
    <b v="1"/>
    <d v="2025-04-22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1"/>
    <x v="6"/>
    <d v="2025-04-23T00:00:00"/>
    <x v="6"/>
    <b v="0"/>
    <b v="1"/>
    <d v="2025-04-23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2"/>
    <x v="6"/>
    <d v="2025-04-24T00:00:00"/>
    <x v="6"/>
    <b v="0"/>
    <b v="1"/>
    <d v="2025-04-24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3"/>
    <x v="6"/>
    <d v="2025-04-25T00:00:00"/>
    <x v="6"/>
    <b v="0"/>
    <b v="1"/>
    <d v="2025-04-25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4"/>
    <x v="6"/>
    <d v="2025-04-26T00:00:00"/>
    <x v="6"/>
    <b v="0"/>
    <b v="1"/>
    <d v="2025-04-26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5"/>
    <x v="6"/>
    <d v="2025-04-27T00:00:00"/>
    <x v="6"/>
    <b v="0"/>
    <b v="1"/>
    <d v="2025-04-27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6"/>
    <x v="6"/>
    <d v="2025-04-28T00:00:00"/>
    <x v="6"/>
    <b v="0"/>
    <b v="1"/>
    <d v="2025-04-28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7"/>
    <x v="6"/>
    <d v="2025-04-29T00:00:00"/>
    <x v="6"/>
    <b v="0"/>
    <b v="1"/>
    <d v="2025-04-29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8"/>
    <x v="6"/>
    <d v="2025-04-30T00:00:00"/>
    <x v="6"/>
    <b v="0"/>
    <b v="1"/>
    <d v="2025-04-30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6"/>
    <x v="129"/>
    <x v="6"/>
    <d v="2025-05-01T00:00:00"/>
    <x v="6"/>
    <b v="0"/>
    <b v="1"/>
    <d v="2025-05-01T00:00:00"/>
    <d v="1899-12-30T14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2Q3MjFjM2MtZTAwNS00ZGFkLWE0NmYtZTQxMGExMWZlNTRh%40thread.v2/0?context=%7b%22Tid%22%3a%2252367057-1fda-453d-b2a4-08e754b1858e%22%2c%22Oid%22%3a%2262845694-a72c-4a40-a57c-58c2b20a19bb%22%7d&gt;  _x000d__x000a__x000d__x000a_Meeting ID: 298 527 000 068 _x000d__x000a__x000d__x000a_Passcode: NR637GS6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2Q3MjFjM2MtZTAwNS00ZGFkLWE0NmYtZTQxMGExMWZlNTRh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"/>
    <x v="7"/>
    <d v="2024-12-25T00:00:00"/>
    <x v="7"/>
    <b v="0"/>
    <b v="1"/>
    <d v="2024-12-2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"/>
    <x v="7"/>
    <d v="2024-12-26T00:00:00"/>
    <x v="7"/>
    <b v="0"/>
    <b v="1"/>
    <d v="2024-12-2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"/>
    <x v="7"/>
    <d v="2024-12-27T00:00:00"/>
    <x v="7"/>
    <b v="0"/>
    <b v="1"/>
    <d v="2024-12-2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"/>
    <x v="7"/>
    <d v="2024-12-28T00:00:00"/>
    <x v="7"/>
    <b v="0"/>
    <b v="1"/>
    <d v="2024-12-2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"/>
    <x v="7"/>
    <d v="2024-12-29T00:00:00"/>
    <x v="7"/>
    <b v="0"/>
    <b v="1"/>
    <d v="2024-12-2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"/>
    <x v="7"/>
    <d v="2024-12-30T00:00:00"/>
    <x v="7"/>
    <b v="0"/>
    <b v="1"/>
    <d v="2024-12-2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"/>
    <x v="7"/>
    <d v="2024-12-31T00:00:00"/>
    <x v="7"/>
    <b v="0"/>
    <b v="1"/>
    <d v="2024-12-3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"/>
    <x v="7"/>
    <d v="2025-01-01T00:00:00"/>
    <x v="7"/>
    <b v="0"/>
    <b v="1"/>
    <d v="2024-12-3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"/>
    <x v="7"/>
    <d v="2025-01-02T00:00:00"/>
    <x v="7"/>
    <b v="0"/>
    <b v="1"/>
    <d v="2025-01-0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"/>
    <x v="7"/>
    <d v="2025-01-03T00:00:00"/>
    <x v="7"/>
    <b v="0"/>
    <b v="1"/>
    <d v="2025-01-0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"/>
    <x v="7"/>
    <d v="2025-01-04T00:00:00"/>
    <x v="7"/>
    <b v="0"/>
    <b v="1"/>
    <d v="2025-01-0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"/>
    <x v="7"/>
    <d v="2025-01-05T00:00:00"/>
    <x v="7"/>
    <b v="0"/>
    <b v="1"/>
    <d v="2025-01-0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3"/>
    <x v="7"/>
    <d v="2025-01-06T00:00:00"/>
    <x v="7"/>
    <b v="0"/>
    <b v="1"/>
    <d v="2025-01-0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4"/>
    <x v="7"/>
    <d v="2025-01-07T00:00:00"/>
    <x v="7"/>
    <b v="0"/>
    <b v="1"/>
    <d v="2025-01-0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5"/>
    <x v="7"/>
    <d v="2025-01-08T00:00:00"/>
    <x v="7"/>
    <b v="0"/>
    <b v="1"/>
    <d v="2025-01-0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6"/>
    <x v="7"/>
    <d v="2025-01-09T00:00:00"/>
    <x v="7"/>
    <b v="0"/>
    <b v="1"/>
    <d v="2025-01-0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7"/>
    <x v="7"/>
    <d v="2025-01-10T00:00:00"/>
    <x v="7"/>
    <b v="0"/>
    <b v="1"/>
    <d v="2025-01-0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8"/>
    <x v="7"/>
    <d v="2025-01-11T00:00:00"/>
    <x v="7"/>
    <b v="0"/>
    <b v="1"/>
    <d v="2025-01-1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9"/>
    <x v="7"/>
    <d v="2025-01-12T00:00:00"/>
    <x v="7"/>
    <b v="0"/>
    <b v="1"/>
    <d v="2025-01-1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0"/>
    <x v="7"/>
    <d v="2025-01-13T00:00:00"/>
    <x v="7"/>
    <b v="0"/>
    <b v="1"/>
    <d v="2025-01-1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1"/>
    <x v="7"/>
    <d v="2025-01-14T00:00:00"/>
    <x v="7"/>
    <b v="0"/>
    <b v="1"/>
    <d v="2025-01-1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2"/>
    <x v="7"/>
    <d v="2025-01-15T00:00:00"/>
    <x v="7"/>
    <b v="0"/>
    <b v="1"/>
    <d v="2025-01-1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3"/>
    <x v="7"/>
    <d v="2025-01-16T00:00:00"/>
    <x v="7"/>
    <b v="0"/>
    <b v="1"/>
    <d v="2025-01-1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4"/>
    <x v="7"/>
    <d v="2025-01-17T00:00:00"/>
    <x v="7"/>
    <b v="0"/>
    <b v="1"/>
    <d v="2025-01-1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5"/>
    <x v="7"/>
    <d v="2025-01-18T00:00:00"/>
    <x v="7"/>
    <b v="0"/>
    <b v="1"/>
    <d v="2025-01-1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6"/>
    <x v="7"/>
    <d v="2025-01-19T00:00:00"/>
    <x v="7"/>
    <b v="0"/>
    <b v="1"/>
    <d v="2025-01-1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7"/>
    <x v="7"/>
    <d v="2025-01-20T00:00:00"/>
    <x v="7"/>
    <b v="0"/>
    <b v="1"/>
    <d v="2025-01-1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8"/>
    <x v="7"/>
    <d v="2025-01-21T00:00:00"/>
    <x v="7"/>
    <b v="0"/>
    <b v="1"/>
    <d v="2025-01-2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29"/>
    <x v="7"/>
    <d v="2025-01-22T00:00:00"/>
    <x v="7"/>
    <b v="0"/>
    <b v="1"/>
    <d v="2025-01-2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0"/>
    <x v="7"/>
    <d v="2025-01-23T00:00:00"/>
    <x v="7"/>
    <b v="0"/>
    <b v="1"/>
    <d v="2025-01-2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1"/>
    <x v="7"/>
    <d v="2025-01-24T00:00:00"/>
    <x v="7"/>
    <b v="0"/>
    <b v="1"/>
    <d v="2025-01-2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2"/>
    <x v="7"/>
    <d v="2025-01-25T00:00:00"/>
    <x v="7"/>
    <b v="0"/>
    <b v="1"/>
    <d v="2025-01-2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3"/>
    <x v="7"/>
    <d v="2025-01-26T00:00:00"/>
    <x v="7"/>
    <b v="0"/>
    <b v="1"/>
    <d v="2025-01-2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4"/>
    <x v="7"/>
    <d v="2025-01-27T00:00:00"/>
    <x v="7"/>
    <b v="0"/>
    <b v="1"/>
    <d v="2025-01-2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5"/>
    <x v="7"/>
    <d v="2025-01-28T00:00:00"/>
    <x v="7"/>
    <b v="0"/>
    <b v="1"/>
    <d v="2025-01-2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6"/>
    <x v="7"/>
    <d v="2025-01-29T00:00:00"/>
    <x v="7"/>
    <b v="0"/>
    <b v="1"/>
    <d v="2025-01-2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7"/>
    <x v="7"/>
    <d v="2025-01-30T00:00:00"/>
    <x v="7"/>
    <b v="0"/>
    <b v="1"/>
    <d v="2025-01-2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8"/>
    <x v="7"/>
    <d v="2025-01-31T00:00:00"/>
    <x v="7"/>
    <b v="0"/>
    <b v="1"/>
    <d v="2025-01-3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39"/>
    <x v="7"/>
    <d v="2025-02-01T00:00:00"/>
    <x v="7"/>
    <b v="0"/>
    <b v="1"/>
    <d v="2025-01-3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0"/>
    <x v="7"/>
    <d v="2025-02-02T00:00:00"/>
    <x v="7"/>
    <b v="0"/>
    <b v="1"/>
    <d v="2025-02-0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1"/>
    <x v="7"/>
    <d v="2025-02-03T00:00:00"/>
    <x v="7"/>
    <b v="0"/>
    <b v="1"/>
    <d v="2025-02-0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2"/>
    <x v="7"/>
    <d v="2025-02-04T00:00:00"/>
    <x v="7"/>
    <b v="0"/>
    <b v="1"/>
    <d v="2025-02-0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3"/>
    <x v="7"/>
    <d v="2025-02-05T00:00:00"/>
    <x v="7"/>
    <b v="0"/>
    <b v="1"/>
    <d v="2025-02-0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4"/>
    <x v="7"/>
    <d v="2025-02-06T00:00:00"/>
    <x v="7"/>
    <b v="0"/>
    <b v="1"/>
    <d v="2025-02-0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5"/>
    <x v="7"/>
    <d v="2025-02-07T00:00:00"/>
    <x v="7"/>
    <b v="0"/>
    <b v="1"/>
    <d v="2025-02-0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6"/>
    <x v="7"/>
    <d v="2025-02-08T00:00:00"/>
    <x v="7"/>
    <b v="0"/>
    <b v="1"/>
    <d v="2025-02-0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7"/>
    <x v="7"/>
    <d v="2025-02-09T00:00:00"/>
    <x v="7"/>
    <b v="0"/>
    <b v="1"/>
    <d v="2025-02-0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8"/>
    <x v="7"/>
    <d v="2025-02-10T00:00:00"/>
    <x v="7"/>
    <b v="0"/>
    <b v="1"/>
    <d v="2025-02-0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49"/>
    <x v="7"/>
    <d v="2025-02-11T00:00:00"/>
    <x v="7"/>
    <b v="0"/>
    <b v="1"/>
    <d v="2025-02-1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0"/>
    <x v="7"/>
    <d v="2025-02-12T00:00:00"/>
    <x v="7"/>
    <b v="0"/>
    <b v="1"/>
    <d v="2025-02-1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1"/>
    <x v="7"/>
    <d v="2025-02-13T00:00:00"/>
    <x v="7"/>
    <b v="0"/>
    <b v="1"/>
    <d v="2025-02-1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2"/>
    <x v="7"/>
    <d v="2025-02-14T00:00:00"/>
    <x v="7"/>
    <b v="0"/>
    <b v="1"/>
    <d v="2025-02-1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3"/>
    <x v="7"/>
    <d v="2025-02-15T00:00:00"/>
    <x v="7"/>
    <b v="0"/>
    <b v="1"/>
    <d v="2025-02-1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4"/>
    <x v="7"/>
    <d v="2025-02-16T00:00:00"/>
    <x v="7"/>
    <b v="0"/>
    <b v="1"/>
    <d v="2025-02-1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5"/>
    <x v="7"/>
    <d v="2025-02-17T00:00:00"/>
    <x v="7"/>
    <b v="0"/>
    <b v="1"/>
    <d v="2025-02-1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6"/>
    <x v="7"/>
    <d v="2025-02-18T00:00:00"/>
    <x v="7"/>
    <b v="0"/>
    <b v="1"/>
    <d v="2025-02-1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7"/>
    <x v="7"/>
    <d v="2025-02-19T00:00:00"/>
    <x v="7"/>
    <b v="0"/>
    <b v="1"/>
    <d v="2025-02-1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8"/>
    <x v="7"/>
    <d v="2025-02-20T00:00:00"/>
    <x v="7"/>
    <b v="0"/>
    <b v="1"/>
    <d v="2025-02-1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59"/>
    <x v="7"/>
    <d v="2025-02-21T00:00:00"/>
    <x v="7"/>
    <b v="0"/>
    <b v="1"/>
    <d v="2025-02-2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0"/>
    <x v="7"/>
    <d v="2025-02-22T00:00:00"/>
    <x v="7"/>
    <b v="0"/>
    <b v="1"/>
    <d v="2025-02-2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1"/>
    <x v="7"/>
    <d v="2025-02-23T00:00:00"/>
    <x v="7"/>
    <b v="0"/>
    <b v="1"/>
    <d v="2025-02-2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2"/>
    <x v="7"/>
    <d v="2025-02-24T00:00:00"/>
    <x v="7"/>
    <b v="0"/>
    <b v="1"/>
    <d v="2025-02-2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3"/>
    <x v="7"/>
    <d v="2025-02-25T00:00:00"/>
    <x v="7"/>
    <b v="0"/>
    <b v="1"/>
    <d v="2025-02-2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4"/>
    <x v="7"/>
    <d v="2025-02-26T00:00:00"/>
    <x v="7"/>
    <b v="0"/>
    <b v="1"/>
    <d v="2025-02-2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5"/>
    <x v="7"/>
    <d v="2025-02-27T00:00:00"/>
    <x v="7"/>
    <b v="0"/>
    <b v="1"/>
    <d v="2025-02-2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6"/>
    <x v="7"/>
    <d v="2025-02-28T00:00:00"/>
    <x v="7"/>
    <b v="0"/>
    <b v="1"/>
    <d v="2025-02-2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7"/>
    <x v="7"/>
    <d v="2025-03-01T00:00:00"/>
    <x v="7"/>
    <b v="0"/>
    <b v="1"/>
    <d v="2025-02-2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8"/>
    <x v="7"/>
    <d v="2025-03-02T00:00:00"/>
    <x v="7"/>
    <b v="0"/>
    <b v="1"/>
    <d v="2025-03-0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69"/>
    <x v="7"/>
    <d v="2025-03-03T00:00:00"/>
    <x v="7"/>
    <b v="0"/>
    <b v="1"/>
    <d v="2025-03-0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0"/>
    <x v="7"/>
    <d v="2025-03-04T00:00:00"/>
    <x v="7"/>
    <b v="0"/>
    <b v="1"/>
    <d v="2025-03-0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1"/>
    <x v="7"/>
    <d v="2025-03-05T00:00:00"/>
    <x v="7"/>
    <b v="0"/>
    <b v="1"/>
    <d v="2025-03-0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2"/>
    <x v="7"/>
    <d v="2025-03-06T00:00:00"/>
    <x v="7"/>
    <b v="0"/>
    <b v="1"/>
    <d v="2025-03-0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3"/>
    <x v="7"/>
    <d v="2025-03-07T00:00:00"/>
    <x v="7"/>
    <b v="0"/>
    <b v="1"/>
    <d v="2025-03-0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4"/>
    <x v="7"/>
    <d v="2025-03-08T00:00:00"/>
    <x v="7"/>
    <b v="0"/>
    <b v="1"/>
    <d v="2025-03-0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5"/>
    <x v="7"/>
    <d v="2025-03-09T00:00:00"/>
    <x v="7"/>
    <b v="0"/>
    <b v="1"/>
    <d v="2025-03-0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6"/>
    <x v="7"/>
    <d v="2025-03-10T00:00:00"/>
    <x v="7"/>
    <b v="0"/>
    <b v="1"/>
    <d v="2025-03-0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7"/>
    <x v="7"/>
    <d v="2025-03-11T00:00:00"/>
    <x v="7"/>
    <b v="0"/>
    <b v="1"/>
    <d v="2025-03-1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8"/>
    <x v="7"/>
    <d v="2025-03-12T00:00:00"/>
    <x v="7"/>
    <b v="0"/>
    <b v="1"/>
    <d v="2025-03-1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79"/>
    <x v="7"/>
    <d v="2025-03-13T00:00:00"/>
    <x v="7"/>
    <b v="0"/>
    <b v="1"/>
    <d v="2025-03-1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0"/>
    <x v="7"/>
    <d v="2025-03-14T00:00:00"/>
    <x v="7"/>
    <b v="0"/>
    <b v="1"/>
    <d v="2025-03-1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1"/>
    <x v="7"/>
    <d v="2025-03-15T00:00:00"/>
    <x v="7"/>
    <b v="0"/>
    <b v="1"/>
    <d v="2025-03-1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2"/>
    <x v="7"/>
    <d v="2025-03-16T00:00:00"/>
    <x v="7"/>
    <b v="0"/>
    <b v="1"/>
    <d v="2025-03-1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3"/>
    <x v="7"/>
    <d v="2025-03-17T00:00:00"/>
    <x v="7"/>
    <b v="0"/>
    <b v="1"/>
    <d v="2025-03-1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4"/>
    <x v="7"/>
    <d v="2025-03-18T00:00:00"/>
    <x v="7"/>
    <b v="0"/>
    <b v="1"/>
    <d v="2025-03-1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5"/>
    <x v="7"/>
    <d v="2025-03-19T00:00:00"/>
    <x v="7"/>
    <b v="0"/>
    <b v="1"/>
    <d v="2025-03-1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6"/>
    <x v="7"/>
    <d v="2025-03-20T00:00:00"/>
    <x v="7"/>
    <b v="0"/>
    <b v="1"/>
    <d v="2025-03-1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7"/>
    <x v="7"/>
    <d v="2025-03-21T00:00:00"/>
    <x v="7"/>
    <b v="0"/>
    <b v="1"/>
    <d v="2025-03-2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8"/>
    <x v="7"/>
    <d v="2025-03-22T00:00:00"/>
    <x v="7"/>
    <b v="0"/>
    <b v="1"/>
    <d v="2025-03-2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89"/>
    <x v="7"/>
    <d v="2025-03-23T00:00:00"/>
    <x v="7"/>
    <b v="0"/>
    <b v="1"/>
    <d v="2025-03-2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0"/>
    <x v="7"/>
    <d v="2025-03-24T00:00:00"/>
    <x v="7"/>
    <b v="0"/>
    <b v="1"/>
    <d v="2025-03-2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1"/>
    <x v="7"/>
    <d v="2025-03-25T00:00:00"/>
    <x v="7"/>
    <b v="0"/>
    <b v="1"/>
    <d v="2025-03-2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2"/>
    <x v="7"/>
    <d v="2025-03-26T00:00:00"/>
    <x v="7"/>
    <b v="0"/>
    <b v="1"/>
    <d v="2025-03-2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3"/>
    <x v="7"/>
    <d v="2025-03-27T00:00:00"/>
    <x v="7"/>
    <b v="0"/>
    <b v="1"/>
    <d v="2025-03-2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4"/>
    <x v="7"/>
    <d v="2025-03-28T00:00:00"/>
    <x v="7"/>
    <b v="0"/>
    <b v="1"/>
    <d v="2025-03-2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5"/>
    <x v="7"/>
    <d v="2025-03-29T00:00:00"/>
    <x v="7"/>
    <b v="0"/>
    <b v="1"/>
    <d v="2025-03-2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6"/>
    <x v="7"/>
    <d v="2025-03-30T00:00:00"/>
    <x v="7"/>
    <b v="0"/>
    <b v="1"/>
    <d v="2025-03-2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7"/>
    <x v="7"/>
    <d v="2025-03-31T00:00:00"/>
    <x v="7"/>
    <b v="0"/>
    <b v="1"/>
    <d v="2025-03-3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8"/>
    <x v="7"/>
    <d v="2025-04-01T00:00:00"/>
    <x v="7"/>
    <b v="0"/>
    <b v="1"/>
    <d v="2025-03-3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99"/>
    <x v="7"/>
    <d v="2025-04-02T00:00:00"/>
    <x v="7"/>
    <b v="0"/>
    <b v="1"/>
    <d v="2025-04-0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0"/>
    <x v="7"/>
    <d v="2025-04-03T00:00:00"/>
    <x v="7"/>
    <b v="0"/>
    <b v="1"/>
    <d v="2025-04-0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1"/>
    <x v="7"/>
    <d v="2025-04-04T00:00:00"/>
    <x v="7"/>
    <b v="0"/>
    <b v="1"/>
    <d v="2025-04-0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2"/>
    <x v="7"/>
    <d v="2025-04-05T00:00:00"/>
    <x v="7"/>
    <b v="0"/>
    <b v="1"/>
    <d v="2025-04-0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3"/>
    <x v="7"/>
    <d v="2025-04-06T00:00:00"/>
    <x v="7"/>
    <b v="0"/>
    <b v="1"/>
    <d v="2025-04-0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4"/>
    <x v="7"/>
    <d v="2025-04-07T00:00:00"/>
    <x v="7"/>
    <b v="0"/>
    <b v="1"/>
    <d v="2025-04-0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5"/>
    <x v="7"/>
    <d v="2025-04-08T00:00:00"/>
    <x v="7"/>
    <b v="0"/>
    <b v="1"/>
    <d v="2025-04-0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6"/>
    <x v="7"/>
    <d v="2025-04-09T00:00:00"/>
    <x v="7"/>
    <b v="0"/>
    <b v="1"/>
    <d v="2025-04-0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7"/>
    <x v="7"/>
    <d v="2025-04-10T00:00:00"/>
    <x v="7"/>
    <b v="0"/>
    <b v="1"/>
    <d v="2025-04-0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8"/>
    <x v="7"/>
    <d v="2025-04-11T00:00:00"/>
    <x v="7"/>
    <b v="0"/>
    <b v="1"/>
    <d v="2025-04-1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09"/>
    <x v="7"/>
    <d v="2025-04-12T00:00:00"/>
    <x v="7"/>
    <b v="0"/>
    <b v="1"/>
    <d v="2025-04-1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0"/>
    <x v="7"/>
    <d v="2025-04-13T00:00:00"/>
    <x v="7"/>
    <b v="0"/>
    <b v="1"/>
    <d v="2025-04-1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1"/>
    <x v="7"/>
    <d v="2025-04-14T00:00:00"/>
    <x v="7"/>
    <b v="0"/>
    <b v="1"/>
    <d v="2025-04-1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2"/>
    <x v="7"/>
    <d v="2025-04-15T00:00:00"/>
    <x v="7"/>
    <b v="0"/>
    <b v="1"/>
    <d v="2025-04-1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3"/>
    <x v="7"/>
    <d v="2025-04-16T00:00:00"/>
    <x v="7"/>
    <b v="0"/>
    <b v="1"/>
    <d v="2025-04-1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4"/>
    <x v="7"/>
    <d v="2025-04-17T00:00:00"/>
    <x v="7"/>
    <b v="0"/>
    <b v="1"/>
    <d v="2025-04-1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5"/>
    <x v="7"/>
    <d v="2025-04-18T00:00:00"/>
    <x v="7"/>
    <b v="0"/>
    <b v="1"/>
    <d v="2025-04-1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6"/>
    <x v="7"/>
    <d v="2025-04-19T00:00:00"/>
    <x v="7"/>
    <b v="0"/>
    <b v="1"/>
    <d v="2025-04-1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7"/>
    <x v="7"/>
    <d v="2025-04-20T00:00:00"/>
    <x v="7"/>
    <b v="0"/>
    <b v="1"/>
    <d v="2025-04-1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8"/>
    <x v="7"/>
    <d v="2025-04-21T00:00:00"/>
    <x v="7"/>
    <b v="0"/>
    <b v="1"/>
    <d v="2025-04-2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19"/>
    <x v="7"/>
    <d v="2025-04-22T00:00:00"/>
    <x v="7"/>
    <b v="0"/>
    <b v="1"/>
    <d v="2025-04-2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0"/>
    <x v="7"/>
    <d v="2025-04-23T00:00:00"/>
    <x v="7"/>
    <b v="0"/>
    <b v="1"/>
    <d v="2025-04-22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1"/>
    <x v="7"/>
    <d v="2025-04-24T00:00:00"/>
    <x v="7"/>
    <b v="0"/>
    <b v="1"/>
    <d v="2025-04-23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2"/>
    <x v="7"/>
    <d v="2025-04-25T00:00:00"/>
    <x v="7"/>
    <b v="0"/>
    <b v="1"/>
    <d v="2025-04-24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3"/>
    <x v="7"/>
    <d v="2025-04-26T00:00:00"/>
    <x v="7"/>
    <b v="0"/>
    <b v="1"/>
    <d v="2025-04-25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4"/>
    <x v="7"/>
    <d v="2025-04-27T00:00:00"/>
    <x v="7"/>
    <b v="0"/>
    <b v="1"/>
    <d v="2025-04-26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5"/>
    <x v="7"/>
    <d v="2025-04-28T00:00:00"/>
    <x v="7"/>
    <b v="0"/>
    <b v="1"/>
    <d v="2025-04-27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6"/>
    <x v="7"/>
    <d v="2025-04-29T00:00:00"/>
    <x v="7"/>
    <b v="0"/>
    <b v="1"/>
    <d v="2025-04-28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7"/>
    <x v="7"/>
    <d v="2025-04-30T00:00:00"/>
    <x v="7"/>
    <b v="0"/>
    <b v="1"/>
    <d v="2025-04-29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8"/>
    <x v="7"/>
    <d v="2025-05-01T00:00:00"/>
    <x v="7"/>
    <b v="0"/>
    <b v="1"/>
    <d v="2025-04-30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7"/>
    <x v="129"/>
    <x v="7"/>
    <d v="2025-05-02T00:00:00"/>
    <x v="7"/>
    <b v="0"/>
    <b v="1"/>
    <d v="2025-05-01T00:00:00"/>
    <d v="1899-12-30T23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TczZGNmMGQtZTJmMS00MjNjLWEzMTktYjhkZTk3YmExMTA4%40thread.v2/0?context=%7b%22Tid%22%3a%2252367057-1fda-453d-b2a4-08e754b1858e%22%2c%22Oid%22%3a%2262845694-a72c-4a40-a57c-58c2b20a19bb%22%7d&gt;  _x000d__x000a__x000d__x000a_Meeting ID: 270 408 104 901 _x000d__x000a__x000d__x000a_Passcode: BT3yv2zn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TczZGNmMGQtZTJmMS00MjNjLWEzMTktYjhkZTk3YmExMTA4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5"/>
    <x v="8"/>
    <d v="2024-12-28T00:00:00"/>
    <x v="5"/>
    <b v="0"/>
    <b v="1"/>
    <d v="2024-12-28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6"/>
    <x v="8"/>
    <d v="2024-12-29T00:00:00"/>
    <x v="5"/>
    <b v="0"/>
    <b v="1"/>
    <d v="2024-12-2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2"/>
    <x v="8"/>
    <d v="2025-01-04T00:00:00"/>
    <x v="5"/>
    <b v="0"/>
    <b v="1"/>
    <d v="2025-01-04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3"/>
    <x v="8"/>
    <d v="2025-01-05T00:00:00"/>
    <x v="5"/>
    <b v="0"/>
    <b v="1"/>
    <d v="2025-01-05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9"/>
    <x v="8"/>
    <d v="2025-01-11T00:00:00"/>
    <x v="5"/>
    <b v="0"/>
    <b v="1"/>
    <d v="2025-01-11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20"/>
    <x v="8"/>
    <d v="2025-01-12T00:00:00"/>
    <x v="5"/>
    <b v="0"/>
    <b v="1"/>
    <d v="2025-01-1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26"/>
    <x v="8"/>
    <d v="2025-01-18T00:00:00"/>
    <x v="5"/>
    <b v="0"/>
    <b v="1"/>
    <d v="2025-01-18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27"/>
    <x v="8"/>
    <d v="2025-01-19T00:00:00"/>
    <x v="5"/>
    <b v="0"/>
    <b v="1"/>
    <d v="2025-01-1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33"/>
    <x v="8"/>
    <d v="2025-01-25T00:00:00"/>
    <x v="5"/>
    <b v="0"/>
    <b v="1"/>
    <d v="2025-01-25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34"/>
    <x v="8"/>
    <d v="2025-01-26T00:00:00"/>
    <x v="5"/>
    <b v="0"/>
    <b v="1"/>
    <d v="2025-01-26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40"/>
    <x v="8"/>
    <d v="2025-02-01T00:00:00"/>
    <x v="5"/>
    <b v="0"/>
    <b v="1"/>
    <d v="2025-02-01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41"/>
    <x v="8"/>
    <d v="2025-02-02T00:00:00"/>
    <x v="5"/>
    <b v="0"/>
    <b v="1"/>
    <d v="2025-02-0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47"/>
    <x v="8"/>
    <d v="2025-02-08T00:00:00"/>
    <x v="5"/>
    <b v="0"/>
    <b v="1"/>
    <d v="2025-02-08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48"/>
    <x v="8"/>
    <d v="2025-02-09T00:00:00"/>
    <x v="5"/>
    <b v="0"/>
    <b v="1"/>
    <d v="2025-02-0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54"/>
    <x v="8"/>
    <d v="2025-02-15T00:00:00"/>
    <x v="5"/>
    <b v="0"/>
    <b v="1"/>
    <d v="2025-02-15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55"/>
    <x v="8"/>
    <d v="2025-02-16T00:00:00"/>
    <x v="5"/>
    <b v="0"/>
    <b v="1"/>
    <d v="2025-02-16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61"/>
    <x v="8"/>
    <d v="2025-02-22T00:00:00"/>
    <x v="5"/>
    <b v="0"/>
    <b v="1"/>
    <d v="2025-02-2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62"/>
    <x v="8"/>
    <d v="2025-02-23T00:00:00"/>
    <x v="5"/>
    <b v="0"/>
    <b v="1"/>
    <d v="2025-02-23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68"/>
    <x v="8"/>
    <d v="2025-03-01T00:00:00"/>
    <x v="5"/>
    <b v="0"/>
    <b v="1"/>
    <d v="2025-03-01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69"/>
    <x v="8"/>
    <d v="2025-03-02T00:00:00"/>
    <x v="5"/>
    <b v="0"/>
    <b v="1"/>
    <d v="2025-03-0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75"/>
    <x v="8"/>
    <d v="2025-03-08T00:00:00"/>
    <x v="5"/>
    <b v="0"/>
    <b v="1"/>
    <d v="2025-03-08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76"/>
    <x v="8"/>
    <d v="2025-03-09T00:00:00"/>
    <x v="5"/>
    <b v="0"/>
    <b v="1"/>
    <d v="2025-03-0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82"/>
    <x v="8"/>
    <d v="2025-03-15T00:00:00"/>
    <x v="5"/>
    <b v="0"/>
    <b v="1"/>
    <d v="2025-03-15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83"/>
    <x v="8"/>
    <d v="2025-03-16T00:00:00"/>
    <x v="5"/>
    <b v="0"/>
    <b v="1"/>
    <d v="2025-03-16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89"/>
    <x v="8"/>
    <d v="2025-03-22T00:00:00"/>
    <x v="5"/>
    <b v="0"/>
    <b v="1"/>
    <d v="2025-03-2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90"/>
    <x v="8"/>
    <d v="2025-03-23T00:00:00"/>
    <x v="5"/>
    <b v="0"/>
    <b v="1"/>
    <d v="2025-03-23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96"/>
    <x v="8"/>
    <d v="2025-03-29T00:00:00"/>
    <x v="5"/>
    <b v="0"/>
    <b v="1"/>
    <d v="2025-03-2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97"/>
    <x v="8"/>
    <d v="2025-03-30T00:00:00"/>
    <x v="5"/>
    <b v="0"/>
    <b v="1"/>
    <d v="2025-03-30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03"/>
    <x v="8"/>
    <d v="2025-04-05T00:00:00"/>
    <x v="5"/>
    <b v="0"/>
    <b v="1"/>
    <d v="2025-04-05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04"/>
    <x v="8"/>
    <d v="2025-04-06T00:00:00"/>
    <x v="5"/>
    <b v="0"/>
    <b v="1"/>
    <d v="2025-04-06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10"/>
    <x v="8"/>
    <d v="2025-04-12T00:00:00"/>
    <x v="5"/>
    <b v="0"/>
    <b v="1"/>
    <d v="2025-04-12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11"/>
    <x v="8"/>
    <d v="2025-04-13T00:00:00"/>
    <x v="5"/>
    <b v="0"/>
    <b v="1"/>
    <d v="2025-04-13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17"/>
    <x v="8"/>
    <d v="2025-04-19T00:00:00"/>
    <x v="5"/>
    <b v="0"/>
    <b v="1"/>
    <d v="2025-04-19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18"/>
    <x v="8"/>
    <d v="2025-04-20T00:00:00"/>
    <x v="5"/>
    <b v="0"/>
    <b v="1"/>
    <d v="2025-04-20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24"/>
    <x v="8"/>
    <d v="2025-04-26T00:00:00"/>
    <x v="5"/>
    <b v="0"/>
    <b v="1"/>
    <d v="2025-04-26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8"/>
    <x v="125"/>
    <x v="8"/>
    <d v="2025-04-27T00:00:00"/>
    <x v="5"/>
    <b v="0"/>
    <b v="1"/>
    <d v="2025-04-27T00:00:00"/>
    <d v="1899-12-30T18:45:00"/>
    <s v="Sachin Tewari"/>
    <s v="Sachin Tewari"/>
    <m/>
    <m/>
    <m/>
    <m/>
    <s v="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ZGYyNmMwZGYtYTBlNy00NTZiLTkzZGUtYzNiYjMyMGMyZDFj%40thread.v2/0?context=%7b%22Tid%22%3a%2252367057-1fda-453d-b2a4-08e754b1858e%22%2c%22Oid%22%3a%2262845694-a72c-4a40-a57c-58c2b20a19bb%22%7d&gt;  _x000d__x000a__x000d__x000a_Meeting ID: 219 857 708 318 _x000d__x000a__x000d__x000a_Passcode: MC9br2XV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ZGYyNmMwZGYtYTBlNy00NTZiLTkzZGUtYzNiYjMyMGMyZDFj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5"/>
    <x v="5"/>
    <d v="2024-12-28T00:00:00"/>
    <x v="8"/>
    <b v="0"/>
    <b v="1"/>
    <d v="2024-12-2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6"/>
    <x v="5"/>
    <d v="2024-12-29T00:00:00"/>
    <x v="8"/>
    <b v="0"/>
    <b v="1"/>
    <d v="2024-12-2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2"/>
    <x v="5"/>
    <d v="2025-01-04T00:00:00"/>
    <x v="8"/>
    <b v="0"/>
    <b v="1"/>
    <d v="2025-01-04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3"/>
    <x v="5"/>
    <d v="2025-01-05T00:00:00"/>
    <x v="8"/>
    <b v="0"/>
    <b v="1"/>
    <d v="2025-01-0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9"/>
    <x v="5"/>
    <d v="2025-01-11T00:00:00"/>
    <x v="8"/>
    <b v="0"/>
    <b v="1"/>
    <d v="2025-01-1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20"/>
    <x v="5"/>
    <d v="2025-01-12T00:00:00"/>
    <x v="8"/>
    <b v="0"/>
    <b v="1"/>
    <d v="2025-01-1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26"/>
    <x v="5"/>
    <d v="2025-01-18T00:00:00"/>
    <x v="8"/>
    <b v="0"/>
    <b v="1"/>
    <d v="2025-01-1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27"/>
    <x v="5"/>
    <d v="2025-01-19T00:00:00"/>
    <x v="8"/>
    <b v="0"/>
    <b v="1"/>
    <d v="2025-01-1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33"/>
    <x v="5"/>
    <d v="2025-01-25T00:00:00"/>
    <x v="8"/>
    <b v="0"/>
    <b v="1"/>
    <d v="2025-01-2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34"/>
    <x v="5"/>
    <d v="2025-01-26T00:00:00"/>
    <x v="8"/>
    <b v="0"/>
    <b v="1"/>
    <d v="2025-01-2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40"/>
    <x v="5"/>
    <d v="2025-02-01T00:00:00"/>
    <x v="8"/>
    <b v="0"/>
    <b v="1"/>
    <d v="2025-02-0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41"/>
    <x v="5"/>
    <d v="2025-02-02T00:00:00"/>
    <x v="8"/>
    <b v="0"/>
    <b v="1"/>
    <d v="2025-02-0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47"/>
    <x v="5"/>
    <d v="2025-02-08T00:00:00"/>
    <x v="8"/>
    <b v="0"/>
    <b v="1"/>
    <d v="2025-02-0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48"/>
    <x v="5"/>
    <d v="2025-02-09T00:00:00"/>
    <x v="8"/>
    <b v="0"/>
    <b v="1"/>
    <d v="2025-02-0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54"/>
    <x v="5"/>
    <d v="2025-02-15T00:00:00"/>
    <x v="8"/>
    <b v="0"/>
    <b v="1"/>
    <d v="2025-02-1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55"/>
    <x v="5"/>
    <d v="2025-02-16T00:00:00"/>
    <x v="8"/>
    <b v="0"/>
    <b v="1"/>
    <d v="2025-02-1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61"/>
    <x v="5"/>
    <d v="2025-02-22T00:00:00"/>
    <x v="8"/>
    <b v="0"/>
    <b v="1"/>
    <d v="2025-02-2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62"/>
    <x v="5"/>
    <d v="2025-02-23T00:00:00"/>
    <x v="8"/>
    <b v="0"/>
    <b v="1"/>
    <d v="2025-02-2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68"/>
    <x v="5"/>
    <d v="2025-03-01T00:00:00"/>
    <x v="8"/>
    <b v="0"/>
    <b v="1"/>
    <d v="2025-03-01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69"/>
    <x v="5"/>
    <d v="2025-03-02T00:00:00"/>
    <x v="8"/>
    <b v="0"/>
    <b v="1"/>
    <d v="2025-03-0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75"/>
    <x v="5"/>
    <d v="2025-03-08T00:00:00"/>
    <x v="8"/>
    <b v="0"/>
    <b v="1"/>
    <d v="2025-03-08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76"/>
    <x v="5"/>
    <d v="2025-03-09T00:00:00"/>
    <x v="8"/>
    <b v="0"/>
    <b v="1"/>
    <d v="2025-03-0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82"/>
    <x v="5"/>
    <d v="2025-03-15T00:00:00"/>
    <x v="8"/>
    <b v="0"/>
    <b v="1"/>
    <d v="2025-03-1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83"/>
    <x v="5"/>
    <d v="2025-03-16T00:00:00"/>
    <x v="8"/>
    <b v="0"/>
    <b v="1"/>
    <d v="2025-03-1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89"/>
    <x v="5"/>
    <d v="2025-03-22T00:00:00"/>
    <x v="8"/>
    <b v="0"/>
    <b v="1"/>
    <d v="2025-03-2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90"/>
    <x v="5"/>
    <d v="2025-03-23T00:00:00"/>
    <x v="8"/>
    <b v="0"/>
    <b v="1"/>
    <d v="2025-03-2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96"/>
    <x v="5"/>
    <d v="2025-03-29T00:00:00"/>
    <x v="8"/>
    <b v="0"/>
    <b v="1"/>
    <d v="2025-03-2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97"/>
    <x v="5"/>
    <d v="2025-03-30T00:00:00"/>
    <x v="8"/>
    <b v="0"/>
    <b v="1"/>
    <d v="2025-03-3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03"/>
    <x v="5"/>
    <d v="2025-04-05T00:00:00"/>
    <x v="8"/>
    <b v="0"/>
    <b v="1"/>
    <d v="2025-04-05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04"/>
    <x v="5"/>
    <d v="2025-04-06T00:00:00"/>
    <x v="8"/>
    <b v="0"/>
    <b v="1"/>
    <d v="2025-04-0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10"/>
    <x v="5"/>
    <d v="2025-04-12T00:00:00"/>
    <x v="8"/>
    <b v="0"/>
    <b v="1"/>
    <d v="2025-04-12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11"/>
    <x v="5"/>
    <d v="2025-04-13T00:00:00"/>
    <x v="8"/>
    <b v="0"/>
    <b v="1"/>
    <d v="2025-04-13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17"/>
    <x v="5"/>
    <d v="2025-04-19T00:00:00"/>
    <x v="8"/>
    <b v="0"/>
    <b v="1"/>
    <d v="2025-04-19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18"/>
    <x v="5"/>
    <d v="2025-04-20T00:00:00"/>
    <x v="8"/>
    <b v="0"/>
    <b v="1"/>
    <d v="2025-04-20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24"/>
    <x v="5"/>
    <d v="2025-04-26T00:00:00"/>
    <x v="8"/>
    <b v="0"/>
    <b v="1"/>
    <d v="2025-04-26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  <r>
    <x v="9"/>
    <x v="125"/>
    <x v="5"/>
    <d v="2025-04-27T00:00:00"/>
    <x v="8"/>
    <b v="0"/>
    <b v="1"/>
    <d v="2025-04-27T00:00:00"/>
    <d v="1899-12-30T15:15:00"/>
    <s v="Sachin Tewari"/>
    <s v="Sachin Tewari"/>
    <m/>
    <m/>
    <m/>
    <m/>
    <s v=" _x000d__x000a__x000d__x000a__________________________________________________________________________________x000d__x000a__x000d__x000a_Microsoft Teams Need help? &lt;https://aka.ms/JoinTeamsMeeting?omkt=en-US&gt;  _x000d__x000a__x000d__x000a_Join the meeting now &lt;https://teams.microsoft.com/l/meetup-join/19%3ameeting_YzBlODViM2MtYzFiYy00NzMxLTg1MWEtMzI1ZDc5NWQ5OTkz%40thread.v2/0?context=%7b%22Tid%22%3a%2252367057-1fda-453d-b2a4-08e754b1858e%22%2c%22Oid%22%3a%2262845694-a72c-4a40-a57c-58c2b20a19bb%22%7d&gt;  _x000d__x000a__x000d__x000a_Meeting ID: 281 384 381 826 _x000d__x000a__x000d__x000a_Passcode: Vf9rg2RT _x000d__x000a__x000d__x000a__________________________________x000d__x000a__x000d__x000a_For organizers: Meeting options &lt;https://teams.microsoft.com/meetingOptions/?organizerId=62845694-a72c-4a40-a57c-58c2b20a19bb&amp;tenantId=52367057-1fda-453d-b2a4-08e754b1858e&amp;threadId=19_meeting_YzBlODViM2MtYzFiYy00NzMxLTg1MWEtMzI1ZDc5NWQ5OTkz@thread.v2&amp;messageId=0&amp;language=en-US&gt;  _x000d__x000a__x000d__x000a__________________________________________________________________________________x000d__x000a__x000d__x000a_ _x000d__x000a__x000d__x000a_"/>
    <s v="Microsoft Teams Meeting"/>
    <m/>
    <s v="Normal"/>
    <b v="0"/>
    <s v="Normal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8F891-7AD8-4E27-8BC8-99DD9BFAD5FF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1" firstHeaderRow="1" firstDataRow="1" firstDataCol="1" rowPageCount="1" colPageCount="1"/>
  <pivotFields count="27">
    <pivotField axis="axisRow" showAll="0">
      <items count="11">
        <item x="6"/>
        <item x="5"/>
        <item x="8"/>
        <item x="7"/>
        <item x="9"/>
        <item x="2"/>
        <item x="0"/>
        <item x="3"/>
        <item x="1"/>
        <item x="4"/>
        <item t="default"/>
      </items>
    </pivotField>
    <pivotField axis="axisPage" multipleItemSelectionAllowed="1" showAll="0">
      <items count="137">
        <item h="1" x="131"/>
        <item h="1" x="132"/>
        <item h="1" x="133"/>
        <item h="1" x="134"/>
        <item h="1" x="135"/>
        <item h="1" x="130"/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t="default"/>
      </items>
    </pivotField>
    <pivotField axis="axisRow" showAll="0">
      <items count="10">
        <item x="0"/>
        <item x="2"/>
        <item x="1"/>
        <item x="3"/>
        <item x="4"/>
        <item x="6"/>
        <item x="5"/>
        <item x="8"/>
        <item x="7"/>
        <item t="default"/>
      </items>
    </pivotField>
    <pivotField showAll="0"/>
    <pivotField axis="axisRow" showAll="0">
      <items count="10">
        <item x="7"/>
        <item x="0"/>
        <item x="2"/>
        <item x="1"/>
        <item x="3"/>
        <item x="4"/>
        <item x="6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0"/>
    <field x="2"/>
    <field x="4"/>
  </rowFields>
  <rowItems count="28">
    <i>
      <x/>
    </i>
    <i r="1">
      <x v="5"/>
    </i>
    <i r="2">
      <x v="6"/>
    </i>
    <i>
      <x v="2"/>
    </i>
    <i r="1">
      <x v="7"/>
    </i>
    <i r="2">
      <x v="8"/>
    </i>
    <i>
      <x v="3"/>
    </i>
    <i r="1">
      <x v="8"/>
    </i>
    <i r="2">
      <x/>
    </i>
    <i>
      <x v="4"/>
    </i>
    <i r="1">
      <x v="6"/>
    </i>
    <i r="2">
      <x v="7"/>
    </i>
    <i>
      <x v="5"/>
    </i>
    <i r="1">
      <x v="1"/>
    </i>
    <i r="2">
      <x v="2"/>
    </i>
    <i>
      <x v="6"/>
    </i>
    <i r="1">
      <x/>
    </i>
    <i r="2">
      <x v="1"/>
    </i>
    <i>
      <x v="7"/>
    </i>
    <i r="1">
      <x v="3"/>
    </i>
    <i r="2">
      <x v="4"/>
    </i>
    <i>
      <x v="8"/>
    </i>
    <i r="1">
      <x v="2"/>
    </i>
    <i r="2">
      <x v="3"/>
    </i>
    <i>
      <x v="9"/>
    </i>
    <i r="1">
      <x v="4"/>
    </i>
    <i r="2">
      <x v="5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2CAE-98C8-4DFC-BD06-F0799B2B0C68}">
  <dimension ref="A1:B31"/>
  <sheetViews>
    <sheetView topLeftCell="A13" workbookViewId="0">
      <selection activeCell="A4" sqref="A4:A30"/>
    </sheetView>
  </sheetViews>
  <sheetFormatPr defaultRowHeight="14.25" x14ac:dyDescent="0.2"/>
  <cols>
    <col min="1" max="1" width="46.25" bestFit="1" customWidth="1"/>
    <col min="2" max="2" width="11.875" bestFit="1" customWidth="1"/>
    <col min="3" max="16" width="9.875" bestFit="1" customWidth="1"/>
    <col min="17" max="25" width="7.875" bestFit="1" customWidth="1"/>
    <col min="26" max="47" width="8.875" bestFit="1" customWidth="1"/>
    <col min="48" max="56" width="7.875" bestFit="1" customWidth="1"/>
    <col min="57" max="75" width="8.875" bestFit="1" customWidth="1"/>
    <col min="76" max="84" width="7.875" bestFit="1" customWidth="1"/>
    <col min="85" max="106" width="8.875" bestFit="1" customWidth="1"/>
    <col min="107" max="115" width="7.875" bestFit="1" customWidth="1"/>
    <col min="116" max="136" width="8.875" bestFit="1" customWidth="1"/>
    <col min="137" max="137" width="7.875" bestFit="1" customWidth="1"/>
    <col min="138" max="138" width="11.375" bestFit="1" customWidth="1"/>
    <col min="139" max="142" width="10.25" bestFit="1" customWidth="1"/>
    <col min="143" max="143" width="11.25" bestFit="1" customWidth="1"/>
    <col min="144" max="144" width="13" bestFit="1" customWidth="1"/>
    <col min="145" max="147" width="10.125" bestFit="1" customWidth="1"/>
    <col min="148" max="148" width="11.25" bestFit="1" customWidth="1"/>
    <col min="149" max="151" width="10.25" bestFit="1" customWidth="1"/>
    <col min="152" max="152" width="11.25" bestFit="1" customWidth="1"/>
    <col min="153" max="153" width="13" bestFit="1" customWidth="1"/>
    <col min="154" max="156" width="10.125" bestFit="1" customWidth="1"/>
    <col min="157" max="157" width="11.25" bestFit="1" customWidth="1"/>
    <col min="158" max="160" width="10.25" bestFit="1" customWidth="1"/>
    <col min="161" max="161" width="11.25" bestFit="1" customWidth="1"/>
    <col min="162" max="162" width="13" bestFit="1" customWidth="1"/>
    <col min="163" max="165" width="10.125" bestFit="1" customWidth="1"/>
    <col min="166" max="166" width="11.25" bestFit="1" customWidth="1"/>
    <col min="167" max="169" width="10.25" bestFit="1" customWidth="1"/>
    <col min="170" max="170" width="11.25" bestFit="1" customWidth="1"/>
    <col min="171" max="171" width="13" bestFit="1" customWidth="1"/>
    <col min="172" max="174" width="10.125" bestFit="1" customWidth="1"/>
    <col min="175" max="175" width="11.25" bestFit="1" customWidth="1"/>
    <col min="176" max="178" width="10.25" bestFit="1" customWidth="1"/>
    <col min="179" max="179" width="11.25" bestFit="1" customWidth="1"/>
    <col min="180" max="180" width="13" bestFit="1" customWidth="1"/>
    <col min="181" max="181" width="10.625" bestFit="1" customWidth="1"/>
    <col min="182" max="183" width="10.125" bestFit="1" customWidth="1"/>
    <col min="184" max="184" width="11.25" bestFit="1" customWidth="1"/>
    <col min="185" max="187" width="10.25" bestFit="1" customWidth="1"/>
    <col min="188" max="188" width="11.25" bestFit="1" customWidth="1"/>
    <col min="189" max="189" width="14" bestFit="1" customWidth="1"/>
    <col min="190" max="190" width="10.625" bestFit="1" customWidth="1"/>
    <col min="191" max="192" width="10.125" bestFit="1" customWidth="1"/>
    <col min="193" max="193" width="11.25" bestFit="1" customWidth="1"/>
    <col min="194" max="197" width="10.25" bestFit="1" customWidth="1"/>
    <col min="198" max="198" width="11.25" bestFit="1" customWidth="1"/>
    <col min="199" max="199" width="14" bestFit="1" customWidth="1"/>
    <col min="200" max="200" width="10.625" bestFit="1" customWidth="1"/>
    <col min="201" max="202" width="10.125" bestFit="1" customWidth="1"/>
    <col min="203" max="203" width="11.25" bestFit="1" customWidth="1"/>
    <col min="204" max="207" width="10.25" bestFit="1" customWidth="1"/>
    <col min="208" max="208" width="11.25" bestFit="1" customWidth="1"/>
    <col min="209" max="209" width="14" bestFit="1" customWidth="1"/>
    <col min="210" max="210" width="10.625" bestFit="1" customWidth="1"/>
    <col min="211" max="212" width="10.125" bestFit="1" customWidth="1"/>
    <col min="213" max="213" width="11.25" bestFit="1" customWidth="1"/>
    <col min="214" max="216" width="10.25" bestFit="1" customWidth="1"/>
    <col min="217" max="217" width="11.25" bestFit="1" customWidth="1"/>
    <col min="218" max="218" width="14" bestFit="1" customWidth="1"/>
    <col min="219" max="219" width="10.625" bestFit="1" customWidth="1"/>
    <col min="220" max="221" width="10.125" bestFit="1" customWidth="1"/>
    <col min="222" max="222" width="11.25" bestFit="1" customWidth="1"/>
    <col min="223" max="225" width="10.25" bestFit="1" customWidth="1"/>
    <col min="226" max="226" width="11.25" bestFit="1" customWidth="1"/>
    <col min="227" max="227" width="14" bestFit="1" customWidth="1"/>
    <col min="228" max="228" width="10.625" bestFit="1" customWidth="1"/>
    <col min="229" max="230" width="10.125" bestFit="1" customWidth="1"/>
    <col min="231" max="231" width="11.25" bestFit="1" customWidth="1"/>
    <col min="232" max="234" width="10.25" bestFit="1" customWidth="1"/>
    <col min="235" max="235" width="11.25" bestFit="1" customWidth="1"/>
    <col min="236" max="236" width="14" bestFit="1" customWidth="1"/>
    <col min="237" max="237" width="10.625" bestFit="1" customWidth="1"/>
    <col min="238" max="239" width="10.125" bestFit="1" customWidth="1"/>
    <col min="240" max="240" width="11.25" bestFit="1" customWidth="1"/>
    <col min="241" max="243" width="10.25" bestFit="1" customWidth="1"/>
    <col min="244" max="244" width="11.25" bestFit="1" customWidth="1"/>
    <col min="245" max="245" width="14" bestFit="1" customWidth="1"/>
    <col min="246" max="246" width="10.625" bestFit="1" customWidth="1"/>
    <col min="247" max="248" width="10.125" bestFit="1" customWidth="1"/>
    <col min="249" max="249" width="11.25" bestFit="1" customWidth="1"/>
    <col min="250" max="252" width="10.25" bestFit="1" customWidth="1"/>
    <col min="253" max="253" width="11.25" bestFit="1" customWidth="1"/>
    <col min="254" max="254" width="14" bestFit="1" customWidth="1"/>
    <col min="255" max="255" width="10.625" bestFit="1" customWidth="1"/>
    <col min="256" max="257" width="10.125" bestFit="1" customWidth="1"/>
    <col min="258" max="258" width="11.25" bestFit="1" customWidth="1"/>
    <col min="259" max="262" width="10.25" bestFit="1" customWidth="1"/>
    <col min="263" max="263" width="11.25" bestFit="1" customWidth="1"/>
    <col min="264" max="264" width="14" bestFit="1" customWidth="1"/>
    <col min="265" max="265" width="10.625" bestFit="1" customWidth="1"/>
    <col min="266" max="267" width="10.125" bestFit="1" customWidth="1"/>
    <col min="268" max="268" width="11.25" bestFit="1" customWidth="1"/>
    <col min="269" max="272" width="10.25" bestFit="1" customWidth="1"/>
    <col min="273" max="273" width="11.25" bestFit="1" customWidth="1"/>
    <col min="274" max="274" width="14" bestFit="1" customWidth="1"/>
    <col min="275" max="275" width="10.625" bestFit="1" customWidth="1"/>
    <col min="276" max="277" width="10.125" bestFit="1" customWidth="1"/>
    <col min="278" max="278" width="11.25" bestFit="1" customWidth="1"/>
    <col min="279" max="281" width="10.25" bestFit="1" customWidth="1"/>
    <col min="282" max="282" width="11.25" bestFit="1" customWidth="1"/>
    <col min="283" max="283" width="14" bestFit="1" customWidth="1"/>
    <col min="284" max="284" width="10.625" bestFit="1" customWidth="1"/>
    <col min="285" max="286" width="10.125" bestFit="1" customWidth="1"/>
    <col min="287" max="287" width="11.25" bestFit="1" customWidth="1"/>
    <col min="288" max="290" width="10.25" bestFit="1" customWidth="1"/>
    <col min="291" max="291" width="11.25" bestFit="1" customWidth="1"/>
    <col min="292" max="292" width="14" bestFit="1" customWidth="1"/>
    <col min="293" max="293" width="10.625" bestFit="1" customWidth="1"/>
    <col min="294" max="295" width="10.125" bestFit="1" customWidth="1"/>
    <col min="296" max="296" width="11.25" bestFit="1" customWidth="1"/>
    <col min="297" max="299" width="10.25" bestFit="1" customWidth="1"/>
    <col min="300" max="300" width="11.25" bestFit="1" customWidth="1"/>
    <col min="301" max="301" width="14" bestFit="1" customWidth="1"/>
    <col min="302" max="302" width="10.625" bestFit="1" customWidth="1"/>
    <col min="303" max="304" width="10.125" bestFit="1" customWidth="1"/>
    <col min="305" max="305" width="11.25" bestFit="1" customWidth="1"/>
    <col min="306" max="308" width="10.25" bestFit="1" customWidth="1"/>
    <col min="309" max="309" width="11.25" bestFit="1" customWidth="1"/>
    <col min="310" max="310" width="14" bestFit="1" customWidth="1"/>
    <col min="311" max="311" width="10.625" bestFit="1" customWidth="1"/>
    <col min="312" max="313" width="10.125" bestFit="1" customWidth="1"/>
    <col min="314" max="314" width="11.25" bestFit="1" customWidth="1"/>
    <col min="315" max="317" width="10.25" bestFit="1" customWidth="1"/>
    <col min="318" max="318" width="11.25" bestFit="1" customWidth="1"/>
    <col min="319" max="319" width="14" bestFit="1" customWidth="1"/>
    <col min="320" max="320" width="10.625" bestFit="1" customWidth="1"/>
    <col min="321" max="322" width="10.125" bestFit="1" customWidth="1"/>
    <col min="323" max="323" width="11.25" bestFit="1" customWidth="1"/>
    <col min="324" max="327" width="10.25" bestFit="1" customWidth="1"/>
    <col min="328" max="328" width="11.25" bestFit="1" customWidth="1"/>
    <col min="329" max="329" width="14" bestFit="1" customWidth="1"/>
    <col min="330" max="330" width="10.625" bestFit="1" customWidth="1"/>
    <col min="331" max="332" width="10.125" bestFit="1" customWidth="1"/>
    <col min="333" max="333" width="11.25" bestFit="1" customWidth="1"/>
    <col min="334" max="337" width="10.25" bestFit="1" customWidth="1"/>
    <col min="338" max="338" width="11.25" bestFit="1" customWidth="1"/>
    <col min="339" max="339" width="14" bestFit="1" customWidth="1"/>
    <col min="340" max="340" width="10.625" bestFit="1" customWidth="1"/>
    <col min="341" max="342" width="10.125" bestFit="1" customWidth="1"/>
    <col min="343" max="343" width="11.25" bestFit="1" customWidth="1"/>
    <col min="344" max="346" width="10.25" bestFit="1" customWidth="1"/>
    <col min="347" max="347" width="11.25" bestFit="1" customWidth="1"/>
    <col min="348" max="348" width="14" bestFit="1" customWidth="1"/>
    <col min="349" max="349" width="10.625" bestFit="1" customWidth="1"/>
    <col min="350" max="351" width="10.125" bestFit="1" customWidth="1"/>
    <col min="352" max="352" width="11.25" bestFit="1" customWidth="1"/>
    <col min="353" max="355" width="10.25" bestFit="1" customWidth="1"/>
    <col min="356" max="356" width="11.25" bestFit="1" customWidth="1"/>
    <col min="357" max="357" width="14" bestFit="1" customWidth="1"/>
    <col min="358" max="358" width="10.625" bestFit="1" customWidth="1"/>
    <col min="359" max="360" width="10.125" bestFit="1" customWidth="1"/>
    <col min="361" max="361" width="11.25" bestFit="1" customWidth="1"/>
    <col min="362" max="364" width="10.25" bestFit="1" customWidth="1"/>
    <col min="365" max="365" width="11.25" bestFit="1" customWidth="1"/>
    <col min="366" max="366" width="14" bestFit="1" customWidth="1"/>
    <col min="367" max="367" width="10.625" bestFit="1" customWidth="1"/>
    <col min="368" max="369" width="10.125" bestFit="1" customWidth="1"/>
    <col min="370" max="370" width="11.25" bestFit="1" customWidth="1"/>
    <col min="371" max="373" width="10.25" bestFit="1" customWidth="1"/>
    <col min="374" max="374" width="11.25" bestFit="1" customWidth="1"/>
    <col min="375" max="375" width="14" bestFit="1" customWidth="1"/>
    <col min="376" max="376" width="10.625" bestFit="1" customWidth="1"/>
    <col min="377" max="378" width="10.125" bestFit="1" customWidth="1"/>
    <col min="379" max="379" width="11.25" bestFit="1" customWidth="1"/>
    <col min="380" max="382" width="10.25" bestFit="1" customWidth="1"/>
    <col min="383" max="383" width="11.25" bestFit="1" customWidth="1"/>
    <col min="384" max="384" width="14" bestFit="1" customWidth="1"/>
    <col min="385" max="387" width="10.125" bestFit="1" customWidth="1"/>
    <col min="388" max="388" width="11.25" bestFit="1" customWidth="1"/>
    <col min="389" max="392" width="10.25" bestFit="1" customWidth="1"/>
    <col min="393" max="393" width="11.25" bestFit="1" customWidth="1"/>
    <col min="394" max="394" width="13" bestFit="1" customWidth="1"/>
    <col min="395" max="397" width="10.125" bestFit="1" customWidth="1"/>
    <col min="398" max="398" width="11.25" bestFit="1" customWidth="1"/>
    <col min="399" max="402" width="10.25" bestFit="1" customWidth="1"/>
    <col min="403" max="403" width="11.25" bestFit="1" customWidth="1"/>
    <col min="404" max="404" width="13" bestFit="1" customWidth="1"/>
    <col min="405" max="407" width="10.125" bestFit="1" customWidth="1"/>
    <col min="408" max="408" width="11.25" bestFit="1" customWidth="1"/>
    <col min="409" max="411" width="10.25" bestFit="1" customWidth="1"/>
    <col min="412" max="412" width="11.25" bestFit="1" customWidth="1"/>
    <col min="413" max="413" width="13" bestFit="1" customWidth="1"/>
    <col min="414" max="416" width="10.125" bestFit="1" customWidth="1"/>
    <col min="417" max="417" width="11.25" bestFit="1" customWidth="1"/>
    <col min="418" max="420" width="10.25" bestFit="1" customWidth="1"/>
    <col min="421" max="421" width="11.25" bestFit="1" customWidth="1"/>
    <col min="422" max="422" width="13" bestFit="1" customWidth="1"/>
    <col min="423" max="425" width="10.125" bestFit="1" customWidth="1"/>
    <col min="426" max="426" width="11.25" bestFit="1" customWidth="1"/>
    <col min="427" max="429" width="10.25" bestFit="1" customWidth="1"/>
    <col min="430" max="430" width="11.25" bestFit="1" customWidth="1"/>
    <col min="431" max="431" width="13" bestFit="1" customWidth="1"/>
    <col min="432" max="434" width="10.125" bestFit="1" customWidth="1"/>
    <col min="435" max="435" width="11.25" bestFit="1" customWidth="1"/>
    <col min="436" max="438" width="10.25" bestFit="1" customWidth="1"/>
    <col min="439" max="439" width="11.25" bestFit="1" customWidth="1"/>
    <col min="440" max="440" width="13" bestFit="1" customWidth="1"/>
    <col min="441" max="443" width="10.125" bestFit="1" customWidth="1"/>
    <col min="444" max="444" width="11.25" bestFit="1" customWidth="1"/>
    <col min="445" max="447" width="10.25" bestFit="1" customWidth="1"/>
    <col min="448" max="448" width="11.25" bestFit="1" customWidth="1"/>
    <col min="449" max="449" width="13" bestFit="1" customWidth="1"/>
    <col min="450" max="452" width="10.125" bestFit="1" customWidth="1"/>
    <col min="453" max="453" width="11.25" bestFit="1" customWidth="1"/>
    <col min="454" max="457" width="10.25" bestFit="1" customWidth="1"/>
    <col min="458" max="458" width="11.25" bestFit="1" customWidth="1"/>
    <col min="459" max="459" width="13" bestFit="1" customWidth="1"/>
    <col min="460" max="462" width="10.125" bestFit="1" customWidth="1"/>
    <col min="463" max="463" width="11.25" bestFit="1" customWidth="1"/>
    <col min="464" max="467" width="10.25" bestFit="1" customWidth="1"/>
    <col min="468" max="468" width="11.25" bestFit="1" customWidth="1"/>
    <col min="469" max="469" width="13" bestFit="1" customWidth="1"/>
    <col min="470" max="470" width="10.625" bestFit="1" customWidth="1"/>
    <col min="471" max="472" width="10.125" bestFit="1" customWidth="1"/>
    <col min="473" max="473" width="11.25" bestFit="1" customWidth="1"/>
    <col min="474" max="476" width="10.25" bestFit="1" customWidth="1"/>
    <col min="477" max="477" width="11.25" bestFit="1" customWidth="1"/>
    <col min="478" max="478" width="14" bestFit="1" customWidth="1"/>
    <col min="479" max="479" width="10.625" bestFit="1" customWidth="1"/>
    <col min="480" max="481" width="10.125" bestFit="1" customWidth="1"/>
    <col min="482" max="482" width="11.25" bestFit="1" customWidth="1"/>
    <col min="483" max="485" width="10.25" bestFit="1" customWidth="1"/>
    <col min="486" max="486" width="11.25" bestFit="1" customWidth="1"/>
    <col min="487" max="487" width="14" bestFit="1" customWidth="1"/>
    <col min="488" max="488" width="10.625" bestFit="1" customWidth="1"/>
    <col min="489" max="490" width="10.125" bestFit="1" customWidth="1"/>
    <col min="491" max="491" width="11.25" bestFit="1" customWidth="1"/>
    <col min="492" max="494" width="10.25" bestFit="1" customWidth="1"/>
    <col min="495" max="495" width="11.25" bestFit="1" customWidth="1"/>
    <col min="496" max="496" width="14" bestFit="1" customWidth="1"/>
    <col min="497" max="497" width="10.625" bestFit="1" customWidth="1"/>
    <col min="498" max="499" width="10.125" bestFit="1" customWidth="1"/>
    <col min="500" max="500" width="11.25" bestFit="1" customWidth="1"/>
    <col min="501" max="503" width="10.25" bestFit="1" customWidth="1"/>
    <col min="504" max="504" width="11.25" bestFit="1" customWidth="1"/>
    <col min="505" max="505" width="14" bestFit="1" customWidth="1"/>
    <col min="506" max="506" width="10.625" bestFit="1" customWidth="1"/>
    <col min="507" max="508" width="10.125" bestFit="1" customWidth="1"/>
    <col min="509" max="509" width="11.25" bestFit="1" customWidth="1"/>
    <col min="510" max="512" width="10.25" bestFit="1" customWidth="1"/>
    <col min="513" max="513" width="11.25" bestFit="1" customWidth="1"/>
    <col min="514" max="514" width="14" bestFit="1" customWidth="1"/>
    <col min="515" max="515" width="10.625" bestFit="1" customWidth="1"/>
    <col min="516" max="517" width="10.125" bestFit="1" customWidth="1"/>
    <col min="518" max="518" width="11.25" bestFit="1" customWidth="1"/>
    <col min="519" max="522" width="10.25" bestFit="1" customWidth="1"/>
    <col min="523" max="523" width="11.25" bestFit="1" customWidth="1"/>
    <col min="524" max="524" width="14" bestFit="1" customWidth="1"/>
    <col min="525" max="525" width="10.625" bestFit="1" customWidth="1"/>
    <col min="526" max="527" width="10.125" bestFit="1" customWidth="1"/>
    <col min="528" max="528" width="11.25" bestFit="1" customWidth="1"/>
    <col min="529" max="532" width="10.25" bestFit="1" customWidth="1"/>
    <col min="533" max="533" width="11.25" bestFit="1" customWidth="1"/>
    <col min="534" max="534" width="14" bestFit="1" customWidth="1"/>
    <col min="535" max="535" width="10.625" bestFit="1" customWidth="1"/>
    <col min="536" max="537" width="10.125" bestFit="1" customWidth="1"/>
    <col min="538" max="538" width="11.25" bestFit="1" customWidth="1"/>
    <col min="539" max="541" width="10.25" bestFit="1" customWidth="1"/>
    <col min="542" max="542" width="11.25" bestFit="1" customWidth="1"/>
    <col min="543" max="543" width="14" bestFit="1" customWidth="1"/>
    <col min="544" max="544" width="10.625" bestFit="1" customWidth="1"/>
    <col min="545" max="546" width="10.125" bestFit="1" customWidth="1"/>
    <col min="547" max="547" width="11.25" bestFit="1" customWidth="1"/>
    <col min="548" max="550" width="10.25" bestFit="1" customWidth="1"/>
    <col min="551" max="551" width="11.25" bestFit="1" customWidth="1"/>
    <col min="552" max="552" width="14" bestFit="1" customWidth="1"/>
    <col min="553" max="553" width="10.625" bestFit="1" customWidth="1"/>
    <col min="554" max="555" width="10.125" bestFit="1" customWidth="1"/>
    <col min="556" max="556" width="11.25" bestFit="1" customWidth="1"/>
    <col min="557" max="559" width="10.25" bestFit="1" customWidth="1"/>
    <col min="560" max="560" width="11.25" bestFit="1" customWidth="1"/>
    <col min="561" max="561" width="14" bestFit="1" customWidth="1"/>
    <col min="562" max="562" width="10.625" bestFit="1" customWidth="1"/>
    <col min="563" max="564" width="10.125" bestFit="1" customWidth="1"/>
    <col min="565" max="565" width="11.25" bestFit="1" customWidth="1"/>
    <col min="566" max="568" width="10.25" bestFit="1" customWidth="1"/>
    <col min="569" max="569" width="11.25" bestFit="1" customWidth="1"/>
    <col min="570" max="570" width="14" bestFit="1" customWidth="1"/>
    <col min="571" max="571" width="10.625" bestFit="1" customWidth="1"/>
    <col min="572" max="573" width="10.125" bestFit="1" customWidth="1"/>
    <col min="574" max="574" width="11.25" bestFit="1" customWidth="1"/>
    <col min="575" max="577" width="10.25" bestFit="1" customWidth="1"/>
    <col min="578" max="578" width="11.25" bestFit="1" customWidth="1"/>
    <col min="579" max="579" width="14" bestFit="1" customWidth="1"/>
    <col min="580" max="580" width="10.625" bestFit="1" customWidth="1"/>
    <col min="581" max="582" width="10.125" bestFit="1" customWidth="1"/>
    <col min="583" max="583" width="11.25" bestFit="1" customWidth="1"/>
    <col min="584" max="587" width="10.25" bestFit="1" customWidth="1"/>
    <col min="588" max="588" width="11.25" bestFit="1" customWidth="1"/>
    <col min="589" max="589" width="14" bestFit="1" customWidth="1"/>
    <col min="590" max="590" width="10.625" bestFit="1" customWidth="1"/>
    <col min="591" max="592" width="10.125" bestFit="1" customWidth="1"/>
    <col min="593" max="593" width="11.25" bestFit="1" customWidth="1"/>
    <col min="594" max="597" width="10.25" bestFit="1" customWidth="1"/>
    <col min="598" max="598" width="11.25" bestFit="1" customWidth="1"/>
    <col min="599" max="599" width="14" bestFit="1" customWidth="1"/>
    <col min="600" max="600" width="10.625" bestFit="1" customWidth="1"/>
    <col min="601" max="602" width="10.125" bestFit="1" customWidth="1"/>
    <col min="603" max="603" width="11.25" bestFit="1" customWidth="1"/>
    <col min="604" max="606" width="10.25" bestFit="1" customWidth="1"/>
    <col min="607" max="607" width="11.25" bestFit="1" customWidth="1"/>
    <col min="608" max="608" width="14" bestFit="1" customWidth="1"/>
    <col min="609" max="609" width="10.625" bestFit="1" customWidth="1"/>
    <col min="610" max="611" width="10.125" bestFit="1" customWidth="1"/>
    <col min="612" max="612" width="11.25" bestFit="1" customWidth="1"/>
    <col min="613" max="615" width="10.25" bestFit="1" customWidth="1"/>
    <col min="616" max="616" width="11.25" bestFit="1" customWidth="1"/>
    <col min="617" max="617" width="14" bestFit="1" customWidth="1"/>
    <col min="618" max="618" width="10.625" bestFit="1" customWidth="1"/>
    <col min="619" max="620" width="10.125" bestFit="1" customWidth="1"/>
    <col min="621" max="621" width="11.25" bestFit="1" customWidth="1"/>
    <col min="622" max="624" width="10.25" bestFit="1" customWidth="1"/>
    <col min="625" max="625" width="11.25" bestFit="1" customWidth="1"/>
    <col min="626" max="626" width="14" bestFit="1" customWidth="1"/>
    <col min="627" max="627" width="10.625" bestFit="1" customWidth="1"/>
    <col min="628" max="629" width="10.125" bestFit="1" customWidth="1"/>
    <col min="630" max="630" width="11.25" bestFit="1" customWidth="1"/>
    <col min="631" max="633" width="10.25" bestFit="1" customWidth="1"/>
    <col min="634" max="634" width="11.25" bestFit="1" customWidth="1"/>
    <col min="635" max="635" width="14" bestFit="1" customWidth="1"/>
    <col min="636" max="636" width="10.625" bestFit="1" customWidth="1"/>
    <col min="637" max="638" width="10.125" bestFit="1" customWidth="1"/>
    <col min="639" max="639" width="11.25" bestFit="1" customWidth="1"/>
    <col min="640" max="642" width="10.25" bestFit="1" customWidth="1"/>
    <col min="643" max="643" width="11.25" bestFit="1" customWidth="1"/>
    <col min="644" max="644" width="14" bestFit="1" customWidth="1"/>
    <col min="645" max="647" width="10.125" bestFit="1" customWidth="1"/>
    <col min="648" max="648" width="11.25" bestFit="1" customWidth="1"/>
    <col min="649" max="652" width="10.25" bestFit="1" customWidth="1"/>
    <col min="653" max="653" width="11.25" bestFit="1" customWidth="1"/>
    <col min="654" max="654" width="13" bestFit="1" customWidth="1"/>
    <col min="655" max="657" width="10.125" bestFit="1" customWidth="1"/>
    <col min="658" max="658" width="11.25" bestFit="1" customWidth="1"/>
    <col min="659" max="662" width="10.25" bestFit="1" customWidth="1"/>
    <col min="663" max="663" width="11.25" bestFit="1" customWidth="1"/>
    <col min="664" max="664" width="13" bestFit="1" customWidth="1"/>
    <col min="665" max="667" width="10.125" bestFit="1" customWidth="1"/>
    <col min="668" max="668" width="11.25" bestFit="1" customWidth="1"/>
    <col min="669" max="671" width="10.25" bestFit="1" customWidth="1"/>
    <col min="672" max="672" width="11.25" bestFit="1" customWidth="1"/>
    <col min="673" max="673" width="13" bestFit="1" customWidth="1"/>
    <col min="674" max="676" width="10.125" bestFit="1" customWidth="1"/>
    <col min="677" max="677" width="11.25" bestFit="1" customWidth="1"/>
    <col min="678" max="680" width="10.25" bestFit="1" customWidth="1"/>
    <col min="681" max="681" width="11.25" bestFit="1" customWidth="1"/>
    <col min="682" max="682" width="13" bestFit="1" customWidth="1"/>
    <col min="683" max="685" width="10.125" bestFit="1" customWidth="1"/>
    <col min="686" max="686" width="11.25" bestFit="1" customWidth="1"/>
    <col min="687" max="689" width="10.25" bestFit="1" customWidth="1"/>
    <col min="690" max="690" width="11.25" bestFit="1" customWidth="1"/>
    <col min="691" max="691" width="13" bestFit="1" customWidth="1"/>
    <col min="692" max="694" width="10.125" bestFit="1" customWidth="1"/>
    <col min="695" max="695" width="11.25" bestFit="1" customWidth="1"/>
    <col min="696" max="698" width="10.25" bestFit="1" customWidth="1"/>
    <col min="699" max="699" width="11.25" bestFit="1" customWidth="1"/>
    <col min="700" max="700" width="13" bestFit="1" customWidth="1"/>
    <col min="701" max="703" width="10.125" bestFit="1" customWidth="1"/>
    <col min="704" max="704" width="11.25" bestFit="1" customWidth="1"/>
    <col min="705" max="707" width="10.25" bestFit="1" customWidth="1"/>
    <col min="708" max="708" width="11.25" bestFit="1" customWidth="1"/>
    <col min="709" max="709" width="13" bestFit="1" customWidth="1"/>
    <col min="710" max="712" width="10.125" bestFit="1" customWidth="1"/>
    <col min="713" max="713" width="11.25" bestFit="1" customWidth="1"/>
    <col min="714" max="717" width="10.25" bestFit="1" customWidth="1"/>
    <col min="718" max="718" width="11.25" bestFit="1" customWidth="1"/>
    <col min="719" max="719" width="13" bestFit="1" customWidth="1"/>
    <col min="720" max="722" width="10.125" bestFit="1" customWidth="1"/>
    <col min="723" max="723" width="11.25" bestFit="1" customWidth="1"/>
    <col min="724" max="727" width="10.25" bestFit="1" customWidth="1"/>
    <col min="728" max="728" width="11.25" bestFit="1" customWidth="1"/>
    <col min="729" max="729" width="13" bestFit="1" customWidth="1"/>
    <col min="730" max="730" width="10.625" bestFit="1" customWidth="1"/>
    <col min="731" max="732" width="10.125" bestFit="1" customWidth="1"/>
    <col min="733" max="733" width="11.25" bestFit="1" customWidth="1"/>
    <col min="734" max="736" width="10.25" bestFit="1" customWidth="1"/>
    <col min="737" max="737" width="11.25" bestFit="1" customWidth="1"/>
    <col min="738" max="738" width="14" bestFit="1" customWidth="1"/>
    <col min="739" max="739" width="10.625" bestFit="1" customWidth="1"/>
    <col min="740" max="741" width="10.125" bestFit="1" customWidth="1"/>
    <col min="742" max="742" width="11.25" bestFit="1" customWidth="1"/>
    <col min="743" max="745" width="10.25" bestFit="1" customWidth="1"/>
    <col min="746" max="746" width="11.25" bestFit="1" customWidth="1"/>
    <col min="747" max="747" width="14" bestFit="1" customWidth="1"/>
    <col min="748" max="748" width="10.625" bestFit="1" customWidth="1"/>
    <col min="749" max="750" width="10.125" bestFit="1" customWidth="1"/>
    <col min="751" max="751" width="11.25" bestFit="1" customWidth="1"/>
    <col min="752" max="754" width="10.25" bestFit="1" customWidth="1"/>
    <col min="755" max="755" width="11.25" bestFit="1" customWidth="1"/>
    <col min="756" max="756" width="14" bestFit="1" customWidth="1"/>
    <col min="757" max="757" width="10.625" bestFit="1" customWidth="1"/>
    <col min="758" max="759" width="10.125" bestFit="1" customWidth="1"/>
    <col min="760" max="760" width="11.25" bestFit="1" customWidth="1"/>
    <col min="761" max="763" width="10.25" bestFit="1" customWidth="1"/>
    <col min="764" max="764" width="11.25" bestFit="1" customWidth="1"/>
    <col min="765" max="765" width="14" bestFit="1" customWidth="1"/>
    <col min="766" max="766" width="10.625" bestFit="1" customWidth="1"/>
    <col min="767" max="768" width="10.125" bestFit="1" customWidth="1"/>
    <col min="769" max="769" width="11.25" bestFit="1" customWidth="1"/>
    <col min="770" max="772" width="10.25" bestFit="1" customWidth="1"/>
    <col min="773" max="773" width="11.25" bestFit="1" customWidth="1"/>
    <col min="774" max="774" width="14" bestFit="1" customWidth="1"/>
    <col min="775" max="775" width="10.625" bestFit="1" customWidth="1"/>
    <col min="776" max="777" width="10.125" bestFit="1" customWidth="1"/>
    <col min="778" max="778" width="11.25" bestFit="1" customWidth="1"/>
    <col min="779" max="782" width="10.25" bestFit="1" customWidth="1"/>
    <col min="783" max="783" width="11.25" bestFit="1" customWidth="1"/>
    <col min="784" max="784" width="14" bestFit="1" customWidth="1"/>
    <col min="785" max="785" width="10.625" bestFit="1" customWidth="1"/>
    <col min="786" max="787" width="10.125" bestFit="1" customWidth="1"/>
    <col min="788" max="788" width="11.25" bestFit="1" customWidth="1"/>
    <col min="789" max="792" width="10.25" bestFit="1" customWidth="1"/>
    <col min="793" max="793" width="11.25" bestFit="1" customWidth="1"/>
    <col min="794" max="794" width="14" bestFit="1" customWidth="1"/>
    <col min="795" max="795" width="10.625" bestFit="1" customWidth="1"/>
    <col min="796" max="797" width="10.125" bestFit="1" customWidth="1"/>
    <col min="798" max="798" width="11.25" bestFit="1" customWidth="1"/>
    <col min="799" max="801" width="10.25" bestFit="1" customWidth="1"/>
    <col min="802" max="802" width="11.25" bestFit="1" customWidth="1"/>
    <col min="803" max="803" width="14" bestFit="1" customWidth="1"/>
    <col min="804" max="804" width="10.625" bestFit="1" customWidth="1"/>
    <col min="805" max="806" width="10.125" bestFit="1" customWidth="1"/>
    <col min="807" max="807" width="11.25" bestFit="1" customWidth="1"/>
    <col min="808" max="810" width="10.25" bestFit="1" customWidth="1"/>
    <col min="811" max="811" width="11.25" bestFit="1" customWidth="1"/>
    <col min="812" max="812" width="14" bestFit="1" customWidth="1"/>
    <col min="813" max="813" width="10.625" bestFit="1" customWidth="1"/>
    <col min="814" max="815" width="10.125" bestFit="1" customWidth="1"/>
    <col min="816" max="816" width="11.25" bestFit="1" customWidth="1"/>
    <col min="817" max="819" width="10.25" bestFit="1" customWidth="1"/>
    <col min="820" max="820" width="11.25" bestFit="1" customWidth="1"/>
    <col min="821" max="821" width="14" bestFit="1" customWidth="1"/>
    <col min="822" max="822" width="10.625" bestFit="1" customWidth="1"/>
    <col min="823" max="824" width="10.125" bestFit="1" customWidth="1"/>
    <col min="825" max="825" width="11.25" bestFit="1" customWidth="1"/>
    <col min="826" max="828" width="10.25" bestFit="1" customWidth="1"/>
    <col min="829" max="829" width="11.25" bestFit="1" customWidth="1"/>
    <col min="830" max="830" width="14" bestFit="1" customWidth="1"/>
    <col min="831" max="831" width="10.625" bestFit="1" customWidth="1"/>
    <col min="832" max="833" width="10.125" bestFit="1" customWidth="1"/>
    <col min="834" max="834" width="11.25" bestFit="1" customWidth="1"/>
    <col min="835" max="837" width="10.25" bestFit="1" customWidth="1"/>
    <col min="838" max="838" width="11.25" bestFit="1" customWidth="1"/>
    <col min="839" max="839" width="14" bestFit="1" customWidth="1"/>
    <col min="840" max="840" width="10.625" bestFit="1" customWidth="1"/>
    <col min="841" max="842" width="10.125" bestFit="1" customWidth="1"/>
    <col min="843" max="843" width="11.25" bestFit="1" customWidth="1"/>
    <col min="844" max="847" width="10.25" bestFit="1" customWidth="1"/>
    <col min="848" max="848" width="11.25" bestFit="1" customWidth="1"/>
    <col min="849" max="849" width="14" bestFit="1" customWidth="1"/>
    <col min="850" max="850" width="10.625" bestFit="1" customWidth="1"/>
    <col min="851" max="852" width="10.125" bestFit="1" customWidth="1"/>
    <col min="853" max="853" width="11.25" bestFit="1" customWidth="1"/>
    <col min="854" max="857" width="10.25" bestFit="1" customWidth="1"/>
    <col min="858" max="858" width="11.25" bestFit="1" customWidth="1"/>
    <col min="859" max="859" width="14" bestFit="1" customWidth="1"/>
    <col min="860" max="860" width="10.625" bestFit="1" customWidth="1"/>
    <col min="861" max="862" width="10.125" bestFit="1" customWidth="1"/>
    <col min="863" max="863" width="11.25" bestFit="1" customWidth="1"/>
    <col min="864" max="866" width="10.25" bestFit="1" customWidth="1"/>
    <col min="867" max="867" width="11.25" bestFit="1" customWidth="1"/>
    <col min="868" max="868" width="14" bestFit="1" customWidth="1"/>
    <col min="869" max="869" width="10.625" bestFit="1" customWidth="1"/>
    <col min="870" max="871" width="10.125" bestFit="1" customWidth="1"/>
    <col min="872" max="872" width="11.25" bestFit="1" customWidth="1"/>
    <col min="873" max="875" width="10.25" bestFit="1" customWidth="1"/>
    <col min="876" max="876" width="11.25" bestFit="1" customWidth="1"/>
    <col min="877" max="877" width="14" bestFit="1" customWidth="1"/>
    <col min="878" max="878" width="10.625" bestFit="1" customWidth="1"/>
    <col min="879" max="880" width="10.125" bestFit="1" customWidth="1"/>
    <col min="881" max="881" width="11.25" bestFit="1" customWidth="1"/>
    <col min="882" max="884" width="10.25" bestFit="1" customWidth="1"/>
    <col min="885" max="885" width="11.25" bestFit="1" customWidth="1"/>
    <col min="886" max="886" width="14" bestFit="1" customWidth="1"/>
    <col min="887" max="887" width="10.625" bestFit="1" customWidth="1"/>
    <col min="888" max="889" width="10.125" bestFit="1" customWidth="1"/>
    <col min="890" max="890" width="11.25" bestFit="1" customWidth="1"/>
    <col min="891" max="893" width="10.25" bestFit="1" customWidth="1"/>
    <col min="894" max="894" width="11.25" bestFit="1" customWidth="1"/>
    <col min="895" max="895" width="14" bestFit="1" customWidth="1"/>
    <col min="896" max="896" width="10.625" bestFit="1" customWidth="1"/>
    <col min="897" max="898" width="10.125" bestFit="1" customWidth="1"/>
    <col min="899" max="899" width="11.25" bestFit="1" customWidth="1"/>
    <col min="900" max="902" width="10.25" bestFit="1" customWidth="1"/>
    <col min="903" max="903" width="11.25" bestFit="1" customWidth="1"/>
    <col min="904" max="904" width="14" bestFit="1" customWidth="1"/>
    <col min="905" max="905" width="10.625" bestFit="1" customWidth="1"/>
    <col min="906" max="907" width="10.125" bestFit="1" customWidth="1"/>
    <col min="908" max="908" width="11.25" bestFit="1" customWidth="1"/>
    <col min="909" max="912" width="10.25" bestFit="1" customWidth="1"/>
    <col min="913" max="913" width="11.25" bestFit="1" customWidth="1"/>
    <col min="914" max="914" width="14" bestFit="1" customWidth="1"/>
    <col min="915" max="915" width="10.625" bestFit="1" customWidth="1"/>
    <col min="916" max="917" width="10.125" bestFit="1" customWidth="1"/>
    <col min="918" max="918" width="11.25" bestFit="1" customWidth="1"/>
    <col min="919" max="922" width="10.25" bestFit="1" customWidth="1"/>
    <col min="923" max="923" width="11.25" bestFit="1" customWidth="1"/>
    <col min="924" max="924" width="14" bestFit="1" customWidth="1"/>
    <col min="925" max="925" width="10.625" bestFit="1" customWidth="1"/>
    <col min="926" max="927" width="10.125" bestFit="1" customWidth="1"/>
    <col min="928" max="928" width="11.25" bestFit="1" customWidth="1"/>
    <col min="929" max="931" width="10.25" bestFit="1" customWidth="1"/>
    <col min="932" max="932" width="11.25" bestFit="1" customWidth="1"/>
    <col min="933" max="933" width="14" bestFit="1" customWidth="1"/>
    <col min="934" max="936" width="10.125" bestFit="1" customWidth="1"/>
    <col min="937" max="937" width="11.25" bestFit="1" customWidth="1"/>
    <col min="938" max="940" width="10.25" bestFit="1" customWidth="1"/>
    <col min="941" max="941" width="11.25" bestFit="1" customWidth="1"/>
    <col min="942" max="942" width="13" bestFit="1" customWidth="1"/>
    <col min="943" max="945" width="10.125" bestFit="1" customWidth="1"/>
    <col min="946" max="946" width="11.25" bestFit="1" customWidth="1"/>
    <col min="947" max="949" width="10.25" bestFit="1" customWidth="1"/>
    <col min="950" max="950" width="11.25" bestFit="1" customWidth="1"/>
    <col min="951" max="951" width="13" bestFit="1" customWidth="1"/>
    <col min="952" max="954" width="10.125" bestFit="1" customWidth="1"/>
    <col min="955" max="955" width="11.25" bestFit="1" customWidth="1"/>
    <col min="956" max="958" width="10.25" bestFit="1" customWidth="1"/>
    <col min="959" max="959" width="11.25" bestFit="1" customWidth="1"/>
    <col min="960" max="960" width="13" bestFit="1" customWidth="1"/>
    <col min="961" max="963" width="10.125" bestFit="1" customWidth="1"/>
    <col min="964" max="964" width="11.25" bestFit="1" customWidth="1"/>
    <col min="965" max="967" width="10.25" bestFit="1" customWidth="1"/>
    <col min="968" max="968" width="11.25" bestFit="1" customWidth="1"/>
    <col min="969" max="969" width="13" bestFit="1" customWidth="1"/>
    <col min="970" max="972" width="10.125" bestFit="1" customWidth="1"/>
    <col min="973" max="973" width="11.25" bestFit="1" customWidth="1"/>
    <col min="974" max="977" width="10.25" bestFit="1" customWidth="1"/>
    <col min="978" max="978" width="11.25" bestFit="1" customWidth="1"/>
    <col min="979" max="979" width="13" bestFit="1" customWidth="1"/>
    <col min="980" max="982" width="10.125" bestFit="1" customWidth="1"/>
    <col min="983" max="983" width="11.25" bestFit="1" customWidth="1"/>
    <col min="984" max="987" width="10.25" bestFit="1" customWidth="1"/>
    <col min="988" max="988" width="11.25" bestFit="1" customWidth="1"/>
    <col min="989" max="989" width="13" bestFit="1" customWidth="1"/>
    <col min="990" max="992" width="10.125" bestFit="1" customWidth="1"/>
    <col min="993" max="993" width="11.25" bestFit="1" customWidth="1"/>
    <col min="994" max="996" width="10.25" bestFit="1" customWidth="1"/>
    <col min="997" max="997" width="11.25" bestFit="1" customWidth="1"/>
    <col min="998" max="998" width="13" bestFit="1" customWidth="1"/>
    <col min="999" max="1001" width="10.125" bestFit="1" customWidth="1"/>
    <col min="1002" max="1002" width="11.25" bestFit="1" customWidth="1"/>
    <col min="1003" max="1005" width="10.25" bestFit="1" customWidth="1"/>
    <col min="1006" max="1006" width="11.25" bestFit="1" customWidth="1"/>
    <col min="1007" max="1007" width="13" bestFit="1" customWidth="1"/>
    <col min="1008" max="1010" width="10.125" bestFit="1" customWidth="1"/>
    <col min="1011" max="1011" width="11.25" bestFit="1" customWidth="1"/>
    <col min="1012" max="1014" width="10.25" bestFit="1" customWidth="1"/>
    <col min="1015" max="1015" width="11.25" bestFit="1" customWidth="1"/>
    <col min="1016" max="1016" width="13" bestFit="1" customWidth="1"/>
    <col min="1017" max="1017" width="10.625" bestFit="1" customWidth="1"/>
    <col min="1018" max="1019" width="10.125" bestFit="1" customWidth="1"/>
    <col min="1020" max="1020" width="11.25" bestFit="1" customWidth="1"/>
    <col min="1021" max="1023" width="10.25" bestFit="1" customWidth="1"/>
    <col min="1024" max="1024" width="11.25" bestFit="1" customWidth="1"/>
    <col min="1025" max="1025" width="14" bestFit="1" customWidth="1"/>
    <col min="1026" max="1026" width="10.625" bestFit="1" customWidth="1"/>
    <col min="1027" max="1028" width="10.125" bestFit="1" customWidth="1"/>
    <col min="1029" max="1029" width="11.25" bestFit="1" customWidth="1"/>
    <col min="1030" max="1032" width="10.25" bestFit="1" customWidth="1"/>
    <col min="1033" max="1033" width="11.25" bestFit="1" customWidth="1"/>
    <col min="1034" max="1034" width="14" bestFit="1" customWidth="1"/>
    <col min="1035" max="1035" width="10.625" bestFit="1" customWidth="1"/>
    <col min="1036" max="1037" width="10.125" bestFit="1" customWidth="1"/>
    <col min="1038" max="1038" width="11.25" bestFit="1" customWidth="1"/>
    <col min="1039" max="1042" width="10.25" bestFit="1" customWidth="1"/>
    <col min="1043" max="1043" width="11.25" bestFit="1" customWidth="1"/>
    <col min="1044" max="1044" width="14" bestFit="1" customWidth="1"/>
    <col min="1045" max="1045" width="10.625" bestFit="1" customWidth="1"/>
    <col min="1046" max="1047" width="10.125" bestFit="1" customWidth="1"/>
    <col min="1048" max="1048" width="11.25" bestFit="1" customWidth="1"/>
    <col min="1049" max="1052" width="10.25" bestFit="1" customWidth="1"/>
    <col min="1053" max="1053" width="11.25" bestFit="1" customWidth="1"/>
    <col min="1054" max="1054" width="14" bestFit="1" customWidth="1"/>
    <col min="1055" max="1055" width="10.625" bestFit="1" customWidth="1"/>
    <col min="1056" max="1057" width="10.125" bestFit="1" customWidth="1"/>
    <col min="1058" max="1058" width="11.25" bestFit="1" customWidth="1"/>
    <col min="1059" max="1061" width="10.25" bestFit="1" customWidth="1"/>
    <col min="1062" max="1062" width="11.25" bestFit="1" customWidth="1"/>
    <col min="1063" max="1063" width="14" bestFit="1" customWidth="1"/>
    <col min="1064" max="1064" width="10.625" bestFit="1" customWidth="1"/>
    <col min="1065" max="1066" width="10.125" bestFit="1" customWidth="1"/>
    <col min="1067" max="1067" width="11.25" bestFit="1" customWidth="1"/>
    <col min="1068" max="1070" width="10.25" bestFit="1" customWidth="1"/>
    <col min="1071" max="1071" width="11.25" bestFit="1" customWidth="1"/>
    <col min="1072" max="1072" width="14" bestFit="1" customWidth="1"/>
    <col min="1073" max="1073" width="10.625" bestFit="1" customWidth="1"/>
    <col min="1074" max="1075" width="10.125" bestFit="1" customWidth="1"/>
    <col min="1076" max="1076" width="11.25" bestFit="1" customWidth="1"/>
    <col min="1077" max="1079" width="10.25" bestFit="1" customWidth="1"/>
    <col min="1080" max="1080" width="11.25" bestFit="1" customWidth="1"/>
    <col min="1081" max="1081" width="14" bestFit="1" customWidth="1"/>
    <col min="1082" max="1082" width="10.625" bestFit="1" customWidth="1"/>
    <col min="1083" max="1084" width="10.125" bestFit="1" customWidth="1"/>
    <col min="1085" max="1085" width="11.25" bestFit="1" customWidth="1"/>
    <col min="1086" max="1088" width="10.25" bestFit="1" customWidth="1"/>
    <col min="1089" max="1089" width="11.25" bestFit="1" customWidth="1"/>
    <col min="1090" max="1090" width="14" bestFit="1" customWidth="1"/>
    <col min="1091" max="1091" width="10.625" bestFit="1" customWidth="1"/>
    <col min="1092" max="1093" width="10.125" bestFit="1" customWidth="1"/>
    <col min="1094" max="1094" width="11.25" bestFit="1" customWidth="1"/>
    <col min="1095" max="1097" width="10.25" bestFit="1" customWidth="1"/>
    <col min="1098" max="1098" width="11.25" bestFit="1" customWidth="1"/>
    <col min="1099" max="1099" width="14" bestFit="1" customWidth="1"/>
    <col min="1100" max="1100" width="10.625" bestFit="1" customWidth="1"/>
    <col min="1101" max="1102" width="10.125" bestFit="1" customWidth="1"/>
    <col min="1103" max="1103" width="11.25" bestFit="1" customWidth="1"/>
    <col min="1104" max="1107" width="10.25" bestFit="1" customWidth="1"/>
    <col min="1108" max="1108" width="11.25" bestFit="1" customWidth="1"/>
    <col min="1109" max="1109" width="14" bestFit="1" customWidth="1"/>
    <col min="1110" max="1110" width="10.625" bestFit="1" customWidth="1"/>
    <col min="1111" max="1112" width="10.125" bestFit="1" customWidth="1"/>
    <col min="1113" max="1113" width="11.25" bestFit="1" customWidth="1"/>
    <col min="1114" max="1117" width="10.25" bestFit="1" customWidth="1"/>
    <col min="1118" max="1118" width="11.25" bestFit="1" customWidth="1"/>
    <col min="1119" max="1119" width="14" bestFit="1" customWidth="1"/>
    <col min="1120" max="1120" width="10.625" bestFit="1" customWidth="1"/>
    <col min="1121" max="1122" width="10.125" bestFit="1" customWidth="1"/>
    <col min="1123" max="1123" width="11.25" bestFit="1" customWidth="1"/>
    <col min="1124" max="1126" width="10.25" bestFit="1" customWidth="1"/>
    <col min="1127" max="1127" width="11.25" bestFit="1" customWidth="1"/>
    <col min="1128" max="1128" width="14" bestFit="1" customWidth="1"/>
    <col min="1129" max="1129" width="10.625" bestFit="1" customWidth="1"/>
    <col min="1130" max="1131" width="10.125" bestFit="1" customWidth="1"/>
    <col min="1132" max="1132" width="11.25" bestFit="1" customWidth="1"/>
    <col min="1133" max="1135" width="10.25" bestFit="1" customWidth="1"/>
    <col min="1136" max="1136" width="11.25" bestFit="1" customWidth="1"/>
    <col min="1137" max="1137" width="14" bestFit="1" customWidth="1"/>
    <col min="1138" max="1138" width="10.625" bestFit="1" customWidth="1"/>
    <col min="1139" max="1140" width="10.125" bestFit="1" customWidth="1"/>
    <col min="1141" max="1141" width="11.25" bestFit="1" customWidth="1"/>
    <col min="1142" max="1144" width="10.25" bestFit="1" customWidth="1"/>
    <col min="1145" max="1145" width="11.25" bestFit="1" customWidth="1"/>
    <col min="1146" max="1146" width="14" bestFit="1" customWidth="1"/>
    <col min="1147" max="1147" width="10.625" bestFit="1" customWidth="1"/>
    <col min="1148" max="1149" width="10.125" bestFit="1" customWidth="1"/>
    <col min="1150" max="1150" width="11.25" bestFit="1" customWidth="1"/>
    <col min="1151" max="1153" width="10.25" bestFit="1" customWidth="1"/>
    <col min="1154" max="1154" width="11.25" bestFit="1" customWidth="1"/>
    <col min="1155" max="1155" width="14" bestFit="1" customWidth="1"/>
    <col min="1156" max="1156" width="10.625" bestFit="1" customWidth="1"/>
    <col min="1157" max="1158" width="10.125" bestFit="1" customWidth="1"/>
    <col min="1159" max="1159" width="11.25" bestFit="1" customWidth="1"/>
    <col min="1160" max="1162" width="10.25" bestFit="1" customWidth="1"/>
    <col min="1163" max="1163" width="11.25" bestFit="1" customWidth="1"/>
    <col min="1164" max="1164" width="14" bestFit="1" customWidth="1"/>
    <col min="1165" max="1165" width="10.625" bestFit="1" customWidth="1"/>
    <col min="1166" max="1167" width="10.125" bestFit="1" customWidth="1"/>
    <col min="1168" max="1168" width="11.25" bestFit="1" customWidth="1"/>
    <col min="1169" max="1172" width="10.25" bestFit="1" customWidth="1"/>
    <col min="1173" max="1173" width="11.25" bestFit="1" customWidth="1"/>
    <col min="1174" max="1174" width="14" bestFit="1" customWidth="1"/>
    <col min="1175" max="1175" width="10.625" bestFit="1" customWidth="1"/>
    <col min="1176" max="1177" width="10.125" bestFit="1" customWidth="1"/>
    <col min="1178" max="1178" width="11.25" bestFit="1" customWidth="1"/>
    <col min="1179" max="1182" width="10.25" bestFit="1" customWidth="1"/>
    <col min="1183" max="1183" width="11.25" bestFit="1" customWidth="1"/>
    <col min="1184" max="1184" width="14" bestFit="1" customWidth="1"/>
    <col min="1185" max="1185" width="10.625" bestFit="1" customWidth="1"/>
    <col min="1186" max="1187" width="10.125" bestFit="1" customWidth="1"/>
    <col min="1188" max="1188" width="11.25" bestFit="1" customWidth="1"/>
    <col min="1189" max="1191" width="10.25" bestFit="1" customWidth="1"/>
    <col min="1192" max="1192" width="11.25" bestFit="1" customWidth="1"/>
    <col min="1193" max="1193" width="14" bestFit="1" customWidth="1"/>
    <col min="1194" max="1194" width="10.625" bestFit="1" customWidth="1"/>
    <col min="1195" max="1196" width="10.125" bestFit="1" customWidth="1"/>
    <col min="1197" max="1197" width="11.25" bestFit="1" customWidth="1"/>
    <col min="1198" max="1200" width="10.25" bestFit="1" customWidth="1"/>
    <col min="1201" max="1201" width="11.25" bestFit="1" customWidth="1"/>
    <col min="1202" max="1202" width="14" bestFit="1" customWidth="1"/>
    <col min="1203" max="1203" width="10.625" bestFit="1" customWidth="1"/>
    <col min="1204" max="1205" width="10.125" bestFit="1" customWidth="1"/>
    <col min="1206" max="1206" width="11.25" bestFit="1" customWidth="1"/>
    <col min="1207" max="1209" width="10.25" bestFit="1" customWidth="1"/>
    <col min="1210" max="1210" width="11.25" bestFit="1" customWidth="1"/>
    <col min="1211" max="1211" width="14" bestFit="1" customWidth="1"/>
    <col min="1212" max="1214" width="10.125" bestFit="1" customWidth="1"/>
    <col min="1215" max="1215" width="11.25" bestFit="1" customWidth="1"/>
    <col min="1216" max="1218" width="10.25" bestFit="1" customWidth="1"/>
    <col min="1219" max="1219" width="11.25" bestFit="1" customWidth="1"/>
    <col min="1220" max="1220" width="13" bestFit="1" customWidth="1"/>
    <col min="1221" max="1221" width="11.375" bestFit="1" customWidth="1"/>
    <col min="1222" max="1222" width="12" bestFit="1" customWidth="1"/>
    <col min="1223" max="1223" width="15.375" bestFit="1" customWidth="1"/>
    <col min="1224" max="1224" width="12" bestFit="1" customWidth="1"/>
    <col min="1225" max="1225" width="15.375" bestFit="1" customWidth="1"/>
    <col min="1226" max="1226" width="12" bestFit="1" customWidth="1"/>
    <col min="1227" max="1227" width="15.375" bestFit="1" customWidth="1"/>
    <col min="1228" max="1228" width="12" bestFit="1" customWidth="1"/>
    <col min="1229" max="1229" width="15.375" bestFit="1" customWidth="1"/>
    <col min="1230" max="1230" width="13" bestFit="1" customWidth="1"/>
    <col min="1231" max="1231" width="16.375" bestFit="1" customWidth="1"/>
    <col min="1232" max="1232" width="13" bestFit="1" customWidth="1"/>
    <col min="1233" max="1233" width="11.875" bestFit="1" customWidth="1"/>
    <col min="1234" max="1234" width="15.25" bestFit="1" customWidth="1"/>
    <col min="1235" max="1235" width="11.875" bestFit="1" customWidth="1"/>
    <col min="1236" max="1236" width="15.25" bestFit="1" customWidth="1"/>
    <col min="1237" max="1237" width="11.875" bestFit="1" customWidth="1"/>
    <col min="1238" max="1238" width="15.25" bestFit="1" customWidth="1"/>
    <col min="1239" max="1239" width="13" bestFit="1" customWidth="1"/>
    <col min="1240" max="1240" width="16.375" bestFit="1" customWidth="1"/>
    <col min="1241" max="1241" width="12" bestFit="1" customWidth="1"/>
    <col min="1242" max="1242" width="15.375" bestFit="1" customWidth="1"/>
    <col min="1243" max="1243" width="12" bestFit="1" customWidth="1"/>
    <col min="1244" max="1244" width="15.375" bestFit="1" customWidth="1"/>
    <col min="1245" max="1245" width="12" bestFit="1" customWidth="1"/>
    <col min="1246" max="1246" width="15.375" bestFit="1" customWidth="1"/>
    <col min="1247" max="1247" width="12" bestFit="1" customWidth="1"/>
    <col min="1248" max="1248" width="15.375" bestFit="1" customWidth="1"/>
    <col min="1249" max="1249" width="13" bestFit="1" customWidth="1"/>
    <col min="1250" max="1250" width="16.375" bestFit="1" customWidth="1"/>
    <col min="1251" max="1251" width="13" bestFit="1" customWidth="1"/>
    <col min="1252" max="1252" width="11.875" bestFit="1" customWidth="1"/>
    <col min="1253" max="1253" width="15.25" bestFit="1" customWidth="1"/>
    <col min="1254" max="1254" width="11.875" bestFit="1" customWidth="1"/>
    <col min="1255" max="1255" width="15.25" bestFit="1" customWidth="1"/>
    <col min="1256" max="1256" width="11.875" bestFit="1" customWidth="1"/>
    <col min="1257" max="1257" width="15.25" bestFit="1" customWidth="1"/>
    <col min="1258" max="1258" width="13" bestFit="1" customWidth="1"/>
    <col min="1259" max="1259" width="16.375" bestFit="1" customWidth="1"/>
    <col min="1260" max="1260" width="12" bestFit="1" customWidth="1"/>
    <col min="1261" max="1261" width="15.375" bestFit="1" customWidth="1"/>
    <col min="1262" max="1262" width="12" bestFit="1" customWidth="1"/>
    <col min="1263" max="1263" width="15.375" bestFit="1" customWidth="1"/>
    <col min="1264" max="1264" width="12" bestFit="1" customWidth="1"/>
    <col min="1265" max="1265" width="15.375" bestFit="1" customWidth="1"/>
    <col min="1266" max="1266" width="13" bestFit="1" customWidth="1"/>
    <col min="1267" max="1267" width="16.375" bestFit="1" customWidth="1"/>
    <col min="1268" max="1268" width="13" bestFit="1" customWidth="1"/>
    <col min="1269" max="1269" width="11.875" bestFit="1" customWidth="1"/>
    <col min="1270" max="1270" width="15.25" bestFit="1" customWidth="1"/>
    <col min="1271" max="1271" width="11.875" bestFit="1" customWidth="1"/>
    <col min="1272" max="1272" width="15.25" bestFit="1" customWidth="1"/>
    <col min="1273" max="1273" width="11.875" bestFit="1" customWidth="1"/>
    <col min="1274" max="1274" width="15.25" bestFit="1" customWidth="1"/>
    <col min="1275" max="1275" width="13" bestFit="1" customWidth="1"/>
    <col min="1276" max="1276" width="16.375" bestFit="1" customWidth="1"/>
    <col min="1277" max="1277" width="12" bestFit="1" customWidth="1"/>
    <col min="1278" max="1278" width="15.375" bestFit="1" customWidth="1"/>
    <col min="1279" max="1279" width="12" bestFit="1" customWidth="1"/>
    <col min="1280" max="1280" width="15.375" bestFit="1" customWidth="1"/>
    <col min="1281" max="1281" width="12" bestFit="1" customWidth="1"/>
    <col min="1282" max="1282" width="15.375" bestFit="1" customWidth="1"/>
    <col min="1283" max="1283" width="13" bestFit="1" customWidth="1"/>
    <col min="1284" max="1284" width="16.375" bestFit="1" customWidth="1"/>
    <col min="1285" max="1285" width="13" bestFit="1" customWidth="1"/>
    <col min="1286" max="1286" width="11.875" bestFit="1" customWidth="1"/>
    <col min="1287" max="1287" width="15.25" bestFit="1" customWidth="1"/>
    <col min="1288" max="1288" width="11.875" bestFit="1" customWidth="1"/>
    <col min="1289" max="1289" width="15.25" bestFit="1" customWidth="1"/>
    <col min="1290" max="1290" width="11.875" bestFit="1" customWidth="1"/>
    <col min="1291" max="1291" width="15.25" bestFit="1" customWidth="1"/>
    <col min="1292" max="1292" width="13" bestFit="1" customWidth="1"/>
    <col min="1293" max="1293" width="16.375" bestFit="1" customWidth="1"/>
    <col min="1294" max="1294" width="12" bestFit="1" customWidth="1"/>
    <col min="1295" max="1295" width="15.375" bestFit="1" customWidth="1"/>
    <col min="1296" max="1296" width="12" bestFit="1" customWidth="1"/>
    <col min="1297" max="1297" width="15.375" bestFit="1" customWidth="1"/>
    <col min="1298" max="1298" width="12" bestFit="1" customWidth="1"/>
    <col min="1299" max="1299" width="15.375" bestFit="1" customWidth="1"/>
    <col min="1300" max="1300" width="13" bestFit="1" customWidth="1"/>
    <col min="1301" max="1301" width="16.375" bestFit="1" customWidth="1"/>
    <col min="1302" max="1302" width="13" bestFit="1" customWidth="1"/>
    <col min="1303" max="1303" width="11.875" bestFit="1" customWidth="1"/>
    <col min="1304" max="1304" width="15.25" bestFit="1" customWidth="1"/>
    <col min="1305" max="1305" width="11.875" bestFit="1" customWidth="1"/>
    <col min="1306" max="1306" width="15.25" bestFit="1" customWidth="1"/>
    <col min="1307" max="1307" width="11.875" bestFit="1" customWidth="1"/>
    <col min="1308" max="1308" width="15.25" bestFit="1" customWidth="1"/>
    <col min="1309" max="1309" width="13" bestFit="1" customWidth="1"/>
    <col min="1310" max="1310" width="16.375" bestFit="1" customWidth="1"/>
    <col min="1311" max="1311" width="12" bestFit="1" customWidth="1"/>
    <col min="1312" max="1312" width="15.375" bestFit="1" customWidth="1"/>
    <col min="1313" max="1313" width="12" bestFit="1" customWidth="1"/>
    <col min="1314" max="1314" width="15.375" bestFit="1" customWidth="1"/>
    <col min="1315" max="1315" width="12" bestFit="1" customWidth="1"/>
    <col min="1316" max="1316" width="15.375" bestFit="1" customWidth="1"/>
    <col min="1317" max="1317" width="13" bestFit="1" customWidth="1"/>
    <col min="1318" max="1318" width="16.375" bestFit="1" customWidth="1"/>
    <col min="1319" max="1319" width="13" bestFit="1" customWidth="1"/>
    <col min="1320" max="1320" width="11.875" bestFit="1" customWidth="1"/>
    <col min="1321" max="1321" width="15.25" bestFit="1" customWidth="1"/>
    <col min="1322" max="1322" width="11.875" bestFit="1" customWidth="1"/>
    <col min="1323" max="1323" width="15.25" bestFit="1" customWidth="1"/>
    <col min="1324" max="1324" width="11.875" bestFit="1" customWidth="1"/>
    <col min="1325" max="1325" width="15.25" bestFit="1" customWidth="1"/>
    <col min="1326" max="1326" width="13" bestFit="1" customWidth="1"/>
    <col min="1327" max="1327" width="16.375" bestFit="1" customWidth="1"/>
    <col min="1328" max="1328" width="12" bestFit="1" customWidth="1"/>
    <col min="1329" max="1329" width="15.375" bestFit="1" customWidth="1"/>
    <col min="1330" max="1330" width="12" bestFit="1" customWidth="1"/>
    <col min="1331" max="1331" width="15.375" bestFit="1" customWidth="1"/>
    <col min="1332" max="1332" width="12" bestFit="1" customWidth="1"/>
    <col min="1333" max="1333" width="15.375" bestFit="1" customWidth="1"/>
    <col min="1334" max="1334" width="13" bestFit="1" customWidth="1"/>
    <col min="1335" max="1335" width="16.375" bestFit="1" customWidth="1"/>
    <col min="1336" max="1336" width="13" bestFit="1" customWidth="1"/>
    <col min="1337" max="1337" width="11.875" bestFit="1" customWidth="1"/>
    <col min="1338" max="1338" width="15.25" bestFit="1" customWidth="1"/>
    <col min="1339" max="1339" width="11.875" bestFit="1" customWidth="1"/>
    <col min="1340" max="1340" width="15.25" bestFit="1" customWidth="1"/>
    <col min="1341" max="1341" width="11.875" bestFit="1" customWidth="1"/>
    <col min="1342" max="1342" width="15.25" bestFit="1" customWidth="1"/>
    <col min="1343" max="1343" width="13" bestFit="1" customWidth="1"/>
    <col min="1344" max="1344" width="16.375" bestFit="1" customWidth="1"/>
    <col min="1345" max="1345" width="12" bestFit="1" customWidth="1"/>
    <col min="1346" max="1346" width="15.375" bestFit="1" customWidth="1"/>
    <col min="1347" max="1347" width="12" bestFit="1" customWidth="1"/>
    <col min="1348" max="1348" width="15.375" bestFit="1" customWidth="1"/>
    <col min="1349" max="1349" width="12" bestFit="1" customWidth="1"/>
    <col min="1350" max="1350" width="15.375" bestFit="1" customWidth="1"/>
    <col min="1351" max="1351" width="12" bestFit="1" customWidth="1"/>
    <col min="1352" max="1352" width="15.375" bestFit="1" customWidth="1"/>
    <col min="1353" max="1353" width="13" bestFit="1" customWidth="1"/>
    <col min="1354" max="1354" width="16.375" bestFit="1" customWidth="1"/>
    <col min="1355" max="1355" width="13" bestFit="1" customWidth="1"/>
    <col min="1356" max="1356" width="11.875" bestFit="1" customWidth="1"/>
    <col min="1357" max="1357" width="15.25" bestFit="1" customWidth="1"/>
    <col min="1358" max="1358" width="11.875" bestFit="1" customWidth="1"/>
    <col min="1359" max="1359" width="15.25" bestFit="1" customWidth="1"/>
    <col min="1360" max="1360" width="11.875" bestFit="1" customWidth="1"/>
    <col min="1361" max="1361" width="15.25" bestFit="1" customWidth="1"/>
    <col min="1362" max="1362" width="13" bestFit="1" customWidth="1"/>
    <col min="1363" max="1363" width="16.375" bestFit="1" customWidth="1"/>
    <col min="1364" max="1364" width="12" bestFit="1" customWidth="1"/>
    <col min="1365" max="1365" width="15.375" bestFit="1" customWidth="1"/>
    <col min="1366" max="1366" width="12" bestFit="1" customWidth="1"/>
    <col min="1367" max="1367" width="15.375" bestFit="1" customWidth="1"/>
    <col min="1368" max="1368" width="12" bestFit="1" customWidth="1"/>
    <col min="1369" max="1369" width="15.375" bestFit="1" customWidth="1"/>
    <col min="1370" max="1370" width="12" bestFit="1" customWidth="1"/>
    <col min="1371" max="1371" width="15.375" bestFit="1" customWidth="1"/>
    <col min="1372" max="1372" width="13" bestFit="1" customWidth="1"/>
    <col min="1373" max="1373" width="16.375" bestFit="1" customWidth="1"/>
    <col min="1374" max="1374" width="13" bestFit="1" customWidth="1"/>
    <col min="1375" max="1375" width="11.875" bestFit="1" customWidth="1"/>
    <col min="1376" max="1376" width="15.25" bestFit="1" customWidth="1"/>
    <col min="1377" max="1377" width="11.875" bestFit="1" customWidth="1"/>
    <col min="1378" max="1378" width="15.25" bestFit="1" customWidth="1"/>
    <col min="1379" max="1379" width="11.875" bestFit="1" customWidth="1"/>
    <col min="1380" max="1380" width="15.25" bestFit="1" customWidth="1"/>
    <col min="1381" max="1381" width="13" bestFit="1" customWidth="1"/>
    <col min="1382" max="1382" width="16.375" bestFit="1" customWidth="1"/>
    <col min="1383" max="1383" width="12" bestFit="1" customWidth="1"/>
    <col min="1384" max="1384" width="15.375" bestFit="1" customWidth="1"/>
    <col min="1385" max="1385" width="12" bestFit="1" customWidth="1"/>
    <col min="1386" max="1386" width="15.375" bestFit="1" customWidth="1"/>
    <col min="1387" max="1387" width="12" bestFit="1" customWidth="1"/>
    <col min="1388" max="1388" width="15.375" bestFit="1" customWidth="1"/>
    <col min="1389" max="1389" width="13" bestFit="1" customWidth="1"/>
    <col min="1390" max="1390" width="16.375" bestFit="1" customWidth="1"/>
    <col min="1391" max="1391" width="14" bestFit="1" customWidth="1"/>
    <col min="1392" max="1392" width="11.875" bestFit="1" customWidth="1"/>
    <col min="1393" max="1393" width="15.25" bestFit="1" customWidth="1"/>
    <col min="1394" max="1394" width="11.875" bestFit="1" customWidth="1"/>
    <col min="1395" max="1395" width="15.25" bestFit="1" customWidth="1"/>
    <col min="1396" max="1396" width="11.875" bestFit="1" customWidth="1"/>
    <col min="1397" max="1397" width="15.25" bestFit="1" customWidth="1"/>
    <col min="1398" max="1398" width="13" bestFit="1" customWidth="1"/>
    <col min="1399" max="1399" width="16.375" bestFit="1" customWidth="1"/>
    <col min="1400" max="1400" width="12" bestFit="1" customWidth="1"/>
    <col min="1401" max="1401" width="15.375" bestFit="1" customWidth="1"/>
    <col min="1402" max="1402" width="12" bestFit="1" customWidth="1"/>
    <col min="1403" max="1403" width="15.375" bestFit="1" customWidth="1"/>
    <col min="1404" max="1404" width="12" bestFit="1" customWidth="1"/>
    <col min="1405" max="1405" width="15.375" bestFit="1" customWidth="1"/>
    <col min="1406" max="1406" width="13" bestFit="1" customWidth="1"/>
    <col min="1407" max="1407" width="16.375" bestFit="1" customWidth="1"/>
    <col min="1408" max="1408" width="14" bestFit="1" customWidth="1"/>
    <col min="1409" max="1409" width="11.875" bestFit="1" customWidth="1"/>
    <col min="1410" max="1410" width="15.25" bestFit="1" customWidth="1"/>
    <col min="1411" max="1411" width="11.875" bestFit="1" customWidth="1"/>
    <col min="1412" max="1412" width="15.25" bestFit="1" customWidth="1"/>
    <col min="1413" max="1413" width="11.875" bestFit="1" customWidth="1"/>
    <col min="1414" max="1414" width="15.25" bestFit="1" customWidth="1"/>
    <col min="1415" max="1415" width="13" bestFit="1" customWidth="1"/>
    <col min="1416" max="1416" width="16.375" bestFit="1" customWidth="1"/>
    <col min="1417" max="1417" width="12" bestFit="1" customWidth="1"/>
    <col min="1418" max="1418" width="15.375" bestFit="1" customWidth="1"/>
    <col min="1419" max="1419" width="12" bestFit="1" customWidth="1"/>
    <col min="1420" max="1420" width="15.375" bestFit="1" customWidth="1"/>
    <col min="1421" max="1421" width="12" bestFit="1" customWidth="1"/>
    <col min="1422" max="1422" width="15.375" bestFit="1" customWidth="1"/>
    <col min="1423" max="1423" width="13" bestFit="1" customWidth="1"/>
    <col min="1424" max="1424" width="16.375" bestFit="1" customWidth="1"/>
    <col min="1425" max="1425" width="14" bestFit="1" customWidth="1"/>
    <col min="1426" max="1426" width="11.875" bestFit="1" customWidth="1"/>
    <col min="1427" max="1427" width="15.25" bestFit="1" customWidth="1"/>
    <col min="1428" max="1428" width="11.875" bestFit="1" customWidth="1"/>
    <col min="1429" max="1429" width="15.25" bestFit="1" customWidth="1"/>
    <col min="1430" max="1430" width="11.875" bestFit="1" customWidth="1"/>
    <col min="1431" max="1431" width="15.25" bestFit="1" customWidth="1"/>
    <col min="1432" max="1432" width="13" bestFit="1" customWidth="1"/>
    <col min="1433" max="1433" width="16.375" bestFit="1" customWidth="1"/>
    <col min="1434" max="1434" width="12" bestFit="1" customWidth="1"/>
    <col min="1435" max="1435" width="15.375" bestFit="1" customWidth="1"/>
    <col min="1436" max="1436" width="12" bestFit="1" customWidth="1"/>
    <col min="1437" max="1437" width="15.375" bestFit="1" customWidth="1"/>
    <col min="1438" max="1438" width="12" bestFit="1" customWidth="1"/>
    <col min="1439" max="1439" width="15.375" bestFit="1" customWidth="1"/>
    <col min="1440" max="1440" width="13" bestFit="1" customWidth="1"/>
    <col min="1441" max="1441" width="16.375" bestFit="1" customWidth="1"/>
    <col min="1442" max="1442" width="14" bestFit="1" customWidth="1"/>
    <col min="1443" max="1443" width="11.875" bestFit="1" customWidth="1"/>
    <col min="1444" max="1444" width="15.25" bestFit="1" customWidth="1"/>
    <col min="1445" max="1445" width="11.875" bestFit="1" customWidth="1"/>
    <col min="1446" max="1446" width="15.25" bestFit="1" customWidth="1"/>
    <col min="1447" max="1447" width="11.875" bestFit="1" customWidth="1"/>
    <col min="1448" max="1448" width="15.25" bestFit="1" customWidth="1"/>
    <col min="1449" max="1449" width="13" bestFit="1" customWidth="1"/>
    <col min="1450" max="1450" width="16.375" bestFit="1" customWidth="1"/>
    <col min="1451" max="1451" width="12" bestFit="1" customWidth="1"/>
    <col min="1452" max="1452" width="15.375" bestFit="1" customWidth="1"/>
    <col min="1453" max="1453" width="12" bestFit="1" customWidth="1"/>
    <col min="1454" max="1454" width="15.375" bestFit="1" customWidth="1"/>
    <col min="1455" max="1455" width="12" bestFit="1" customWidth="1"/>
    <col min="1456" max="1456" width="15.375" bestFit="1" customWidth="1"/>
    <col min="1457" max="1457" width="13" bestFit="1" customWidth="1"/>
    <col min="1458" max="1458" width="16.375" bestFit="1" customWidth="1"/>
    <col min="1459" max="1459" width="14" bestFit="1" customWidth="1"/>
    <col min="1460" max="1460" width="11.875" bestFit="1" customWidth="1"/>
    <col min="1461" max="1461" width="15.25" bestFit="1" customWidth="1"/>
    <col min="1462" max="1462" width="11.875" bestFit="1" customWidth="1"/>
    <col min="1463" max="1463" width="15.25" bestFit="1" customWidth="1"/>
    <col min="1464" max="1464" width="11.875" bestFit="1" customWidth="1"/>
    <col min="1465" max="1465" width="15.25" bestFit="1" customWidth="1"/>
    <col min="1466" max="1466" width="13" bestFit="1" customWidth="1"/>
    <col min="1467" max="1467" width="16.375" bestFit="1" customWidth="1"/>
    <col min="1468" max="1468" width="12" bestFit="1" customWidth="1"/>
    <col min="1469" max="1469" width="15.375" bestFit="1" customWidth="1"/>
    <col min="1470" max="1470" width="12" bestFit="1" customWidth="1"/>
    <col min="1471" max="1471" width="15.375" bestFit="1" customWidth="1"/>
    <col min="1472" max="1472" width="12" bestFit="1" customWidth="1"/>
    <col min="1473" max="1473" width="15.375" bestFit="1" customWidth="1"/>
    <col min="1474" max="1474" width="12" bestFit="1" customWidth="1"/>
    <col min="1475" max="1475" width="15.375" bestFit="1" customWidth="1"/>
    <col min="1476" max="1476" width="13" bestFit="1" customWidth="1"/>
    <col min="1477" max="1477" width="16.375" bestFit="1" customWidth="1"/>
    <col min="1478" max="1478" width="14" bestFit="1" customWidth="1"/>
    <col min="1479" max="1479" width="11.875" bestFit="1" customWidth="1"/>
    <col min="1480" max="1480" width="15.25" bestFit="1" customWidth="1"/>
    <col min="1481" max="1481" width="11.875" bestFit="1" customWidth="1"/>
    <col min="1482" max="1482" width="15.25" bestFit="1" customWidth="1"/>
    <col min="1483" max="1483" width="11.875" bestFit="1" customWidth="1"/>
    <col min="1484" max="1484" width="15.25" bestFit="1" customWidth="1"/>
    <col min="1485" max="1485" width="13" bestFit="1" customWidth="1"/>
    <col min="1486" max="1486" width="16.375" bestFit="1" customWidth="1"/>
    <col min="1487" max="1487" width="12" bestFit="1" customWidth="1"/>
    <col min="1488" max="1488" width="15.375" bestFit="1" customWidth="1"/>
    <col min="1489" max="1489" width="12" bestFit="1" customWidth="1"/>
    <col min="1490" max="1490" width="15.375" bestFit="1" customWidth="1"/>
    <col min="1491" max="1491" width="12" bestFit="1" customWidth="1"/>
    <col min="1492" max="1492" width="15.375" bestFit="1" customWidth="1"/>
    <col min="1493" max="1493" width="12" bestFit="1" customWidth="1"/>
    <col min="1494" max="1494" width="15.375" bestFit="1" customWidth="1"/>
    <col min="1495" max="1495" width="13" bestFit="1" customWidth="1"/>
    <col min="1496" max="1496" width="16.375" bestFit="1" customWidth="1"/>
    <col min="1497" max="1497" width="14" bestFit="1" customWidth="1"/>
    <col min="1498" max="1498" width="11.875" bestFit="1" customWidth="1"/>
    <col min="1499" max="1499" width="15.25" bestFit="1" customWidth="1"/>
    <col min="1500" max="1500" width="11.875" bestFit="1" customWidth="1"/>
    <col min="1501" max="1501" width="15.25" bestFit="1" customWidth="1"/>
    <col min="1502" max="1502" width="11.875" bestFit="1" customWidth="1"/>
    <col min="1503" max="1503" width="15.25" bestFit="1" customWidth="1"/>
    <col min="1504" max="1504" width="13" bestFit="1" customWidth="1"/>
    <col min="1505" max="1505" width="16.375" bestFit="1" customWidth="1"/>
    <col min="1506" max="1506" width="12" bestFit="1" customWidth="1"/>
    <col min="1507" max="1507" width="15.375" bestFit="1" customWidth="1"/>
    <col min="1508" max="1508" width="12" bestFit="1" customWidth="1"/>
    <col min="1509" max="1509" width="15.375" bestFit="1" customWidth="1"/>
    <col min="1510" max="1510" width="12" bestFit="1" customWidth="1"/>
    <col min="1511" max="1511" width="15.375" bestFit="1" customWidth="1"/>
    <col min="1512" max="1512" width="13" bestFit="1" customWidth="1"/>
    <col min="1513" max="1513" width="16.375" bestFit="1" customWidth="1"/>
    <col min="1514" max="1514" width="14" bestFit="1" customWidth="1"/>
    <col min="1515" max="1515" width="11.875" bestFit="1" customWidth="1"/>
    <col min="1516" max="1516" width="15.25" bestFit="1" customWidth="1"/>
    <col min="1517" max="1517" width="11.875" bestFit="1" customWidth="1"/>
    <col min="1518" max="1518" width="15.25" bestFit="1" customWidth="1"/>
    <col min="1519" max="1519" width="11.875" bestFit="1" customWidth="1"/>
    <col min="1520" max="1520" width="15.25" bestFit="1" customWidth="1"/>
    <col min="1521" max="1521" width="13" bestFit="1" customWidth="1"/>
    <col min="1522" max="1522" width="16.375" bestFit="1" customWidth="1"/>
    <col min="1523" max="1523" width="12" bestFit="1" customWidth="1"/>
    <col min="1524" max="1524" width="15.375" bestFit="1" customWidth="1"/>
    <col min="1525" max="1525" width="12" bestFit="1" customWidth="1"/>
    <col min="1526" max="1526" width="15.375" bestFit="1" customWidth="1"/>
    <col min="1527" max="1527" width="12" bestFit="1" customWidth="1"/>
    <col min="1528" max="1528" width="15.375" bestFit="1" customWidth="1"/>
    <col min="1529" max="1529" width="13" bestFit="1" customWidth="1"/>
    <col min="1530" max="1530" width="16.375" bestFit="1" customWidth="1"/>
    <col min="1531" max="1531" width="14" bestFit="1" customWidth="1"/>
    <col min="1532" max="1532" width="11.875" bestFit="1" customWidth="1"/>
    <col min="1533" max="1533" width="15.25" bestFit="1" customWidth="1"/>
    <col min="1534" max="1534" width="11.875" bestFit="1" customWidth="1"/>
    <col min="1535" max="1535" width="15.25" bestFit="1" customWidth="1"/>
    <col min="1536" max="1536" width="11.875" bestFit="1" customWidth="1"/>
    <col min="1537" max="1537" width="15.25" bestFit="1" customWidth="1"/>
    <col min="1538" max="1538" width="13" bestFit="1" customWidth="1"/>
    <col min="1539" max="1539" width="16.375" bestFit="1" customWidth="1"/>
    <col min="1540" max="1540" width="12" bestFit="1" customWidth="1"/>
    <col min="1541" max="1541" width="15.375" bestFit="1" customWidth="1"/>
    <col min="1542" max="1542" width="12" bestFit="1" customWidth="1"/>
    <col min="1543" max="1543" width="15.375" bestFit="1" customWidth="1"/>
    <col min="1544" max="1544" width="12" bestFit="1" customWidth="1"/>
    <col min="1545" max="1545" width="15.375" bestFit="1" customWidth="1"/>
    <col min="1546" max="1546" width="13" bestFit="1" customWidth="1"/>
    <col min="1547" max="1547" width="16.375" bestFit="1" customWidth="1"/>
    <col min="1548" max="1548" width="14" bestFit="1" customWidth="1"/>
    <col min="1549" max="1549" width="11.875" bestFit="1" customWidth="1"/>
    <col min="1550" max="1550" width="15.25" bestFit="1" customWidth="1"/>
    <col min="1551" max="1551" width="11.875" bestFit="1" customWidth="1"/>
    <col min="1552" max="1552" width="15.25" bestFit="1" customWidth="1"/>
    <col min="1553" max="1553" width="11.875" bestFit="1" customWidth="1"/>
    <col min="1554" max="1554" width="15.25" bestFit="1" customWidth="1"/>
    <col min="1555" max="1555" width="13" bestFit="1" customWidth="1"/>
    <col min="1556" max="1556" width="16.375" bestFit="1" customWidth="1"/>
    <col min="1557" max="1557" width="12" bestFit="1" customWidth="1"/>
    <col min="1558" max="1558" width="15.375" bestFit="1" customWidth="1"/>
    <col min="1559" max="1559" width="12" bestFit="1" customWidth="1"/>
    <col min="1560" max="1560" width="15.375" bestFit="1" customWidth="1"/>
    <col min="1561" max="1561" width="12" bestFit="1" customWidth="1"/>
    <col min="1562" max="1562" width="15.375" bestFit="1" customWidth="1"/>
    <col min="1563" max="1563" width="13" bestFit="1" customWidth="1"/>
    <col min="1564" max="1564" width="16.375" bestFit="1" customWidth="1"/>
    <col min="1565" max="1565" width="14" bestFit="1" customWidth="1"/>
    <col min="1566" max="1566" width="11.875" bestFit="1" customWidth="1"/>
    <col min="1567" max="1567" width="15.25" bestFit="1" customWidth="1"/>
    <col min="1568" max="1568" width="11.875" bestFit="1" customWidth="1"/>
    <col min="1569" max="1569" width="15.25" bestFit="1" customWidth="1"/>
    <col min="1570" max="1570" width="11.875" bestFit="1" customWidth="1"/>
    <col min="1571" max="1571" width="15.25" bestFit="1" customWidth="1"/>
    <col min="1572" max="1572" width="13" bestFit="1" customWidth="1"/>
    <col min="1573" max="1573" width="16.375" bestFit="1" customWidth="1"/>
    <col min="1574" max="1574" width="12" bestFit="1" customWidth="1"/>
    <col min="1575" max="1575" width="15.375" bestFit="1" customWidth="1"/>
    <col min="1576" max="1576" width="12" bestFit="1" customWidth="1"/>
    <col min="1577" max="1577" width="15.375" bestFit="1" customWidth="1"/>
    <col min="1578" max="1578" width="12" bestFit="1" customWidth="1"/>
    <col min="1579" max="1579" width="15.375" bestFit="1" customWidth="1"/>
    <col min="1580" max="1580" width="13" bestFit="1" customWidth="1"/>
    <col min="1581" max="1581" width="16.375" bestFit="1" customWidth="1"/>
    <col min="1582" max="1582" width="14" bestFit="1" customWidth="1"/>
    <col min="1583" max="1583" width="11.875" bestFit="1" customWidth="1"/>
    <col min="1584" max="1584" width="15.25" bestFit="1" customWidth="1"/>
    <col min="1585" max="1585" width="11.875" bestFit="1" customWidth="1"/>
    <col min="1586" max="1586" width="15.25" bestFit="1" customWidth="1"/>
    <col min="1587" max="1587" width="11.875" bestFit="1" customWidth="1"/>
    <col min="1588" max="1588" width="15.25" bestFit="1" customWidth="1"/>
    <col min="1589" max="1589" width="13" bestFit="1" customWidth="1"/>
    <col min="1590" max="1590" width="16.375" bestFit="1" customWidth="1"/>
    <col min="1591" max="1591" width="12" bestFit="1" customWidth="1"/>
    <col min="1592" max="1592" width="15.375" bestFit="1" customWidth="1"/>
    <col min="1593" max="1593" width="12" bestFit="1" customWidth="1"/>
    <col min="1594" max="1594" width="15.375" bestFit="1" customWidth="1"/>
    <col min="1595" max="1595" width="12" bestFit="1" customWidth="1"/>
    <col min="1596" max="1596" width="15.375" bestFit="1" customWidth="1"/>
    <col min="1597" max="1597" width="12" bestFit="1" customWidth="1"/>
    <col min="1598" max="1598" width="15.375" bestFit="1" customWidth="1"/>
    <col min="1599" max="1599" width="13" bestFit="1" customWidth="1"/>
    <col min="1600" max="1600" width="16.375" bestFit="1" customWidth="1"/>
    <col min="1601" max="1601" width="14" bestFit="1" customWidth="1"/>
    <col min="1602" max="1602" width="11.875" bestFit="1" customWidth="1"/>
    <col min="1603" max="1603" width="15.25" bestFit="1" customWidth="1"/>
    <col min="1604" max="1604" width="11.875" bestFit="1" customWidth="1"/>
    <col min="1605" max="1605" width="15.25" bestFit="1" customWidth="1"/>
    <col min="1606" max="1606" width="11.875" bestFit="1" customWidth="1"/>
    <col min="1607" max="1607" width="15.25" bestFit="1" customWidth="1"/>
    <col min="1608" max="1608" width="13" bestFit="1" customWidth="1"/>
    <col min="1609" max="1609" width="16.375" bestFit="1" customWidth="1"/>
    <col min="1610" max="1610" width="12" bestFit="1" customWidth="1"/>
    <col min="1611" max="1611" width="15.375" bestFit="1" customWidth="1"/>
    <col min="1612" max="1612" width="12" bestFit="1" customWidth="1"/>
    <col min="1613" max="1613" width="15.375" bestFit="1" customWidth="1"/>
    <col min="1614" max="1614" width="12" bestFit="1" customWidth="1"/>
    <col min="1615" max="1615" width="15.375" bestFit="1" customWidth="1"/>
    <col min="1616" max="1616" width="12" bestFit="1" customWidth="1"/>
    <col min="1617" max="1617" width="15.375" bestFit="1" customWidth="1"/>
    <col min="1618" max="1618" width="13" bestFit="1" customWidth="1"/>
    <col min="1619" max="1619" width="16.375" bestFit="1" customWidth="1"/>
    <col min="1620" max="1620" width="14" bestFit="1" customWidth="1"/>
    <col min="1621" max="1621" width="11.875" bestFit="1" customWidth="1"/>
    <col min="1622" max="1622" width="15.25" bestFit="1" customWidth="1"/>
    <col min="1623" max="1623" width="11.875" bestFit="1" customWidth="1"/>
    <col min="1624" max="1624" width="15.25" bestFit="1" customWidth="1"/>
    <col min="1625" max="1625" width="11.875" bestFit="1" customWidth="1"/>
    <col min="1626" max="1626" width="15.25" bestFit="1" customWidth="1"/>
    <col min="1627" max="1627" width="13" bestFit="1" customWidth="1"/>
    <col min="1628" max="1628" width="16.375" bestFit="1" customWidth="1"/>
    <col min="1629" max="1629" width="12" bestFit="1" customWidth="1"/>
    <col min="1630" max="1630" width="15.375" bestFit="1" customWidth="1"/>
    <col min="1631" max="1631" width="12" bestFit="1" customWidth="1"/>
    <col min="1632" max="1632" width="15.375" bestFit="1" customWidth="1"/>
    <col min="1633" max="1633" width="12" bestFit="1" customWidth="1"/>
    <col min="1634" max="1634" width="15.375" bestFit="1" customWidth="1"/>
    <col min="1635" max="1635" width="13" bestFit="1" customWidth="1"/>
    <col min="1636" max="1636" width="16.375" bestFit="1" customWidth="1"/>
    <col min="1637" max="1637" width="14" bestFit="1" customWidth="1"/>
    <col min="1638" max="1638" width="11.875" bestFit="1" customWidth="1"/>
    <col min="1639" max="1639" width="15.25" bestFit="1" customWidth="1"/>
    <col min="1640" max="1640" width="11.875" bestFit="1" customWidth="1"/>
    <col min="1641" max="1641" width="15.25" bestFit="1" customWidth="1"/>
    <col min="1642" max="1642" width="11.875" bestFit="1" customWidth="1"/>
    <col min="1643" max="1643" width="15.25" bestFit="1" customWidth="1"/>
    <col min="1644" max="1644" width="13" bestFit="1" customWidth="1"/>
    <col min="1645" max="1645" width="16.375" bestFit="1" customWidth="1"/>
    <col min="1646" max="1646" width="12" bestFit="1" customWidth="1"/>
    <col min="1647" max="1647" width="15.375" bestFit="1" customWidth="1"/>
    <col min="1648" max="1648" width="12" bestFit="1" customWidth="1"/>
    <col min="1649" max="1649" width="15.375" bestFit="1" customWidth="1"/>
    <col min="1650" max="1650" width="12" bestFit="1" customWidth="1"/>
    <col min="1651" max="1651" width="15.375" bestFit="1" customWidth="1"/>
    <col min="1652" max="1652" width="13" bestFit="1" customWidth="1"/>
    <col min="1653" max="1653" width="16.375" bestFit="1" customWidth="1"/>
    <col min="1654" max="1654" width="14" bestFit="1" customWidth="1"/>
    <col min="1655" max="1655" width="11.875" bestFit="1" customWidth="1"/>
    <col min="1656" max="1656" width="15.25" bestFit="1" customWidth="1"/>
    <col min="1657" max="1657" width="11.875" bestFit="1" customWidth="1"/>
    <col min="1658" max="1658" width="15.25" bestFit="1" customWidth="1"/>
    <col min="1659" max="1659" width="11.875" bestFit="1" customWidth="1"/>
    <col min="1660" max="1660" width="15.25" bestFit="1" customWidth="1"/>
    <col min="1661" max="1661" width="13" bestFit="1" customWidth="1"/>
    <col min="1662" max="1662" width="16.375" bestFit="1" customWidth="1"/>
    <col min="1663" max="1663" width="12" bestFit="1" customWidth="1"/>
    <col min="1664" max="1664" width="15.375" bestFit="1" customWidth="1"/>
    <col min="1665" max="1665" width="12" bestFit="1" customWidth="1"/>
    <col min="1666" max="1666" width="15.375" bestFit="1" customWidth="1"/>
    <col min="1667" max="1667" width="12" bestFit="1" customWidth="1"/>
    <col min="1668" max="1668" width="15.375" bestFit="1" customWidth="1"/>
    <col min="1669" max="1669" width="13" bestFit="1" customWidth="1"/>
    <col min="1670" max="1670" width="16.375" bestFit="1" customWidth="1"/>
    <col min="1671" max="1671" width="14" bestFit="1" customWidth="1"/>
    <col min="1672" max="1672" width="11.875" bestFit="1" customWidth="1"/>
    <col min="1673" max="1673" width="15.25" bestFit="1" customWidth="1"/>
    <col min="1674" max="1674" width="11.875" bestFit="1" customWidth="1"/>
    <col min="1675" max="1675" width="15.25" bestFit="1" customWidth="1"/>
    <col min="1676" max="1676" width="11.875" bestFit="1" customWidth="1"/>
    <col min="1677" max="1677" width="15.25" bestFit="1" customWidth="1"/>
    <col min="1678" max="1678" width="13" bestFit="1" customWidth="1"/>
    <col min="1679" max="1679" width="16.375" bestFit="1" customWidth="1"/>
    <col min="1680" max="1680" width="12" bestFit="1" customWidth="1"/>
    <col min="1681" max="1681" width="15.375" bestFit="1" customWidth="1"/>
    <col min="1682" max="1682" width="12" bestFit="1" customWidth="1"/>
    <col min="1683" max="1683" width="15.375" bestFit="1" customWidth="1"/>
    <col min="1684" max="1684" width="12" bestFit="1" customWidth="1"/>
    <col min="1685" max="1685" width="15.375" bestFit="1" customWidth="1"/>
    <col min="1686" max="1686" width="13" bestFit="1" customWidth="1"/>
    <col min="1687" max="1687" width="16.375" bestFit="1" customWidth="1"/>
    <col min="1688" max="1688" width="14" bestFit="1" customWidth="1"/>
    <col min="1689" max="1689" width="11.875" bestFit="1" customWidth="1"/>
    <col min="1690" max="1690" width="15.25" bestFit="1" customWidth="1"/>
    <col min="1691" max="1691" width="11.875" bestFit="1" customWidth="1"/>
    <col min="1692" max="1692" width="15.25" bestFit="1" customWidth="1"/>
    <col min="1693" max="1693" width="11.875" bestFit="1" customWidth="1"/>
    <col min="1694" max="1694" width="15.25" bestFit="1" customWidth="1"/>
    <col min="1695" max="1695" width="13" bestFit="1" customWidth="1"/>
    <col min="1696" max="1696" width="16.375" bestFit="1" customWidth="1"/>
    <col min="1697" max="1697" width="12" bestFit="1" customWidth="1"/>
    <col min="1698" max="1698" width="15.375" bestFit="1" customWidth="1"/>
    <col min="1699" max="1699" width="12" bestFit="1" customWidth="1"/>
    <col min="1700" max="1700" width="15.375" bestFit="1" customWidth="1"/>
    <col min="1701" max="1701" width="12" bestFit="1" customWidth="1"/>
    <col min="1702" max="1702" width="15.375" bestFit="1" customWidth="1"/>
    <col min="1703" max="1703" width="13" bestFit="1" customWidth="1"/>
    <col min="1704" max="1704" width="16.375" bestFit="1" customWidth="1"/>
    <col min="1705" max="1705" width="14" bestFit="1" customWidth="1"/>
    <col min="1706" max="1706" width="11.875" bestFit="1" customWidth="1"/>
    <col min="1707" max="1707" width="15.25" bestFit="1" customWidth="1"/>
    <col min="1708" max="1708" width="11.875" bestFit="1" customWidth="1"/>
    <col min="1709" max="1709" width="15.25" bestFit="1" customWidth="1"/>
    <col min="1710" max="1710" width="11.875" bestFit="1" customWidth="1"/>
    <col min="1711" max="1711" width="15.25" bestFit="1" customWidth="1"/>
    <col min="1712" max="1712" width="13" bestFit="1" customWidth="1"/>
    <col min="1713" max="1713" width="16.375" bestFit="1" customWidth="1"/>
    <col min="1714" max="1714" width="12" bestFit="1" customWidth="1"/>
    <col min="1715" max="1715" width="15.375" bestFit="1" customWidth="1"/>
    <col min="1716" max="1716" width="12" bestFit="1" customWidth="1"/>
    <col min="1717" max="1717" width="15.375" bestFit="1" customWidth="1"/>
    <col min="1718" max="1718" width="12" bestFit="1" customWidth="1"/>
    <col min="1719" max="1719" width="15.375" bestFit="1" customWidth="1"/>
    <col min="1720" max="1720" width="12" bestFit="1" customWidth="1"/>
    <col min="1721" max="1721" width="15.375" bestFit="1" customWidth="1"/>
    <col min="1722" max="1722" width="13" bestFit="1" customWidth="1"/>
    <col min="1723" max="1723" width="16.375" bestFit="1" customWidth="1"/>
    <col min="1724" max="1724" width="14" bestFit="1" customWidth="1"/>
    <col min="1725" max="1725" width="11.875" bestFit="1" customWidth="1"/>
    <col min="1726" max="1726" width="15.25" bestFit="1" customWidth="1"/>
    <col min="1727" max="1727" width="11.875" bestFit="1" customWidth="1"/>
    <col min="1728" max="1728" width="15.25" bestFit="1" customWidth="1"/>
    <col min="1729" max="1729" width="11.875" bestFit="1" customWidth="1"/>
    <col min="1730" max="1730" width="15.25" bestFit="1" customWidth="1"/>
    <col min="1731" max="1731" width="13" bestFit="1" customWidth="1"/>
    <col min="1732" max="1732" width="16.375" bestFit="1" customWidth="1"/>
    <col min="1733" max="1733" width="12" bestFit="1" customWidth="1"/>
    <col min="1734" max="1734" width="15.375" bestFit="1" customWidth="1"/>
    <col min="1735" max="1735" width="12" bestFit="1" customWidth="1"/>
    <col min="1736" max="1736" width="15.375" bestFit="1" customWidth="1"/>
    <col min="1737" max="1737" width="12" bestFit="1" customWidth="1"/>
    <col min="1738" max="1738" width="15.375" bestFit="1" customWidth="1"/>
    <col min="1739" max="1739" width="12" bestFit="1" customWidth="1"/>
    <col min="1740" max="1740" width="15.375" bestFit="1" customWidth="1"/>
    <col min="1741" max="1741" width="13" bestFit="1" customWidth="1"/>
    <col min="1742" max="1742" width="16.375" bestFit="1" customWidth="1"/>
    <col min="1743" max="1743" width="14" bestFit="1" customWidth="1"/>
    <col min="1744" max="1744" width="11.875" bestFit="1" customWidth="1"/>
    <col min="1745" max="1745" width="15.25" bestFit="1" customWidth="1"/>
    <col min="1746" max="1746" width="11.875" bestFit="1" customWidth="1"/>
    <col min="1747" max="1747" width="15.25" bestFit="1" customWidth="1"/>
    <col min="1748" max="1748" width="11.875" bestFit="1" customWidth="1"/>
    <col min="1749" max="1749" width="15.25" bestFit="1" customWidth="1"/>
    <col min="1750" max="1750" width="13" bestFit="1" customWidth="1"/>
    <col min="1751" max="1751" width="16.375" bestFit="1" customWidth="1"/>
    <col min="1752" max="1752" width="12" bestFit="1" customWidth="1"/>
    <col min="1753" max="1753" width="15.375" bestFit="1" customWidth="1"/>
    <col min="1754" max="1754" width="12" bestFit="1" customWidth="1"/>
    <col min="1755" max="1755" width="15.375" bestFit="1" customWidth="1"/>
    <col min="1756" max="1756" width="12" bestFit="1" customWidth="1"/>
    <col min="1757" max="1757" width="15.375" bestFit="1" customWidth="1"/>
    <col min="1758" max="1758" width="13" bestFit="1" customWidth="1"/>
    <col min="1759" max="1759" width="16.375" bestFit="1" customWidth="1"/>
    <col min="1760" max="1760" width="14" bestFit="1" customWidth="1"/>
    <col min="1761" max="1761" width="11.875" bestFit="1" customWidth="1"/>
    <col min="1762" max="1762" width="15.25" bestFit="1" customWidth="1"/>
    <col min="1763" max="1763" width="11.875" bestFit="1" customWidth="1"/>
    <col min="1764" max="1764" width="15.25" bestFit="1" customWidth="1"/>
    <col min="1765" max="1765" width="11.875" bestFit="1" customWidth="1"/>
    <col min="1766" max="1766" width="15.25" bestFit="1" customWidth="1"/>
    <col min="1767" max="1767" width="13" bestFit="1" customWidth="1"/>
    <col min="1768" max="1768" width="16.375" bestFit="1" customWidth="1"/>
    <col min="1769" max="1769" width="12" bestFit="1" customWidth="1"/>
    <col min="1770" max="1770" width="15.375" bestFit="1" customWidth="1"/>
    <col min="1771" max="1771" width="12" bestFit="1" customWidth="1"/>
    <col min="1772" max="1772" width="15.375" bestFit="1" customWidth="1"/>
    <col min="1773" max="1773" width="12" bestFit="1" customWidth="1"/>
    <col min="1774" max="1774" width="15.375" bestFit="1" customWidth="1"/>
    <col min="1775" max="1775" width="13" bestFit="1" customWidth="1"/>
    <col min="1776" max="1776" width="16.375" bestFit="1" customWidth="1"/>
    <col min="1777" max="1777" width="13" bestFit="1" customWidth="1"/>
    <col min="1778" max="1778" width="11.875" bestFit="1" customWidth="1"/>
    <col min="1779" max="1779" width="15.25" bestFit="1" customWidth="1"/>
    <col min="1780" max="1780" width="11.875" bestFit="1" customWidth="1"/>
    <col min="1781" max="1781" width="15.25" bestFit="1" customWidth="1"/>
    <col min="1782" max="1782" width="11.875" bestFit="1" customWidth="1"/>
    <col min="1783" max="1783" width="15.25" bestFit="1" customWidth="1"/>
    <col min="1784" max="1784" width="13" bestFit="1" customWidth="1"/>
    <col min="1785" max="1785" width="16.375" bestFit="1" customWidth="1"/>
    <col min="1786" max="1786" width="12" bestFit="1" customWidth="1"/>
    <col min="1787" max="1787" width="15.375" bestFit="1" customWidth="1"/>
    <col min="1788" max="1788" width="12" bestFit="1" customWidth="1"/>
    <col min="1789" max="1789" width="15.375" bestFit="1" customWidth="1"/>
    <col min="1790" max="1790" width="12" bestFit="1" customWidth="1"/>
    <col min="1791" max="1791" width="15.375" bestFit="1" customWidth="1"/>
    <col min="1792" max="1792" width="13" bestFit="1" customWidth="1"/>
    <col min="1793" max="1793" width="16.375" bestFit="1" customWidth="1"/>
    <col min="1794" max="1794" width="13" bestFit="1" customWidth="1"/>
    <col min="1795" max="1795" width="11.875" bestFit="1" customWidth="1"/>
    <col min="1796" max="1796" width="15.25" bestFit="1" customWidth="1"/>
    <col min="1797" max="1797" width="11.875" bestFit="1" customWidth="1"/>
    <col min="1798" max="1798" width="15.25" bestFit="1" customWidth="1"/>
    <col min="1799" max="1799" width="11.875" bestFit="1" customWidth="1"/>
    <col min="1800" max="1800" width="15.25" bestFit="1" customWidth="1"/>
    <col min="1801" max="1801" width="13" bestFit="1" customWidth="1"/>
    <col min="1802" max="1802" width="16.375" bestFit="1" customWidth="1"/>
    <col min="1803" max="1803" width="12" bestFit="1" customWidth="1"/>
    <col min="1804" max="1804" width="15.375" bestFit="1" customWidth="1"/>
    <col min="1805" max="1805" width="12" bestFit="1" customWidth="1"/>
    <col min="1806" max="1806" width="15.375" bestFit="1" customWidth="1"/>
    <col min="1807" max="1807" width="12" bestFit="1" customWidth="1"/>
    <col min="1808" max="1808" width="15.375" bestFit="1" customWidth="1"/>
    <col min="1809" max="1809" width="13" bestFit="1" customWidth="1"/>
    <col min="1810" max="1810" width="16.375" bestFit="1" customWidth="1"/>
    <col min="1811" max="1811" width="13" bestFit="1" customWidth="1"/>
    <col min="1812" max="1812" width="11.875" bestFit="1" customWidth="1"/>
    <col min="1813" max="1813" width="15.25" bestFit="1" customWidth="1"/>
    <col min="1814" max="1814" width="11.875" bestFit="1" customWidth="1"/>
    <col min="1815" max="1815" width="15.25" bestFit="1" customWidth="1"/>
    <col min="1816" max="1816" width="11.875" bestFit="1" customWidth="1"/>
    <col min="1817" max="1817" width="15.25" bestFit="1" customWidth="1"/>
    <col min="1818" max="1818" width="13" bestFit="1" customWidth="1"/>
    <col min="1819" max="1819" width="16.375" bestFit="1" customWidth="1"/>
    <col min="1820" max="1820" width="12" bestFit="1" customWidth="1"/>
    <col min="1821" max="1821" width="15.375" bestFit="1" customWidth="1"/>
    <col min="1822" max="1822" width="12" bestFit="1" customWidth="1"/>
    <col min="1823" max="1823" width="15.375" bestFit="1" customWidth="1"/>
    <col min="1824" max="1824" width="12" bestFit="1" customWidth="1"/>
    <col min="1825" max="1825" width="15.375" bestFit="1" customWidth="1"/>
    <col min="1826" max="1826" width="13" bestFit="1" customWidth="1"/>
    <col min="1827" max="1827" width="16.375" bestFit="1" customWidth="1"/>
    <col min="1828" max="1828" width="13" bestFit="1" customWidth="1"/>
    <col min="1829" max="1829" width="11.875" bestFit="1" customWidth="1"/>
    <col min="1830" max="1830" width="15.25" bestFit="1" customWidth="1"/>
    <col min="1831" max="1831" width="11.875" bestFit="1" customWidth="1"/>
    <col min="1832" max="1832" width="15.25" bestFit="1" customWidth="1"/>
    <col min="1833" max="1833" width="11.875" bestFit="1" customWidth="1"/>
    <col min="1834" max="1834" width="15.25" bestFit="1" customWidth="1"/>
    <col min="1835" max="1835" width="13" bestFit="1" customWidth="1"/>
    <col min="1836" max="1836" width="16.375" bestFit="1" customWidth="1"/>
    <col min="1837" max="1837" width="12" bestFit="1" customWidth="1"/>
    <col min="1838" max="1838" width="15.375" bestFit="1" customWidth="1"/>
    <col min="1839" max="1839" width="12" bestFit="1" customWidth="1"/>
    <col min="1840" max="1840" width="15.375" bestFit="1" customWidth="1"/>
    <col min="1841" max="1841" width="12" bestFit="1" customWidth="1"/>
    <col min="1842" max="1842" width="15.375" bestFit="1" customWidth="1"/>
    <col min="1843" max="1843" width="12" bestFit="1" customWidth="1"/>
    <col min="1844" max="1844" width="15.375" bestFit="1" customWidth="1"/>
    <col min="1845" max="1845" width="13" bestFit="1" customWidth="1"/>
    <col min="1846" max="1846" width="16.375" bestFit="1" customWidth="1"/>
    <col min="1847" max="1847" width="13" bestFit="1" customWidth="1"/>
    <col min="1848" max="1848" width="11.875" bestFit="1" customWidth="1"/>
    <col min="1849" max="1849" width="15.25" bestFit="1" customWidth="1"/>
    <col min="1850" max="1850" width="11.875" bestFit="1" customWidth="1"/>
    <col min="1851" max="1851" width="15.25" bestFit="1" customWidth="1"/>
    <col min="1852" max="1852" width="11.875" bestFit="1" customWidth="1"/>
    <col min="1853" max="1853" width="15.25" bestFit="1" customWidth="1"/>
    <col min="1854" max="1854" width="13" bestFit="1" customWidth="1"/>
    <col min="1855" max="1855" width="16.375" bestFit="1" customWidth="1"/>
    <col min="1856" max="1856" width="12" bestFit="1" customWidth="1"/>
    <col min="1857" max="1857" width="15.375" bestFit="1" customWidth="1"/>
    <col min="1858" max="1858" width="12" bestFit="1" customWidth="1"/>
    <col min="1859" max="1859" width="15.375" bestFit="1" customWidth="1"/>
    <col min="1860" max="1860" width="12" bestFit="1" customWidth="1"/>
    <col min="1861" max="1861" width="15.375" bestFit="1" customWidth="1"/>
    <col min="1862" max="1862" width="12" bestFit="1" customWidth="1"/>
    <col min="1863" max="1863" width="15.375" bestFit="1" customWidth="1"/>
    <col min="1864" max="1864" width="13" bestFit="1" customWidth="1"/>
    <col min="1865" max="1865" width="16.375" bestFit="1" customWidth="1"/>
    <col min="1866" max="1866" width="13" bestFit="1" customWidth="1"/>
    <col min="1867" max="1867" width="11.875" bestFit="1" customWidth="1"/>
    <col min="1868" max="1868" width="15.25" bestFit="1" customWidth="1"/>
    <col min="1869" max="1869" width="11.875" bestFit="1" customWidth="1"/>
    <col min="1870" max="1870" width="15.25" bestFit="1" customWidth="1"/>
    <col min="1871" max="1871" width="11.875" bestFit="1" customWidth="1"/>
    <col min="1872" max="1872" width="15.25" bestFit="1" customWidth="1"/>
    <col min="1873" max="1873" width="13" bestFit="1" customWidth="1"/>
    <col min="1874" max="1874" width="16.375" bestFit="1" customWidth="1"/>
    <col min="1875" max="1875" width="12" bestFit="1" customWidth="1"/>
    <col min="1876" max="1876" width="15.375" bestFit="1" customWidth="1"/>
    <col min="1877" max="1877" width="12" bestFit="1" customWidth="1"/>
    <col min="1878" max="1878" width="15.375" bestFit="1" customWidth="1"/>
    <col min="1879" max="1879" width="12" bestFit="1" customWidth="1"/>
    <col min="1880" max="1880" width="15.375" bestFit="1" customWidth="1"/>
    <col min="1881" max="1881" width="13" bestFit="1" customWidth="1"/>
    <col min="1882" max="1882" width="16.375" bestFit="1" customWidth="1"/>
    <col min="1883" max="1883" width="13" bestFit="1" customWidth="1"/>
    <col min="1884" max="1884" width="11.875" bestFit="1" customWidth="1"/>
    <col min="1885" max="1885" width="15.25" bestFit="1" customWidth="1"/>
    <col min="1886" max="1886" width="11.875" bestFit="1" customWidth="1"/>
    <col min="1887" max="1887" width="15.25" bestFit="1" customWidth="1"/>
    <col min="1888" max="1888" width="11.875" bestFit="1" customWidth="1"/>
    <col min="1889" max="1889" width="15.25" bestFit="1" customWidth="1"/>
    <col min="1890" max="1890" width="13" bestFit="1" customWidth="1"/>
    <col min="1891" max="1891" width="16.375" bestFit="1" customWidth="1"/>
    <col min="1892" max="1892" width="12" bestFit="1" customWidth="1"/>
    <col min="1893" max="1893" width="15.375" bestFit="1" customWidth="1"/>
    <col min="1894" max="1894" width="12" bestFit="1" customWidth="1"/>
    <col min="1895" max="1895" width="15.375" bestFit="1" customWidth="1"/>
    <col min="1896" max="1896" width="12" bestFit="1" customWidth="1"/>
    <col min="1897" max="1897" width="15.375" bestFit="1" customWidth="1"/>
    <col min="1898" max="1898" width="13" bestFit="1" customWidth="1"/>
    <col min="1899" max="1899" width="16.375" bestFit="1" customWidth="1"/>
    <col min="1900" max="1900" width="13" bestFit="1" customWidth="1"/>
    <col min="1901" max="1901" width="11.875" bestFit="1" customWidth="1"/>
    <col min="1902" max="1902" width="15.25" bestFit="1" customWidth="1"/>
    <col min="1903" max="1903" width="11.875" bestFit="1" customWidth="1"/>
    <col min="1904" max="1904" width="15.25" bestFit="1" customWidth="1"/>
    <col min="1905" max="1905" width="11.875" bestFit="1" customWidth="1"/>
    <col min="1906" max="1906" width="15.25" bestFit="1" customWidth="1"/>
    <col min="1907" max="1907" width="13" bestFit="1" customWidth="1"/>
    <col min="1908" max="1908" width="16.375" bestFit="1" customWidth="1"/>
    <col min="1909" max="1909" width="12" bestFit="1" customWidth="1"/>
    <col min="1910" max="1910" width="15.375" bestFit="1" customWidth="1"/>
    <col min="1911" max="1911" width="12" bestFit="1" customWidth="1"/>
    <col min="1912" max="1912" width="15.375" bestFit="1" customWidth="1"/>
    <col min="1913" max="1913" width="12" bestFit="1" customWidth="1"/>
    <col min="1914" max="1914" width="15.375" bestFit="1" customWidth="1"/>
    <col min="1915" max="1915" width="13" bestFit="1" customWidth="1"/>
    <col min="1916" max="1916" width="16.375" bestFit="1" customWidth="1"/>
    <col min="1917" max="1917" width="13" bestFit="1" customWidth="1"/>
    <col min="1918" max="1918" width="11.875" bestFit="1" customWidth="1"/>
    <col min="1919" max="1919" width="15.25" bestFit="1" customWidth="1"/>
    <col min="1920" max="1920" width="11.875" bestFit="1" customWidth="1"/>
    <col min="1921" max="1921" width="15.25" bestFit="1" customWidth="1"/>
    <col min="1922" max="1922" width="11.875" bestFit="1" customWidth="1"/>
    <col min="1923" max="1923" width="15.25" bestFit="1" customWidth="1"/>
    <col min="1924" max="1924" width="13" bestFit="1" customWidth="1"/>
    <col min="1925" max="1925" width="16.375" bestFit="1" customWidth="1"/>
    <col min="1926" max="1926" width="12" bestFit="1" customWidth="1"/>
    <col min="1927" max="1927" width="15.375" bestFit="1" customWidth="1"/>
    <col min="1928" max="1928" width="12" bestFit="1" customWidth="1"/>
    <col min="1929" max="1929" width="15.375" bestFit="1" customWidth="1"/>
    <col min="1930" max="1930" width="12" bestFit="1" customWidth="1"/>
    <col min="1931" max="1931" width="15.375" bestFit="1" customWidth="1"/>
    <col min="1932" max="1932" width="13" bestFit="1" customWidth="1"/>
    <col min="1933" max="1933" width="16.375" bestFit="1" customWidth="1"/>
    <col min="1934" max="1934" width="14" bestFit="1" customWidth="1"/>
    <col min="1935" max="1935" width="11.875" bestFit="1" customWidth="1"/>
    <col min="1936" max="1936" width="15.25" bestFit="1" customWidth="1"/>
    <col min="1937" max="1937" width="11.875" bestFit="1" customWidth="1"/>
    <col min="1938" max="1938" width="15.25" bestFit="1" customWidth="1"/>
    <col min="1939" max="1939" width="11.875" bestFit="1" customWidth="1"/>
    <col min="1940" max="1940" width="15.25" bestFit="1" customWidth="1"/>
    <col min="1941" max="1941" width="13" bestFit="1" customWidth="1"/>
    <col min="1942" max="1942" width="16.375" bestFit="1" customWidth="1"/>
    <col min="1943" max="1943" width="12" bestFit="1" customWidth="1"/>
    <col min="1944" max="1944" width="15.375" bestFit="1" customWidth="1"/>
    <col min="1945" max="1945" width="12" bestFit="1" customWidth="1"/>
    <col min="1946" max="1946" width="15.375" bestFit="1" customWidth="1"/>
    <col min="1947" max="1947" width="12" bestFit="1" customWidth="1"/>
    <col min="1948" max="1948" width="15.375" bestFit="1" customWidth="1"/>
    <col min="1949" max="1949" width="13" bestFit="1" customWidth="1"/>
    <col min="1950" max="1950" width="16.375" bestFit="1" customWidth="1"/>
    <col min="1951" max="1951" width="14" bestFit="1" customWidth="1"/>
    <col min="1952" max="1952" width="11.875" bestFit="1" customWidth="1"/>
    <col min="1953" max="1953" width="15.25" bestFit="1" customWidth="1"/>
    <col min="1954" max="1954" width="11.875" bestFit="1" customWidth="1"/>
    <col min="1955" max="1955" width="15.25" bestFit="1" customWidth="1"/>
    <col min="1956" max="1956" width="11.875" bestFit="1" customWidth="1"/>
    <col min="1957" max="1957" width="15.25" bestFit="1" customWidth="1"/>
    <col min="1958" max="1958" width="13" bestFit="1" customWidth="1"/>
    <col min="1959" max="1959" width="16.375" bestFit="1" customWidth="1"/>
    <col min="1960" max="1960" width="12" bestFit="1" customWidth="1"/>
    <col min="1961" max="1961" width="15.375" bestFit="1" customWidth="1"/>
    <col min="1962" max="1962" width="12" bestFit="1" customWidth="1"/>
    <col min="1963" max="1963" width="15.375" bestFit="1" customWidth="1"/>
    <col min="1964" max="1964" width="12" bestFit="1" customWidth="1"/>
    <col min="1965" max="1965" width="15.375" bestFit="1" customWidth="1"/>
    <col min="1966" max="1966" width="12" bestFit="1" customWidth="1"/>
    <col min="1967" max="1967" width="15.375" bestFit="1" customWidth="1"/>
    <col min="1968" max="1968" width="13" bestFit="1" customWidth="1"/>
    <col min="1969" max="1969" width="16.375" bestFit="1" customWidth="1"/>
    <col min="1970" max="1970" width="14" bestFit="1" customWidth="1"/>
    <col min="1971" max="1971" width="11.875" bestFit="1" customWidth="1"/>
    <col min="1972" max="1972" width="15.25" bestFit="1" customWidth="1"/>
    <col min="1973" max="1973" width="11.875" bestFit="1" customWidth="1"/>
    <col min="1974" max="1974" width="15.25" bestFit="1" customWidth="1"/>
    <col min="1975" max="1975" width="11.875" bestFit="1" customWidth="1"/>
    <col min="1976" max="1976" width="15.25" bestFit="1" customWidth="1"/>
    <col min="1977" max="1977" width="13" bestFit="1" customWidth="1"/>
    <col min="1978" max="1978" width="16.375" bestFit="1" customWidth="1"/>
    <col min="1979" max="1979" width="12" bestFit="1" customWidth="1"/>
    <col min="1980" max="1980" width="15.375" bestFit="1" customWidth="1"/>
    <col min="1981" max="1981" width="12" bestFit="1" customWidth="1"/>
    <col min="1982" max="1982" width="15.375" bestFit="1" customWidth="1"/>
    <col min="1983" max="1983" width="12" bestFit="1" customWidth="1"/>
    <col min="1984" max="1984" width="15.375" bestFit="1" customWidth="1"/>
    <col min="1985" max="1985" width="12" bestFit="1" customWidth="1"/>
    <col min="1986" max="1986" width="15.375" bestFit="1" customWidth="1"/>
    <col min="1987" max="1987" width="13" bestFit="1" customWidth="1"/>
    <col min="1988" max="1988" width="16.375" bestFit="1" customWidth="1"/>
    <col min="1989" max="1989" width="14" bestFit="1" customWidth="1"/>
    <col min="1990" max="1990" width="11.875" bestFit="1" customWidth="1"/>
    <col min="1991" max="1991" width="15.25" bestFit="1" customWidth="1"/>
    <col min="1992" max="1992" width="11.875" bestFit="1" customWidth="1"/>
    <col min="1993" max="1993" width="15.25" bestFit="1" customWidth="1"/>
    <col min="1994" max="1994" width="11.875" bestFit="1" customWidth="1"/>
    <col min="1995" max="1995" width="15.25" bestFit="1" customWidth="1"/>
    <col min="1996" max="1996" width="13" bestFit="1" customWidth="1"/>
    <col min="1997" max="1997" width="16.375" bestFit="1" customWidth="1"/>
    <col min="1998" max="1998" width="12" bestFit="1" customWidth="1"/>
    <col min="1999" max="1999" width="15.375" bestFit="1" customWidth="1"/>
    <col min="2000" max="2000" width="12" bestFit="1" customWidth="1"/>
    <col min="2001" max="2001" width="15.375" bestFit="1" customWidth="1"/>
    <col min="2002" max="2002" width="12" bestFit="1" customWidth="1"/>
    <col min="2003" max="2003" width="15.375" bestFit="1" customWidth="1"/>
    <col min="2004" max="2004" width="13" bestFit="1" customWidth="1"/>
    <col min="2005" max="2005" width="16.375" bestFit="1" customWidth="1"/>
    <col min="2006" max="2006" width="14" bestFit="1" customWidth="1"/>
    <col min="2007" max="2007" width="11.875" bestFit="1" customWidth="1"/>
    <col min="2008" max="2008" width="15.25" bestFit="1" customWidth="1"/>
    <col min="2009" max="2009" width="11.875" bestFit="1" customWidth="1"/>
    <col min="2010" max="2010" width="15.25" bestFit="1" customWidth="1"/>
    <col min="2011" max="2011" width="11.875" bestFit="1" customWidth="1"/>
    <col min="2012" max="2012" width="15.25" bestFit="1" customWidth="1"/>
    <col min="2013" max="2013" width="13" bestFit="1" customWidth="1"/>
    <col min="2014" max="2014" width="16.375" bestFit="1" customWidth="1"/>
    <col min="2015" max="2015" width="12" bestFit="1" customWidth="1"/>
    <col min="2016" max="2016" width="15.375" bestFit="1" customWidth="1"/>
    <col min="2017" max="2017" width="12" bestFit="1" customWidth="1"/>
    <col min="2018" max="2018" width="15.375" bestFit="1" customWidth="1"/>
    <col min="2019" max="2019" width="12" bestFit="1" customWidth="1"/>
    <col min="2020" max="2020" width="15.375" bestFit="1" customWidth="1"/>
    <col min="2021" max="2021" width="13" bestFit="1" customWidth="1"/>
    <col min="2022" max="2022" width="16.375" bestFit="1" customWidth="1"/>
    <col min="2023" max="2023" width="14" bestFit="1" customWidth="1"/>
    <col min="2024" max="2024" width="11.875" bestFit="1" customWidth="1"/>
    <col min="2025" max="2025" width="15.25" bestFit="1" customWidth="1"/>
    <col min="2026" max="2026" width="11.875" bestFit="1" customWidth="1"/>
    <col min="2027" max="2027" width="15.25" bestFit="1" customWidth="1"/>
    <col min="2028" max="2028" width="11.875" bestFit="1" customWidth="1"/>
    <col min="2029" max="2029" width="15.25" bestFit="1" customWidth="1"/>
    <col min="2030" max="2030" width="13" bestFit="1" customWidth="1"/>
    <col min="2031" max="2031" width="16.375" bestFit="1" customWidth="1"/>
    <col min="2032" max="2032" width="12" bestFit="1" customWidth="1"/>
    <col min="2033" max="2033" width="15.375" bestFit="1" customWidth="1"/>
    <col min="2034" max="2034" width="12" bestFit="1" customWidth="1"/>
    <col min="2035" max="2035" width="15.375" bestFit="1" customWidth="1"/>
    <col min="2036" max="2036" width="12" bestFit="1" customWidth="1"/>
    <col min="2037" max="2037" width="15.375" bestFit="1" customWidth="1"/>
    <col min="2038" max="2038" width="13" bestFit="1" customWidth="1"/>
    <col min="2039" max="2039" width="16.375" bestFit="1" customWidth="1"/>
    <col min="2040" max="2040" width="14" bestFit="1" customWidth="1"/>
    <col min="2041" max="2041" width="11.875" bestFit="1" customWidth="1"/>
    <col min="2042" max="2042" width="15.25" bestFit="1" customWidth="1"/>
    <col min="2043" max="2043" width="11.875" bestFit="1" customWidth="1"/>
    <col min="2044" max="2044" width="15.25" bestFit="1" customWidth="1"/>
    <col min="2045" max="2045" width="11.875" bestFit="1" customWidth="1"/>
    <col min="2046" max="2046" width="15.25" bestFit="1" customWidth="1"/>
    <col min="2047" max="2047" width="13" bestFit="1" customWidth="1"/>
    <col min="2048" max="2048" width="16.375" bestFit="1" customWidth="1"/>
    <col min="2049" max="2049" width="12" bestFit="1" customWidth="1"/>
    <col min="2050" max="2050" width="15.375" bestFit="1" customWidth="1"/>
    <col min="2051" max="2051" width="12" bestFit="1" customWidth="1"/>
    <col min="2052" max="2052" width="15.375" bestFit="1" customWidth="1"/>
    <col min="2053" max="2053" width="12" bestFit="1" customWidth="1"/>
    <col min="2054" max="2054" width="15.375" bestFit="1" customWidth="1"/>
    <col min="2055" max="2055" width="13" bestFit="1" customWidth="1"/>
    <col min="2056" max="2056" width="16.375" bestFit="1" customWidth="1"/>
    <col min="2057" max="2057" width="14" bestFit="1" customWidth="1"/>
    <col min="2058" max="2058" width="11.875" bestFit="1" customWidth="1"/>
    <col min="2059" max="2059" width="15.25" bestFit="1" customWidth="1"/>
    <col min="2060" max="2060" width="11.875" bestFit="1" customWidth="1"/>
    <col min="2061" max="2061" width="15.25" bestFit="1" customWidth="1"/>
    <col min="2062" max="2062" width="11.875" bestFit="1" customWidth="1"/>
    <col min="2063" max="2063" width="15.25" bestFit="1" customWidth="1"/>
    <col min="2064" max="2064" width="13" bestFit="1" customWidth="1"/>
    <col min="2065" max="2065" width="16.375" bestFit="1" customWidth="1"/>
    <col min="2066" max="2066" width="12" bestFit="1" customWidth="1"/>
    <col min="2067" max="2067" width="15.375" bestFit="1" customWidth="1"/>
    <col min="2068" max="2068" width="12" bestFit="1" customWidth="1"/>
    <col min="2069" max="2069" width="15.375" bestFit="1" customWidth="1"/>
    <col min="2070" max="2070" width="12" bestFit="1" customWidth="1"/>
    <col min="2071" max="2071" width="15.375" bestFit="1" customWidth="1"/>
    <col min="2072" max="2072" width="13" bestFit="1" customWidth="1"/>
    <col min="2073" max="2073" width="16.375" bestFit="1" customWidth="1"/>
    <col min="2074" max="2074" width="14" bestFit="1" customWidth="1"/>
    <col min="2075" max="2075" width="11.875" bestFit="1" customWidth="1"/>
    <col min="2076" max="2076" width="15.25" bestFit="1" customWidth="1"/>
    <col min="2077" max="2077" width="11.875" bestFit="1" customWidth="1"/>
    <col min="2078" max="2078" width="15.25" bestFit="1" customWidth="1"/>
    <col min="2079" max="2079" width="11.875" bestFit="1" customWidth="1"/>
    <col min="2080" max="2080" width="15.25" bestFit="1" customWidth="1"/>
    <col min="2081" max="2081" width="13" bestFit="1" customWidth="1"/>
    <col min="2082" max="2082" width="16.375" bestFit="1" customWidth="1"/>
    <col min="2083" max="2083" width="12" bestFit="1" customWidth="1"/>
    <col min="2084" max="2084" width="15.375" bestFit="1" customWidth="1"/>
    <col min="2085" max="2085" width="12" bestFit="1" customWidth="1"/>
    <col min="2086" max="2086" width="15.375" bestFit="1" customWidth="1"/>
    <col min="2087" max="2087" width="12" bestFit="1" customWidth="1"/>
    <col min="2088" max="2088" width="15.375" bestFit="1" customWidth="1"/>
    <col min="2089" max="2089" width="12" bestFit="1" customWidth="1"/>
    <col min="2090" max="2090" width="15.375" bestFit="1" customWidth="1"/>
    <col min="2091" max="2091" width="13" bestFit="1" customWidth="1"/>
    <col min="2092" max="2092" width="16.375" bestFit="1" customWidth="1"/>
    <col min="2093" max="2093" width="14" bestFit="1" customWidth="1"/>
    <col min="2094" max="2094" width="11.875" bestFit="1" customWidth="1"/>
    <col min="2095" max="2095" width="15.25" bestFit="1" customWidth="1"/>
    <col min="2096" max="2096" width="11.875" bestFit="1" customWidth="1"/>
    <col min="2097" max="2097" width="15.25" bestFit="1" customWidth="1"/>
    <col min="2098" max="2098" width="11.875" bestFit="1" customWidth="1"/>
    <col min="2099" max="2099" width="15.25" bestFit="1" customWidth="1"/>
    <col min="2100" max="2100" width="13" bestFit="1" customWidth="1"/>
    <col min="2101" max="2101" width="16.375" bestFit="1" customWidth="1"/>
    <col min="2102" max="2102" width="12" bestFit="1" customWidth="1"/>
    <col min="2103" max="2103" width="15.375" bestFit="1" customWidth="1"/>
    <col min="2104" max="2104" width="12" bestFit="1" customWidth="1"/>
    <col min="2105" max="2105" width="15.375" bestFit="1" customWidth="1"/>
    <col min="2106" max="2106" width="12" bestFit="1" customWidth="1"/>
    <col min="2107" max="2107" width="15.375" bestFit="1" customWidth="1"/>
    <col min="2108" max="2108" width="12" bestFit="1" customWidth="1"/>
    <col min="2109" max="2109" width="15.375" bestFit="1" customWidth="1"/>
    <col min="2110" max="2110" width="13" bestFit="1" customWidth="1"/>
    <col min="2111" max="2111" width="16.375" bestFit="1" customWidth="1"/>
    <col min="2112" max="2112" width="14" bestFit="1" customWidth="1"/>
    <col min="2113" max="2113" width="11.875" bestFit="1" customWidth="1"/>
    <col min="2114" max="2114" width="15.25" bestFit="1" customWidth="1"/>
    <col min="2115" max="2115" width="11.875" bestFit="1" customWidth="1"/>
    <col min="2116" max="2116" width="15.25" bestFit="1" customWidth="1"/>
    <col min="2117" max="2117" width="11.875" bestFit="1" customWidth="1"/>
    <col min="2118" max="2118" width="15.25" bestFit="1" customWidth="1"/>
    <col min="2119" max="2119" width="13" bestFit="1" customWidth="1"/>
    <col min="2120" max="2120" width="16.375" bestFit="1" customWidth="1"/>
    <col min="2121" max="2121" width="12" bestFit="1" customWidth="1"/>
    <col min="2122" max="2122" width="15.375" bestFit="1" customWidth="1"/>
    <col min="2123" max="2123" width="12" bestFit="1" customWidth="1"/>
    <col min="2124" max="2124" width="15.375" bestFit="1" customWidth="1"/>
    <col min="2125" max="2125" width="12" bestFit="1" customWidth="1"/>
    <col min="2126" max="2126" width="15.375" bestFit="1" customWidth="1"/>
    <col min="2127" max="2127" width="13" bestFit="1" customWidth="1"/>
    <col min="2128" max="2128" width="16.375" bestFit="1" customWidth="1"/>
    <col min="2129" max="2129" width="14" bestFit="1" customWidth="1"/>
    <col min="2130" max="2130" width="11.875" bestFit="1" customWidth="1"/>
    <col min="2131" max="2131" width="15.25" bestFit="1" customWidth="1"/>
    <col min="2132" max="2132" width="11.875" bestFit="1" customWidth="1"/>
    <col min="2133" max="2133" width="15.25" bestFit="1" customWidth="1"/>
    <col min="2134" max="2134" width="11.875" bestFit="1" customWidth="1"/>
    <col min="2135" max="2135" width="15.25" bestFit="1" customWidth="1"/>
    <col min="2136" max="2136" width="13" bestFit="1" customWidth="1"/>
    <col min="2137" max="2137" width="16.375" bestFit="1" customWidth="1"/>
    <col min="2138" max="2138" width="12" bestFit="1" customWidth="1"/>
    <col min="2139" max="2139" width="15.375" bestFit="1" customWidth="1"/>
    <col min="2140" max="2140" width="12" bestFit="1" customWidth="1"/>
    <col min="2141" max="2141" width="15.375" bestFit="1" customWidth="1"/>
    <col min="2142" max="2142" width="12" bestFit="1" customWidth="1"/>
    <col min="2143" max="2143" width="15.375" bestFit="1" customWidth="1"/>
    <col min="2144" max="2144" width="13" bestFit="1" customWidth="1"/>
    <col min="2145" max="2145" width="16.375" bestFit="1" customWidth="1"/>
    <col min="2146" max="2146" width="14" bestFit="1" customWidth="1"/>
    <col min="2147" max="2147" width="11.875" bestFit="1" customWidth="1"/>
    <col min="2148" max="2148" width="15.25" bestFit="1" customWidth="1"/>
    <col min="2149" max="2149" width="11.875" bestFit="1" customWidth="1"/>
    <col min="2150" max="2150" width="15.25" bestFit="1" customWidth="1"/>
    <col min="2151" max="2151" width="11.875" bestFit="1" customWidth="1"/>
    <col min="2152" max="2152" width="15.25" bestFit="1" customWidth="1"/>
    <col min="2153" max="2153" width="13" bestFit="1" customWidth="1"/>
    <col min="2154" max="2154" width="16.375" bestFit="1" customWidth="1"/>
    <col min="2155" max="2155" width="12" bestFit="1" customWidth="1"/>
    <col min="2156" max="2156" width="15.375" bestFit="1" customWidth="1"/>
    <col min="2157" max="2157" width="12" bestFit="1" customWidth="1"/>
    <col min="2158" max="2158" width="15.375" bestFit="1" customWidth="1"/>
    <col min="2159" max="2159" width="12" bestFit="1" customWidth="1"/>
    <col min="2160" max="2160" width="15.375" bestFit="1" customWidth="1"/>
    <col min="2161" max="2161" width="13" bestFit="1" customWidth="1"/>
    <col min="2162" max="2162" width="16.375" bestFit="1" customWidth="1"/>
    <col min="2163" max="2163" width="14" bestFit="1" customWidth="1"/>
    <col min="2164" max="2164" width="11.875" bestFit="1" customWidth="1"/>
    <col min="2165" max="2165" width="15.25" bestFit="1" customWidth="1"/>
    <col min="2166" max="2166" width="11.875" bestFit="1" customWidth="1"/>
    <col min="2167" max="2167" width="15.25" bestFit="1" customWidth="1"/>
    <col min="2168" max="2168" width="11.875" bestFit="1" customWidth="1"/>
    <col min="2169" max="2169" width="15.25" bestFit="1" customWidth="1"/>
    <col min="2170" max="2170" width="13" bestFit="1" customWidth="1"/>
    <col min="2171" max="2171" width="16.375" bestFit="1" customWidth="1"/>
    <col min="2172" max="2172" width="12" bestFit="1" customWidth="1"/>
    <col min="2173" max="2173" width="15.375" bestFit="1" customWidth="1"/>
    <col min="2174" max="2174" width="12" bestFit="1" customWidth="1"/>
    <col min="2175" max="2175" width="15.375" bestFit="1" customWidth="1"/>
    <col min="2176" max="2176" width="12" bestFit="1" customWidth="1"/>
    <col min="2177" max="2177" width="15.375" bestFit="1" customWidth="1"/>
    <col min="2178" max="2178" width="13" bestFit="1" customWidth="1"/>
    <col min="2179" max="2179" width="16.375" bestFit="1" customWidth="1"/>
    <col min="2180" max="2180" width="14" bestFit="1" customWidth="1"/>
    <col min="2181" max="2181" width="11.875" bestFit="1" customWidth="1"/>
    <col min="2182" max="2182" width="15.25" bestFit="1" customWidth="1"/>
    <col min="2183" max="2183" width="11.875" bestFit="1" customWidth="1"/>
    <col min="2184" max="2184" width="15.25" bestFit="1" customWidth="1"/>
    <col min="2185" max="2185" width="11.875" bestFit="1" customWidth="1"/>
    <col min="2186" max="2186" width="15.25" bestFit="1" customWidth="1"/>
    <col min="2187" max="2187" width="13" bestFit="1" customWidth="1"/>
    <col min="2188" max="2188" width="16.375" bestFit="1" customWidth="1"/>
    <col min="2189" max="2189" width="12" bestFit="1" customWidth="1"/>
    <col min="2190" max="2190" width="15.375" bestFit="1" customWidth="1"/>
    <col min="2191" max="2191" width="12" bestFit="1" customWidth="1"/>
    <col min="2192" max="2192" width="15.375" bestFit="1" customWidth="1"/>
    <col min="2193" max="2193" width="12" bestFit="1" customWidth="1"/>
    <col min="2194" max="2194" width="15.375" bestFit="1" customWidth="1"/>
    <col min="2195" max="2195" width="13" bestFit="1" customWidth="1"/>
    <col min="2196" max="2196" width="16.375" bestFit="1" customWidth="1"/>
    <col min="2197" max="2197" width="14" bestFit="1" customWidth="1"/>
    <col min="2198" max="2198" width="11.875" bestFit="1" customWidth="1"/>
    <col min="2199" max="2199" width="15.25" bestFit="1" customWidth="1"/>
    <col min="2200" max="2200" width="11.875" bestFit="1" customWidth="1"/>
    <col min="2201" max="2201" width="15.25" bestFit="1" customWidth="1"/>
    <col min="2202" max="2202" width="11.875" bestFit="1" customWidth="1"/>
    <col min="2203" max="2203" width="15.25" bestFit="1" customWidth="1"/>
    <col min="2204" max="2204" width="13" bestFit="1" customWidth="1"/>
    <col min="2205" max="2205" width="16.375" bestFit="1" customWidth="1"/>
    <col min="2206" max="2206" width="12" bestFit="1" customWidth="1"/>
    <col min="2207" max="2207" width="15.375" bestFit="1" customWidth="1"/>
    <col min="2208" max="2208" width="12" bestFit="1" customWidth="1"/>
    <col min="2209" max="2209" width="15.375" bestFit="1" customWidth="1"/>
    <col min="2210" max="2210" width="12" bestFit="1" customWidth="1"/>
    <col min="2211" max="2211" width="15.375" bestFit="1" customWidth="1"/>
    <col min="2212" max="2212" width="12" bestFit="1" customWidth="1"/>
    <col min="2213" max="2213" width="15.375" bestFit="1" customWidth="1"/>
    <col min="2214" max="2214" width="13" bestFit="1" customWidth="1"/>
    <col min="2215" max="2215" width="16.375" bestFit="1" customWidth="1"/>
    <col min="2216" max="2216" width="14" bestFit="1" customWidth="1"/>
    <col min="2217" max="2217" width="11.875" bestFit="1" customWidth="1"/>
    <col min="2218" max="2218" width="15.25" bestFit="1" customWidth="1"/>
    <col min="2219" max="2219" width="11.875" bestFit="1" customWidth="1"/>
    <col min="2220" max="2220" width="15.25" bestFit="1" customWidth="1"/>
    <col min="2221" max="2221" width="11.875" bestFit="1" customWidth="1"/>
    <col min="2222" max="2222" width="15.25" bestFit="1" customWidth="1"/>
    <col min="2223" max="2223" width="13" bestFit="1" customWidth="1"/>
    <col min="2224" max="2224" width="16.375" bestFit="1" customWidth="1"/>
    <col min="2225" max="2225" width="12" bestFit="1" customWidth="1"/>
    <col min="2226" max="2226" width="15.375" bestFit="1" customWidth="1"/>
    <col min="2227" max="2227" width="12" bestFit="1" customWidth="1"/>
    <col min="2228" max="2228" width="15.375" bestFit="1" customWidth="1"/>
    <col min="2229" max="2229" width="12" bestFit="1" customWidth="1"/>
    <col min="2230" max="2230" width="15.375" bestFit="1" customWidth="1"/>
    <col min="2231" max="2231" width="12" bestFit="1" customWidth="1"/>
    <col min="2232" max="2232" width="15.375" bestFit="1" customWidth="1"/>
    <col min="2233" max="2233" width="13" bestFit="1" customWidth="1"/>
    <col min="2234" max="2234" width="16.375" bestFit="1" customWidth="1"/>
    <col min="2235" max="2235" width="14" bestFit="1" customWidth="1"/>
    <col min="2236" max="2236" width="11.875" bestFit="1" customWidth="1"/>
    <col min="2237" max="2237" width="15.25" bestFit="1" customWidth="1"/>
    <col min="2238" max="2238" width="11.875" bestFit="1" customWidth="1"/>
    <col min="2239" max="2239" width="15.25" bestFit="1" customWidth="1"/>
    <col min="2240" max="2240" width="11.875" bestFit="1" customWidth="1"/>
    <col min="2241" max="2241" width="15.25" bestFit="1" customWidth="1"/>
    <col min="2242" max="2242" width="13" bestFit="1" customWidth="1"/>
    <col min="2243" max="2243" width="16.375" bestFit="1" customWidth="1"/>
    <col min="2244" max="2244" width="12" bestFit="1" customWidth="1"/>
    <col min="2245" max="2245" width="15.375" bestFit="1" customWidth="1"/>
    <col min="2246" max="2246" width="12" bestFit="1" customWidth="1"/>
    <col min="2247" max="2247" width="15.375" bestFit="1" customWidth="1"/>
    <col min="2248" max="2248" width="12" bestFit="1" customWidth="1"/>
    <col min="2249" max="2249" width="15.375" bestFit="1" customWidth="1"/>
    <col min="2250" max="2250" width="13" bestFit="1" customWidth="1"/>
    <col min="2251" max="2251" width="16.375" bestFit="1" customWidth="1"/>
    <col min="2252" max="2252" width="14" bestFit="1" customWidth="1"/>
    <col min="2253" max="2253" width="11.875" bestFit="1" customWidth="1"/>
    <col min="2254" max="2254" width="15.25" bestFit="1" customWidth="1"/>
    <col min="2255" max="2255" width="11.875" bestFit="1" customWidth="1"/>
    <col min="2256" max="2256" width="15.25" bestFit="1" customWidth="1"/>
    <col min="2257" max="2257" width="11.875" bestFit="1" customWidth="1"/>
    <col min="2258" max="2258" width="15.25" bestFit="1" customWidth="1"/>
    <col min="2259" max="2259" width="13" bestFit="1" customWidth="1"/>
    <col min="2260" max="2260" width="16.375" bestFit="1" customWidth="1"/>
    <col min="2261" max="2261" width="12" bestFit="1" customWidth="1"/>
    <col min="2262" max="2262" width="15.375" bestFit="1" customWidth="1"/>
    <col min="2263" max="2263" width="12" bestFit="1" customWidth="1"/>
    <col min="2264" max="2264" width="15.375" bestFit="1" customWidth="1"/>
    <col min="2265" max="2265" width="12" bestFit="1" customWidth="1"/>
    <col min="2266" max="2266" width="15.375" bestFit="1" customWidth="1"/>
    <col min="2267" max="2267" width="13" bestFit="1" customWidth="1"/>
    <col min="2268" max="2268" width="16.375" bestFit="1" customWidth="1"/>
    <col min="2269" max="2269" width="14" bestFit="1" customWidth="1"/>
    <col min="2270" max="2270" width="11.875" bestFit="1" customWidth="1"/>
    <col min="2271" max="2271" width="15.25" bestFit="1" customWidth="1"/>
    <col min="2272" max="2272" width="11.875" bestFit="1" customWidth="1"/>
    <col min="2273" max="2273" width="15.25" bestFit="1" customWidth="1"/>
    <col min="2274" max="2274" width="11.875" bestFit="1" customWidth="1"/>
    <col min="2275" max="2275" width="15.25" bestFit="1" customWidth="1"/>
    <col min="2276" max="2276" width="13" bestFit="1" customWidth="1"/>
    <col min="2277" max="2277" width="16.375" bestFit="1" customWidth="1"/>
    <col min="2278" max="2278" width="12" bestFit="1" customWidth="1"/>
    <col min="2279" max="2279" width="15.375" bestFit="1" customWidth="1"/>
    <col min="2280" max="2280" width="12" bestFit="1" customWidth="1"/>
    <col min="2281" max="2281" width="15.375" bestFit="1" customWidth="1"/>
    <col min="2282" max="2282" width="12" bestFit="1" customWidth="1"/>
    <col min="2283" max="2283" width="15.375" bestFit="1" customWidth="1"/>
    <col min="2284" max="2284" width="13" bestFit="1" customWidth="1"/>
    <col min="2285" max="2285" width="16.375" bestFit="1" customWidth="1"/>
    <col min="2286" max="2286" width="14" bestFit="1" customWidth="1"/>
    <col min="2287" max="2287" width="11.875" bestFit="1" customWidth="1"/>
    <col min="2288" max="2288" width="15.25" bestFit="1" customWidth="1"/>
    <col min="2289" max="2289" width="11.875" bestFit="1" customWidth="1"/>
    <col min="2290" max="2290" width="15.25" bestFit="1" customWidth="1"/>
    <col min="2291" max="2291" width="11.875" bestFit="1" customWidth="1"/>
    <col min="2292" max="2292" width="15.25" bestFit="1" customWidth="1"/>
    <col min="2293" max="2293" width="13" bestFit="1" customWidth="1"/>
    <col min="2294" max="2294" width="16.375" bestFit="1" customWidth="1"/>
    <col min="2295" max="2295" width="12" bestFit="1" customWidth="1"/>
    <col min="2296" max="2296" width="15.375" bestFit="1" customWidth="1"/>
    <col min="2297" max="2297" width="12" bestFit="1" customWidth="1"/>
    <col min="2298" max="2298" width="15.375" bestFit="1" customWidth="1"/>
    <col min="2299" max="2299" width="12" bestFit="1" customWidth="1"/>
    <col min="2300" max="2300" width="15.375" bestFit="1" customWidth="1"/>
    <col min="2301" max="2301" width="13" bestFit="1" customWidth="1"/>
    <col min="2302" max="2302" width="16.375" bestFit="1" customWidth="1"/>
    <col min="2303" max="2303" width="13" bestFit="1" customWidth="1"/>
    <col min="2304" max="2304" width="11.375" bestFit="1" customWidth="1"/>
    <col min="2305" max="2306" width="11.875" bestFit="1" customWidth="1"/>
    <col min="2307" max="2307" width="11.375" bestFit="1" customWidth="1"/>
  </cols>
  <sheetData>
    <row r="1" spans="1:2" x14ac:dyDescent="0.2">
      <c r="A1" s="4" t="s">
        <v>1</v>
      </c>
      <c r="B1" s="8">
        <v>45655</v>
      </c>
    </row>
    <row r="3" spans="1:2" x14ac:dyDescent="0.2">
      <c r="A3" s="4" t="s">
        <v>45</v>
      </c>
    </row>
    <row r="4" spans="1:2" x14ac:dyDescent="0.2">
      <c r="A4" s="5" t="s">
        <v>37</v>
      </c>
    </row>
    <row r="5" spans="1:2" x14ac:dyDescent="0.2">
      <c r="A5" s="6">
        <v>0.625</v>
      </c>
    </row>
    <row r="6" spans="1:2" x14ac:dyDescent="0.2">
      <c r="A6" s="7">
        <v>0.64583333333333337</v>
      </c>
    </row>
    <row r="7" spans="1:2" x14ac:dyDescent="0.2">
      <c r="A7" s="5" t="s">
        <v>41</v>
      </c>
    </row>
    <row r="8" spans="1:2" x14ac:dyDescent="0.2">
      <c r="A8" s="6">
        <v>0.79166666666666663</v>
      </c>
    </row>
    <row r="9" spans="1:2" x14ac:dyDescent="0.2">
      <c r="A9" s="7">
        <v>0.97916666666666663</v>
      </c>
    </row>
    <row r="10" spans="1:2" x14ac:dyDescent="0.2">
      <c r="A10" s="5" t="s">
        <v>39</v>
      </c>
    </row>
    <row r="11" spans="1:2" x14ac:dyDescent="0.2">
      <c r="A11" s="6">
        <v>0.97916666666666663</v>
      </c>
    </row>
    <row r="12" spans="1:2" x14ac:dyDescent="0.2">
      <c r="A12" s="7">
        <v>0.1875</v>
      </c>
    </row>
    <row r="13" spans="1:2" x14ac:dyDescent="0.2">
      <c r="A13" s="5" t="s">
        <v>43</v>
      </c>
    </row>
    <row r="14" spans="1:2" x14ac:dyDescent="0.2">
      <c r="A14" s="6">
        <v>0.64583333333333337</v>
      </c>
    </row>
    <row r="15" spans="1:2" x14ac:dyDescent="0.2">
      <c r="A15" s="7">
        <v>0.79166666666666663</v>
      </c>
    </row>
    <row r="16" spans="1:2" x14ac:dyDescent="0.2">
      <c r="A16" s="5" t="s">
        <v>29</v>
      </c>
    </row>
    <row r="17" spans="1:1" x14ac:dyDescent="0.2">
      <c r="A17" s="6">
        <v>0.27083333333333331</v>
      </c>
    </row>
    <row r="18" spans="1:1" x14ac:dyDescent="0.2">
      <c r="A18" s="7">
        <v>0.35416666666666669</v>
      </c>
    </row>
    <row r="19" spans="1:1" x14ac:dyDescent="0.2">
      <c r="A19" s="5" t="s">
        <v>22</v>
      </c>
    </row>
    <row r="20" spans="1:1" x14ac:dyDescent="0.2">
      <c r="A20" s="6">
        <v>0.1875</v>
      </c>
    </row>
    <row r="21" spans="1:1" x14ac:dyDescent="0.2">
      <c r="A21" s="7">
        <v>0.27083333333333331</v>
      </c>
    </row>
    <row r="22" spans="1:1" x14ac:dyDescent="0.2">
      <c r="A22" s="5" t="s">
        <v>31</v>
      </c>
    </row>
    <row r="23" spans="1:1" x14ac:dyDescent="0.2">
      <c r="A23" s="6">
        <v>0.5</v>
      </c>
    </row>
    <row r="24" spans="1:1" x14ac:dyDescent="0.2">
      <c r="A24" s="7">
        <v>0.60416666666666663</v>
      </c>
    </row>
    <row r="25" spans="1:1" x14ac:dyDescent="0.2">
      <c r="A25" s="5" t="s">
        <v>27</v>
      </c>
    </row>
    <row r="26" spans="1:1" x14ac:dyDescent="0.2">
      <c r="A26" s="6">
        <v>0.35416666666666669</v>
      </c>
    </row>
    <row r="27" spans="1:1" x14ac:dyDescent="0.2">
      <c r="A27" s="7">
        <v>0.4375</v>
      </c>
    </row>
    <row r="28" spans="1:1" x14ac:dyDescent="0.2">
      <c r="A28" s="5" t="s">
        <v>33</v>
      </c>
    </row>
    <row r="29" spans="1:1" x14ac:dyDescent="0.2">
      <c r="A29" s="6">
        <v>0.60416666666666663</v>
      </c>
    </row>
    <row r="30" spans="1:1" x14ac:dyDescent="0.2">
      <c r="A30" s="7">
        <v>0.625</v>
      </c>
    </row>
    <row r="31" spans="1:1" x14ac:dyDescent="0.2">
      <c r="A31" s="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2DD8-CEA6-4A18-9CBE-6529C84DDBED}">
  <dimension ref="A1:G28"/>
  <sheetViews>
    <sheetView tabSelected="1" workbookViewId="0">
      <selection sqref="A1:XFD1048576"/>
    </sheetView>
  </sheetViews>
  <sheetFormatPr defaultColWidth="13.75" defaultRowHeight="14.25" x14ac:dyDescent="0.2"/>
  <cols>
    <col min="1" max="1" width="15.625" style="3" customWidth="1"/>
    <col min="2" max="16384" width="13.75" style="3"/>
  </cols>
  <sheetData>
    <row r="1" spans="1:7" x14ac:dyDescent="0.2">
      <c r="A1" s="13" t="s">
        <v>47</v>
      </c>
      <c r="B1" s="13" t="s">
        <v>48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</row>
    <row r="2" spans="1:7" ht="22.5" x14ac:dyDescent="0.2">
      <c r="A2" s="9" t="s">
        <v>37</v>
      </c>
      <c r="B2" s="9" t="s">
        <v>37</v>
      </c>
      <c r="C2" s="9" t="s">
        <v>37</v>
      </c>
      <c r="D2" s="9" t="s">
        <v>37</v>
      </c>
      <c r="E2" s="9" t="s">
        <v>37</v>
      </c>
      <c r="F2" s="9" t="s">
        <v>37</v>
      </c>
      <c r="G2" s="9" t="s">
        <v>37</v>
      </c>
    </row>
    <row r="3" spans="1:7" x14ac:dyDescent="0.2">
      <c r="A3" s="10">
        <v>0.625</v>
      </c>
      <c r="B3" s="10">
        <v>0.625</v>
      </c>
      <c r="C3" s="10">
        <v>0.625</v>
      </c>
      <c r="D3" s="10">
        <v>0.625</v>
      </c>
      <c r="E3" s="10">
        <v>0.625</v>
      </c>
      <c r="F3" s="10">
        <v>0.625</v>
      </c>
      <c r="G3" s="10">
        <v>0.625</v>
      </c>
    </row>
    <row r="4" spans="1:7" x14ac:dyDescent="0.2">
      <c r="A4" s="11">
        <v>0.64583333333333337</v>
      </c>
      <c r="B4" s="11">
        <v>0.64583333333333337</v>
      </c>
      <c r="C4" s="11">
        <v>0.64583333333333337</v>
      </c>
      <c r="D4" s="11">
        <v>0.64583333333333337</v>
      </c>
      <c r="E4" s="11">
        <v>0.64583333333333337</v>
      </c>
      <c r="F4" s="11">
        <v>0.64583333333333337</v>
      </c>
      <c r="G4" s="11">
        <v>0.64583333333333337</v>
      </c>
    </row>
    <row r="5" spans="1:7" ht="45" x14ac:dyDescent="0.2">
      <c r="A5" s="9" t="s">
        <v>35</v>
      </c>
      <c r="B5" s="9" t="s">
        <v>35</v>
      </c>
      <c r="C5" s="9" t="s">
        <v>35</v>
      </c>
      <c r="D5" s="9" t="s">
        <v>35</v>
      </c>
      <c r="E5" s="9" t="s">
        <v>35</v>
      </c>
      <c r="F5" s="9" t="s">
        <v>41</v>
      </c>
      <c r="G5" s="9" t="s">
        <v>41</v>
      </c>
    </row>
    <row r="6" spans="1:7" x14ac:dyDescent="0.2">
      <c r="A6" s="10">
        <v>0.64583333333333337</v>
      </c>
      <c r="B6" s="10">
        <v>0.64583333333333337</v>
      </c>
      <c r="C6" s="10">
        <v>0.64583333333333337</v>
      </c>
      <c r="D6" s="10">
        <v>0.64583333333333337</v>
      </c>
      <c r="E6" s="10">
        <v>0.64583333333333337</v>
      </c>
      <c r="F6" s="10">
        <v>0.79166666666666663</v>
      </c>
      <c r="G6" s="10">
        <v>0.79166666666666663</v>
      </c>
    </row>
    <row r="7" spans="1:7" x14ac:dyDescent="0.2">
      <c r="A7" s="11">
        <v>0.97916666666666663</v>
      </c>
      <c r="B7" s="11">
        <v>0.97916666666666663</v>
      </c>
      <c r="C7" s="11">
        <v>0.97916666666666663</v>
      </c>
      <c r="D7" s="11">
        <v>0.97916666666666663</v>
      </c>
      <c r="E7" s="11">
        <v>0.97916666666666663</v>
      </c>
      <c r="F7" s="11">
        <v>0.97916666666666663</v>
      </c>
      <c r="G7" s="11">
        <v>0.97916666666666663</v>
      </c>
    </row>
    <row r="8" spans="1:7" x14ac:dyDescent="0.2">
      <c r="A8" s="9" t="s">
        <v>29</v>
      </c>
      <c r="B8" s="9" t="s">
        <v>39</v>
      </c>
      <c r="C8" s="9" t="s">
        <v>39</v>
      </c>
      <c r="D8" s="9" t="s">
        <v>39</v>
      </c>
      <c r="E8" s="9" t="s">
        <v>39</v>
      </c>
      <c r="F8" s="9" t="s">
        <v>39</v>
      </c>
      <c r="G8" s="9" t="s">
        <v>39</v>
      </c>
    </row>
    <row r="9" spans="1:7" x14ac:dyDescent="0.2">
      <c r="A9" s="10">
        <v>0.27083333333333331</v>
      </c>
      <c r="B9" s="10">
        <v>0.97916666666666663</v>
      </c>
      <c r="C9" s="10">
        <v>0.97916666666666663</v>
      </c>
      <c r="D9" s="10">
        <v>0.97916666666666663</v>
      </c>
      <c r="E9" s="10">
        <v>0.97916666666666663</v>
      </c>
      <c r="F9" s="10">
        <v>0.97916666666666663</v>
      </c>
      <c r="G9" s="10">
        <v>0.97916666666666663</v>
      </c>
    </row>
    <row r="10" spans="1:7" x14ac:dyDescent="0.2">
      <c r="A10" s="11">
        <v>0.35416666666666669</v>
      </c>
      <c r="B10" s="11">
        <v>0.1875</v>
      </c>
      <c r="C10" s="11">
        <v>0.1875</v>
      </c>
      <c r="D10" s="11">
        <v>0.1875</v>
      </c>
      <c r="E10" s="11">
        <v>0.1875</v>
      </c>
      <c r="F10" s="11">
        <v>0.1875</v>
      </c>
      <c r="G10" s="11">
        <v>0.1875</v>
      </c>
    </row>
    <row r="11" spans="1:7" ht="33.75" x14ac:dyDescent="0.2">
      <c r="A11" s="9" t="s">
        <v>22</v>
      </c>
      <c r="B11" s="9" t="s">
        <v>29</v>
      </c>
      <c r="C11" s="9" t="s">
        <v>29</v>
      </c>
      <c r="D11" s="9" t="s">
        <v>29</v>
      </c>
      <c r="E11" s="9" t="s">
        <v>29</v>
      </c>
      <c r="F11" s="9" t="s">
        <v>43</v>
      </c>
      <c r="G11" s="9" t="s">
        <v>43</v>
      </c>
    </row>
    <row r="12" spans="1:7" x14ac:dyDescent="0.2">
      <c r="A12" s="10">
        <v>0.1875</v>
      </c>
      <c r="B12" s="10">
        <v>0.27083333333333331</v>
      </c>
      <c r="C12" s="10">
        <v>0.27083333333333331</v>
      </c>
      <c r="D12" s="10">
        <v>0.27083333333333331</v>
      </c>
      <c r="E12" s="10">
        <v>0.27083333333333331</v>
      </c>
      <c r="F12" s="10">
        <v>0.64583333333333337</v>
      </c>
      <c r="G12" s="10">
        <v>0.64583333333333337</v>
      </c>
    </row>
    <row r="13" spans="1:7" x14ac:dyDescent="0.2">
      <c r="A13" s="11">
        <v>0.27083333333333331</v>
      </c>
      <c r="B13" s="11">
        <v>0.35416666666666669</v>
      </c>
      <c r="C13" s="11">
        <v>0.35416666666666669</v>
      </c>
      <c r="D13" s="11">
        <v>0.35416666666666669</v>
      </c>
      <c r="E13" s="11">
        <v>0.35416666666666669</v>
      </c>
      <c r="F13" s="11">
        <v>0.79166666666666663</v>
      </c>
      <c r="G13" s="11">
        <v>0.79166666666666663</v>
      </c>
    </row>
    <row r="14" spans="1:7" ht="33.75" x14ac:dyDescent="0.2">
      <c r="A14" s="9" t="s">
        <v>31</v>
      </c>
      <c r="B14" s="9" t="s">
        <v>22</v>
      </c>
      <c r="C14" s="9" t="s">
        <v>22</v>
      </c>
      <c r="D14" s="9" t="s">
        <v>22</v>
      </c>
      <c r="E14" s="9" t="s">
        <v>22</v>
      </c>
      <c r="F14" s="9" t="s">
        <v>29</v>
      </c>
      <c r="G14" s="9" t="s">
        <v>29</v>
      </c>
    </row>
    <row r="15" spans="1:7" x14ac:dyDescent="0.2">
      <c r="A15" s="10">
        <v>0.5</v>
      </c>
      <c r="B15" s="10">
        <v>0.1875</v>
      </c>
      <c r="C15" s="10">
        <v>0.1875</v>
      </c>
      <c r="D15" s="10">
        <v>0.1875</v>
      </c>
      <c r="E15" s="10">
        <v>0.1875</v>
      </c>
      <c r="F15" s="10">
        <v>0.27083333333333331</v>
      </c>
      <c r="G15" s="10">
        <v>0.27083333333333331</v>
      </c>
    </row>
    <row r="16" spans="1:7" x14ac:dyDescent="0.2">
      <c r="A16" s="11">
        <v>0.60416666666666663</v>
      </c>
      <c r="B16" s="11">
        <v>0.27083333333333331</v>
      </c>
      <c r="C16" s="11">
        <v>0.27083333333333331</v>
      </c>
      <c r="D16" s="11">
        <v>0.27083333333333331</v>
      </c>
      <c r="E16" s="11">
        <v>0.27083333333333331</v>
      </c>
      <c r="F16" s="11">
        <v>0.35416666666666669</v>
      </c>
      <c r="G16" s="11">
        <v>0.35416666666666669</v>
      </c>
    </row>
    <row r="17" spans="1:7" ht="33.75" x14ac:dyDescent="0.2">
      <c r="A17" s="9" t="s">
        <v>27</v>
      </c>
      <c r="B17" s="9" t="s">
        <v>31</v>
      </c>
      <c r="C17" s="9" t="s">
        <v>31</v>
      </c>
      <c r="D17" s="9" t="s">
        <v>31</v>
      </c>
      <c r="E17" s="9" t="s">
        <v>31</v>
      </c>
      <c r="F17" s="9" t="s">
        <v>22</v>
      </c>
      <c r="G17" s="9" t="s">
        <v>22</v>
      </c>
    </row>
    <row r="18" spans="1:7" x14ac:dyDescent="0.2">
      <c r="A18" s="10">
        <v>0.35416666666666669</v>
      </c>
      <c r="B18" s="10">
        <v>0.5</v>
      </c>
      <c r="C18" s="10">
        <v>0.5</v>
      </c>
      <c r="D18" s="10">
        <v>0.5</v>
      </c>
      <c r="E18" s="10">
        <v>0.5</v>
      </c>
      <c r="F18" s="10">
        <v>0.1875</v>
      </c>
      <c r="G18" s="10">
        <v>0.1875</v>
      </c>
    </row>
    <row r="19" spans="1:7" x14ac:dyDescent="0.2">
      <c r="A19" s="11">
        <v>0.4375</v>
      </c>
      <c r="B19" s="11">
        <v>0.60416666666666663</v>
      </c>
      <c r="C19" s="11">
        <v>0.60416666666666663</v>
      </c>
      <c r="D19" s="11">
        <v>0.60416666666666663</v>
      </c>
      <c r="E19" s="11">
        <v>0.60416666666666663</v>
      </c>
      <c r="F19" s="11">
        <v>0.27083333333333331</v>
      </c>
      <c r="G19" s="11">
        <v>0.27083333333333331</v>
      </c>
    </row>
    <row r="20" spans="1:7" ht="33.75" x14ac:dyDescent="0.2">
      <c r="A20" s="9" t="s">
        <v>33</v>
      </c>
      <c r="B20" s="9" t="s">
        <v>27</v>
      </c>
      <c r="C20" s="9" t="s">
        <v>27</v>
      </c>
      <c r="D20" s="9" t="s">
        <v>27</v>
      </c>
      <c r="E20" s="9" t="s">
        <v>27</v>
      </c>
      <c r="F20" s="9" t="s">
        <v>31</v>
      </c>
      <c r="G20" s="9" t="s">
        <v>31</v>
      </c>
    </row>
    <row r="21" spans="1:7" x14ac:dyDescent="0.2">
      <c r="A21" s="10">
        <v>0.60416666666666663</v>
      </c>
      <c r="B21" s="10">
        <v>0.35416666666666669</v>
      </c>
      <c r="C21" s="10">
        <v>0.35416666666666669</v>
      </c>
      <c r="D21" s="10">
        <v>0.35416666666666669</v>
      </c>
      <c r="E21" s="10">
        <v>0.35416666666666669</v>
      </c>
      <c r="F21" s="10">
        <v>0.5</v>
      </c>
      <c r="G21" s="10">
        <v>0.5</v>
      </c>
    </row>
    <row r="22" spans="1:7" x14ac:dyDescent="0.2">
      <c r="A22" s="11">
        <v>0.625</v>
      </c>
      <c r="B22" s="11">
        <v>0.4375</v>
      </c>
      <c r="C22" s="11">
        <v>0.4375</v>
      </c>
      <c r="D22" s="11">
        <v>0.4375</v>
      </c>
      <c r="E22" s="11">
        <v>0.4375</v>
      </c>
      <c r="F22" s="11">
        <v>0.60416666666666663</v>
      </c>
      <c r="G22" s="11">
        <v>0.60416666666666663</v>
      </c>
    </row>
    <row r="23" spans="1:7" ht="22.5" x14ac:dyDescent="0.2">
      <c r="A23" s="12"/>
      <c r="B23" s="9" t="s">
        <v>33</v>
      </c>
      <c r="C23" s="9" t="s">
        <v>33</v>
      </c>
      <c r="D23" s="9" t="s">
        <v>33</v>
      </c>
      <c r="E23" s="9" t="s">
        <v>33</v>
      </c>
      <c r="F23" s="9" t="s">
        <v>27</v>
      </c>
      <c r="G23" s="9" t="s">
        <v>27</v>
      </c>
    </row>
    <row r="24" spans="1:7" x14ac:dyDescent="0.2">
      <c r="A24" s="12"/>
      <c r="B24" s="10">
        <v>0.60416666666666663</v>
      </c>
      <c r="C24" s="10">
        <v>0.60416666666666663</v>
      </c>
      <c r="D24" s="10">
        <v>0.60416666666666663</v>
      </c>
      <c r="E24" s="10">
        <v>0.60416666666666663</v>
      </c>
      <c r="F24" s="10">
        <v>0.35416666666666669</v>
      </c>
      <c r="G24" s="10">
        <v>0.35416666666666669</v>
      </c>
    </row>
    <row r="25" spans="1:7" x14ac:dyDescent="0.2">
      <c r="A25" s="12"/>
      <c r="B25" s="11">
        <v>0.625</v>
      </c>
      <c r="C25" s="11">
        <v>0.625</v>
      </c>
      <c r="D25" s="11">
        <v>0.625</v>
      </c>
      <c r="E25" s="11">
        <v>0.625</v>
      </c>
      <c r="F25" s="11">
        <v>0.4375</v>
      </c>
      <c r="G25" s="11">
        <v>0.4375</v>
      </c>
    </row>
    <row r="26" spans="1:7" ht="22.5" x14ac:dyDescent="0.2">
      <c r="A26" s="12"/>
      <c r="B26" s="12"/>
      <c r="C26" s="12"/>
      <c r="D26" s="12"/>
      <c r="E26" s="12"/>
      <c r="F26" s="9" t="s">
        <v>33</v>
      </c>
      <c r="G26" s="9" t="s">
        <v>33</v>
      </c>
    </row>
    <row r="27" spans="1:7" x14ac:dyDescent="0.2">
      <c r="A27" s="12"/>
      <c r="B27" s="12"/>
      <c r="C27" s="12"/>
      <c r="D27" s="12"/>
      <c r="E27" s="12"/>
      <c r="F27" s="10">
        <v>0.60416666666666663</v>
      </c>
      <c r="G27" s="10">
        <v>0.60416666666666663</v>
      </c>
    </row>
    <row r="28" spans="1:7" x14ac:dyDescent="0.2">
      <c r="A28" s="12"/>
      <c r="B28" s="12"/>
      <c r="C28" s="12"/>
      <c r="D28" s="12"/>
      <c r="E28" s="12"/>
      <c r="F28" s="11">
        <v>0.625</v>
      </c>
      <c r="G28" s="11">
        <v>0.625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9EEC-5B20-47A5-920E-017B2D0DAA9E}">
  <dimension ref="A1:V1084"/>
  <sheetViews>
    <sheetView topLeftCell="H1084" workbookViewId="0">
      <selection sqref="A1:XFD1048576"/>
    </sheetView>
  </sheetViews>
  <sheetFormatPr defaultRowHeight="14.2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409.5" x14ac:dyDescent="0.2">
      <c r="A2" t="s">
        <v>22</v>
      </c>
      <c r="B2" s="1">
        <v>45649</v>
      </c>
      <c r="C2" s="2">
        <v>0.1875</v>
      </c>
      <c r="D2" s="1">
        <v>45649</v>
      </c>
      <c r="E2" s="2">
        <v>0.27083333333333331</v>
      </c>
      <c r="F2" t="b">
        <v>0</v>
      </c>
      <c r="G2" t="b">
        <v>1</v>
      </c>
      <c r="H2" s="1">
        <v>45649</v>
      </c>
      <c r="I2" s="2">
        <v>0.17708333333333334</v>
      </c>
      <c r="J2" t="s">
        <v>23</v>
      </c>
      <c r="K2" t="s">
        <v>23</v>
      </c>
      <c r="P2" s="3" t="s">
        <v>24</v>
      </c>
      <c r="Q2" t="s">
        <v>25</v>
      </c>
      <c r="S2" t="s">
        <v>26</v>
      </c>
      <c r="T2" t="b">
        <v>0</v>
      </c>
      <c r="U2" t="s">
        <v>26</v>
      </c>
      <c r="V2">
        <v>2</v>
      </c>
    </row>
    <row r="3" spans="1:22" ht="409.5" x14ac:dyDescent="0.2">
      <c r="A3" t="s">
        <v>22</v>
      </c>
      <c r="B3" s="1">
        <v>45650</v>
      </c>
      <c r="C3" s="2">
        <v>0.1875</v>
      </c>
      <c r="D3" s="1">
        <v>45650</v>
      </c>
      <c r="E3" s="2">
        <v>0.27083333333333331</v>
      </c>
      <c r="F3" t="b">
        <v>0</v>
      </c>
      <c r="G3" t="b">
        <v>1</v>
      </c>
      <c r="H3" s="1">
        <v>45650</v>
      </c>
      <c r="I3" s="2">
        <v>0.17708333333333334</v>
      </c>
      <c r="J3" t="s">
        <v>23</v>
      </c>
      <c r="K3" t="s">
        <v>23</v>
      </c>
      <c r="P3" s="3" t="s">
        <v>24</v>
      </c>
      <c r="Q3" t="s">
        <v>25</v>
      </c>
      <c r="S3" t="s">
        <v>26</v>
      </c>
      <c r="T3" t="b">
        <v>0</v>
      </c>
      <c r="U3" t="s">
        <v>26</v>
      </c>
      <c r="V3">
        <v>2</v>
      </c>
    </row>
    <row r="4" spans="1:22" ht="409.5" x14ac:dyDescent="0.2">
      <c r="A4" t="s">
        <v>22</v>
      </c>
      <c r="B4" s="1">
        <v>45651</v>
      </c>
      <c r="C4" s="2">
        <v>0.1875</v>
      </c>
      <c r="D4" s="1">
        <v>45651</v>
      </c>
      <c r="E4" s="2">
        <v>0.27083333333333331</v>
      </c>
      <c r="F4" t="b">
        <v>0</v>
      </c>
      <c r="G4" t="b">
        <v>1</v>
      </c>
      <c r="H4" s="1">
        <v>45651</v>
      </c>
      <c r="I4" s="2">
        <v>0.17708333333333334</v>
      </c>
      <c r="J4" t="s">
        <v>23</v>
      </c>
      <c r="K4" t="s">
        <v>23</v>
      </c>
      <c r="P4" s="3" t="s">
        <v>24</v>
      </c>
      <c r="Q4" t="s">
        <v>25</v>
      </c>
      <c r="S4" t="s">
        <v>26</v>
      </c>
      <c r="T4" t="b">
        <v>0</v>
      </c>
      <c r="U4" t="s">
        <v>26</v>
      </c>
      <c r="V4">
        <v>2</v>
      </c>
    </row>
    <row r="5" spans="1:22" ht="409.5" x14ac:dyDescent="0.2">
      <c r="A5" t="s">
        <v>22</v>
      </c>
      <c r="B5" s="1">
        <v>45652</v>
      </c>
      <c r="C5" s="2">
        <v>0.1875</v>
      </c>
      <c r="D5" s="1">
        <v>45652</v>
      </c>
      <c r="E5" s="2">
        <v>0.27083333333333331</v>
      </c>
      <c r="F5" t="b">
        <v>0</v>
      </c>
      <c r="G5" t="b">
        <v>1</v>
      </c>
      <c r="H5" s="1">
        <v>45652</v>
      </c>
      <c r="I5" s="2">
        <v>0.17708333333333334</v>
      </c>
      <c r="J5" t="s">
        <v>23</v>
      </c>
      <c r="K5" t="s">
        <v>23</v>
      </c>
      <c r="P5" s="3" t="s">
        <v>24</v>
      </c>
      <c r="Q5" t="s">
        <v>25</v>
      </c>
      <c r="S5" t="s">
        <v>26</v>
      </c>
      <c r="T5" t="b">
        <v>0</v>
      </c>
      <c r="U5" t="s">
        <v>26</v>
      </c>
      <c r="V5">
        <v>2</v>
      </c>
    </row>
    <row r="6" spans="1:22" ht="409.5" x14ac:dyDescent="0.2">
      <c r="A6" t="s">
        <v>22</v>
      </c>
      <c r="B6" s="1">
        <v>45653</v>
      </c>
      <c r="C6" s="2">
        <v>0.1875</v>
      </c>
      <c r="D6" s="1">
        <v>45653</v>
      </c>
      <c r="E6" s="2">
        <v>0.27083333333333331</v>
      </c>
      <c r="F6" t="b">
        <v>0</v>
      </c>
      <c r="G6" t="b">
        <v>1</v>
      </c>
      <c r="H6" s="1">
        <v>45653</v>
      </c>
      <c r="I6" s="2">
        <v>0.17708333333333334</v>
      </c>
      <c r="J6" t="s">
        <v>23</v>
      </c>
      <c r="K6" t="s">
        <v>23</v>
      </c>
      <c r="P6" s="3" t="s">
        <v>24</v>
      </c>
      <c r="Q6" t="s">
        <v>25</v>
      </c>
      <c r="S6" t="s">
        <v>26</v>
      </c>
      <c r="T6" t="b">
        <v>0</v>
      </c>
      <c r="U6" t="s">
        <v>26</v>
      </c>
      <c r="V6">
        <v>2</v>
      </c>
    </row>
    <row r="7" spans="1:22" ht="409.5" x14ac:dyDescent="0.2">
      <c r="A7" t="s">
        <v>22</v>
      </c>
      <c r="B7" s="1">
        <v>45654</v>
      </c>
      <c r="C7" s="2">
        <v>0.1875</v>
      </c>
      <c r="D7" s="1">
        <v>45654</v>
      </c>
      <c r="E7" s="2">
        <v>0.27083333333333331</v>
      </c>
      <c r="F7" t="b">
        <v>0</v>
      </c>
      <c r="G7" t="b">
        <v>1</v>
      </c>
      <c r="H7" s="1">
        <v>45654</v>
      </c>
      <c r="I7" s="2">
        <v>0.17708333333333334</v>
      </c>
      <c r="J7" t="s">
        <v>23</v>
      </c>
      <c r="K7" t="s">
        <v>23</v>
      </c>
      <c r="P7" s="3" t="s">
        <v>24</v>
      </c>
      <c r="Q7" t="s">
        <v>25</v>
      </c>
      <c r="S7" t="s">
        <v>26</v>
      </c>
      <c r="T7" t="b">
        <v>0</v>
      </c>
      <c r="U7" t="s">
        <v>26</v>
      </c>
      <c r="V7">
        <v>2</v>
      </c>
    </row>
    <row r="8" spans="1:22" ht="409.5" x14ac:dyDescent="0.2">
      <c r="A8" t="s">
        <v>22</v>
      </c>
      <c r="B8" s="1">
        <v>45655</v>
      </c>
      <c r="C8" s="2">
        <v>0.1875</v>
      </c>
      <c r="D8" s="1">
        <v>45655</v>
      </c>
      <c r="E8" s="2">
        <v>0.27083333333333331</v>
      </c>
      <c r="F8" t="b">
        <v>0</v>
      </c>
      <c r="G8" t="b">
        <v>1</v>
      </c>
      <c r="H8" s="1">
        <v>45655</v>
      </c>
      <c r="I8" s="2">
        <v>0.17708333333333334</v>
      </c>
      <c r="J8" t="s">
        <v>23</v>
      </c>
      <c r="K8" t="s">
        <v>23</v>
      </c>
      <c r="P8" s="3" t="s">
        <v>24</v>
      </c>
      <c r="Q8" t="s">
        <v>25</v>
      </c>
      <c r="S8" t="s">
        <v>26</v>
      </c>
      <c r="T8" t="b">
        <v>0</v>
      </c>
      <c r="U8" t="s">
        <v>26</v>
      </c>
      <c r="V8">
        <v>2</v>
      </c>
    </row>
    <row r="9" spans="1:22" ht="409.5" x14ac:dyDescent="0.2">
      <c r="A9" t="s">
        <v>22</v>
      </c>
      <c r="B9" s="1">
        <v>45656</v>
      </c>
      <c r="C9" s="2">
        <v>0.1875</v>
      </c>
      <c r="D9" s="1">
        <v>45656</v>
      </c>
      <c r="E9" s="2">
        <v>0.27083333333333331</v>
      </c>
      <c r="F9" t="b">
        <v>0</v>
      </c>
      <c r="G9" t="b">
        <v>1</v>
      </c>
      <c r="H9" s="1">
        <v>45656</v>
      </c>
      <c r="I9" s="2">
        <v>0.17708333333333334</v>
      </c>
      <c r="J9" t="s">
        <v>23</v>
      </c>
      <c r="K9" t="s">
        <v>23</v>
      </c>
      <c r="P9" s="3" t="s">
        <v>24</v>
      </c>
      <c r="Q9" t="s">
        <v>25</v>
      </c>
      <c r="S9" t="s">
        <v>26</v>
      </c>
      <c r="T9" t="b">
        <v>0</v>
      </c>
      <c r="U9" t="s">
        <v>26</v>
      </c>
      <c r="V9">
        <v>2</v>
      </c>
    </row>
    <row r="10" spans="1:22" ht="409.5" x14ac:dyDescent="0.2">
      <c r="A10" t="s">
        <v>22</v>
      </c>
      <c r="B10" s="1">
        <v>45657</v>
      </c>
      <c r="C10" s="2">
        <v>0.1875</v>
      </c>
      <c r="D10" s="1">
        <v>45657</v>
      </c>
      <c r="E10" s="2">
        <v>0.27083333333333331</v>
      </c>
      <c r="F10" t="b">
        <v>0</v>
      </c>
      <c r="G10" t="b">
        <v>1</v>
      </c>
      <c r="H10" s="1">
        <v>45657</v>
      </c>
      <c r="I10" s="2">
        <v>0.17708333333333334</v>
      </c>
      <c r="J10" t="s">
        <v>23</v>
      </c>
      <c r="K10" t="s">
        <v>23</v>
      </c>
      <c r="P10" s="3" t="s">
        <v>24</v>
      </c>
      <c r="Q10" t="s">
        <v>25</v>
      </c>
      <c r="S10" t="s">
        <v>26</v>
      </c>
      <c r="T10" t="b">
        <v>0</v>
      </c>
      <c r="U10" t="s">
        <v>26</v>
      </c>
      <c r="V10">
        <v>2</v>
      </c>
    </row>
    <row r="11" spans="1:22" ht="409.5" x14ac:dyDescent="0.2">
      <c r="A11" t="s">
        <v>22</v>
      </c>
      <c r="B11" s="1">
        <v>45658</v>
      </c>
      <c r="C11" s="2">
        <v>0.1875</v>
      </c>
      <c r="D11" s="1">
        <v>45658</v>
      </c>
      <c r="E11" s="2">
        <v>0.27083333333333331</v>
      </c>
      <c r="F11" t="b">
        <v>0</v>
      </c>
      <c r="G11" t="b">
        <v>1</v>
      </c>
      <c r="H11" s="1">
        <v>45658</v>
      </c>
      <c r="I11" s="2">
        <v>0.17708333333333334</v>
      </c>
      <c r="J11" t="s">
        <v>23</v>
      </c>
      <c r="K11" t="s">
        <v>23</v>
      </c>
      <c r="P11" s="3" t="s">
        <v>24</v>
      </c>
      <c r="Q11" t="s">
        <v>25</v>
      </c>
      <c r="S11" t="s">
        <v>26</v>
      </c>
      <c r="T11" t="b">
        <v>0</v>
      </c>
      <c r="U11" t="s">
        <v>26</v>
      </c>
      <c r="V11">
        <v>2</v>
      </c>
    </row>
    <row r="12" spans="1:22" ht="409.5" x14ac:dyDescent="0.2">
      <c r="A12" t="s">
        <v>22</v>
      </c>
      <c r="B12" s="1">
        <v>45659</v>
      </c>
      <c r="C12" s="2">
        <v>0.1875</v>
      </c>
      <c r="D12" s="1">
        <v>45659</v>
      </c>
      <c r="E12" s="2">
        <v>0.27083333333333331</v>
      </c>
      <c r="F12" t="b">
        <v>0</v>
      </c>
      <c r="G12" t="b">
        <v>1</v>
      </c>
      <c r="H12" s="1">
        <v>45659</v>
      </c>
      <c r="I12" s="2">
        <v>0.17708333333333334</v>
      </c>
      <c r="J12" t="s">
        <v>23</v>
      </c>
      <c r="K12" t="s">
        <v>23</v>
      </c>
      <c r="P12" s="3" t="s">
        <v>24</v>
      </c>
      <c r="Q12" t="s">
        <v>25</v>
      </c>
      <c r="S12" t="s">
        <v>26</v>
      </c>
      <c r="T12" t="b">
        <v>0</v>
      </c>
      <c r="U12" t="s">
        <v>26</v>
      </c>
      <c r="V12">
        <v>2</v>
      </c>
    </row>
    <row r="13" spans="1:22" ht="409.5" x14ac:dyDescent="0.2">
      <c r="A13" t="s">
        <v>22</v>
      </c>
      <c r="B13" s="1">
        <v>45660</v>
      </c>
      <c r="C13" s="2">
        <v>0.1875</v>
      </c>
      <c r="D13" s="1">
        <v>45660</v>
      </c>
      <c r="E13" s="2">
        <v>0.27083333333333331</v>
      </c>
      <c r="F13" t="b">
        <v>0</v>
      </c>
      <c r="G13" t="b">
        <v>1</v>
      </c>
      <c r="H13" s="1">
        <v>45660</v>
      </c>
      <c r="I13" s="2">
        <v>0.17708333333333334</v>
      </c>
      <c r="J13" t="s">
        <v>23</v>
      </c>
      <c r="K13" t="s">
        <v>23</v>
      </c>
      <c r="P13" s="3" t="s">
        <v>24</v>
      </c>
      <c r="Q13" t="s">
        <v>25</v>
      </c>
      <c r="S13" t="s">
        <v>26</v>
      </c>
      <c r="T13" t="b">
        <v>0</v>
      </c>
      <c r="U13" t="s">
        <v>26</v>
      </c>
      <c r="V13">
        <v>2</v>
      </c>
    </row>
    <row r="14" spans="1:22" ht="409.5" x14ac:dyDescent="0.2">
      <c r="A14" t="s">
        <v>22</v>
      </c>
      <c r="B14" s="1">
        <v>45661</v>
      </c>
      <c r="C14" s="2">
        <v>0.1875</v>
      </c>
      <c r="D14" s="1">
        <v>45661</v>
      </c>
      <c r="E14" s="2">
        <v>0.27083333333333331</v>
      </c>
      <c r="F14" t="b">
        <v>0</v>
      </c>
      <c r="G14" t="b">
        <v>1</v>
      </c>
      <c r="H14" s="1">
        <v>45661</v>
      </c>
      <c r="I14" s="2">
        <v>0.17708333333333334</v>
      </c>
      <c r="J14" t="s">
        <v>23</v>
      </c>
      <c r="K14" t="s">
        <v>23</v>
      </c>
      <c r="P14" s="3" t="s">
        <v>24</v>
      </c>
      <c r="Q14" t="s">
        <v>25</v>
      </c>
      <c r="S14" t="s">
        <v>26</v>
      </c>
      <c r="T14" t="b">
        <v>0</v>
      </c>
      <c r="U14" t="s">
        <v>26</v>
      </c>
      <c r="V14">
        <v>2</v>
      </c>
    </row>
    <row r="15" spans="1:22" ht="409.5" x14ac:dyDescent="0.2">
      <c r="A15" t="s">
        <v>22</v>
      </c>
      <c r="B15" s="1">
        <v>45662</v>
      </c>
      <c r="C15" s="2">
        <v>0.1875</v>
      </c>
      <c r="D15" s="1">
        <v>45662</v>
      </c>
      <c r="E15" s="2">
        <v>0.27083333333333331</v>
      </c>
      <c r="F15" t="b">
        <v>0</v>
      </c>
      <c r="G15" t="b">
        <v>1</v>
      </c>
      <c r="H15" s="1">
        <v>45662</v>
      </c>
      <c r="I15" s="2">
        <v>0.17708333333333334</v>
      </c>
      <c r="J15" t="s">
        <v>23</v>
      </c>
      <c r="K15" t="s">
        <v>23</v>
      </c>
      <c r="P15" s="3" t="s">
        <v>24</v>
      </c>
      <c r="Q15" t="s">
        <v>25</v>
      </c>
      <c r="S15" t="s">
        <v>26</v>
      </c>
      <c r="T15" t="b">
        <v>0</v>
      </c>
      <c r="U15" t="s">
        <v>26</v>
      </c>
      <c r="V15">
        <v>2</v>
      </c>
    </row>
    <row r="16" spans="1:22" ht="409.5" x14ac:dyDescent="0.2">
      <c r="A16" t="s">
        <v>22</v>
      </c>
      <c r="B16" s="1">
        <v>45663</v>
      </c>
      <c r="C16" s="2">
        <v>0.1875</v>
      </c>
      <c r="D16" s="1">
        <v>45663</v>
      </c>
      <c r="E16" s="2">
        <v>0.27083333333333331</v>
      </c>
      <c r="F16" t="b">
        <v>0</v>
      </c>
      <c r="G16" t="b">
        <v>1</v>
      </c>
      <c r="H16" s="1">
        <v>45663</v>
      </c>
      <c r="I16" s="2">
        <v>0.17708333333333334</v>
      </c>
      <c r="J16" t="s">
        <v>23</v>
      </c>
      <c r="K16" t="s">
        <v>23</v>
      </c>
      <c r="P16" s="3" t="s">
        <v>24</v>
      </c>
      <c r="Q16" t="s">
        <v>25</v>
      </c>
      <c r="S16" t="s">
        <v>26</v>
      </c>
      <c r="T16" t="b">
        <v>0</v>
      </c>
      <c r="U16" t="s">
        <v>26</v>
      </c>
      <c r="V16">
        <v>2</v>
      </c>
    </row>
    <row r="17" spans="1:22" ht="409.5" x14ac:dyDescent="0.2">
      <c r="A17" t="s">
        <v>22</v>
      </c>
      <c r="B17" s="1">
        <v>45664</v>
      </c>
      <c r="C17" s="2">
        <v>0.1875</v>
      </c>
      <c r="D17" s="1">
        <v>45664</v>
      </c>
      <c r="E17" s="2">
        <v>0.27083333333333331</v>
      </c>
      <c r="F17" t="b">
        <v>0</v>
      </c>
      <c r="G17" t="b">
        <v>1</v>
      </c>
      <c r="H17" s="1">
        <v>45664</v>
      </c>
      <c r="I17" s="2">
        <v>0.17708333333333334</v>
      </c>
      <c r="J17" t="s">
        <v>23</v>
      </c>
      <c r="K17" t="s">
        <v>23</v>
      </c>
      <c r="P17" s="3" t="s">
        <v>24</v>
      </c>
      <c r="Q17" t="s">
        <v>25</v>
      </c>
      <c r="S17" t="s">
        <v>26</v>
      </c>
      <c r="T17" t="b">
        <v>0</v>
      </c>
      <c r="U17" t="s">
        <v>26</v>
      </c>
      <c r="V17">
        <v>2</v>
      </c>
    </row>
    <row r="18" spans="1:22" ht="409.5" x14ac:dyDescent="0.2">
      <c r="A18" t="s">
        <v>22</v>
      </c>
      <c r="B18" s="1">
        <v>45665</v>
      </c>
      <c r="C18" s="2">
        <v>0.1875</v>
      </c>
      <c r="D18" s="1">
        <v>45665</v>
      </c>
      <c r="E18" s="2">
        <v>0.27083333333333331</v>
      </c>
      <c r="F18" t="b">
        <v>0</v>
      </c>
      <c r="G18" t="b">
        <v>1</v>
      </c>
      <c r="H18" s="1">
        <v>45665</v>
      </c>
      <c r="I18" s="2">
        <v>0.17708333333333334</v>
      </c>
      <c r="J18" t="s">
        <v>23</v>
      </c>
      <c r="K18" t="s">
        <v>23</v>
      </c>
      <c r="P18" s="3" t="s">
        <v>24</v>
      </c>
      <c r="Q18" t="s">
        <v>25</v>
      </c>
      <c r="S18" t="s">
        <v>26</v>
      </c>
      <c r="T18" t="b">
        <v>0</v>
      </c>
      <c r="U18" t="s">
        <v>26</v>
      </c>
      <c r="V18">
        <v>2</v>
      </c>
    </row>
    <row r="19" spans="1:22" ht="409.5" x14ac:dyDescent="0.2">
      <c r="A19" t="s">
        <v>22</v>
      </c>
      <c r="B19" s="1">
        <v>45666</v>
      </c>
      <c r="C19" s="2">
        <v>0.1875</v>
      </c>
      <c r="D19" s="1">
        <v>45666</v>
      </c>
      <c r="E19" s="2">
        <v>0.27083333333333331</v>
      </c>
      <c r="F19" t="b">
        <v>0</v>
      </c>
      <c r="G19" t="b">
        <v>1</v>
      </c>
      <c r="H19" s="1">
        <v>45666</v>
      </c>
      <c r="I19" s="2">
        <v>0.17708333333333334</v>
      </c>
      <c r="J19" t="s">
        <v>23</v>
      </c>
      <c r="K19" t="s">
        <v>23</v>
      </c>
      <c r="P19" s="3" t="s">
        <v>24</v>
      </c>
      <c r="Q19" t="s">
        <v>25</v>
      </c>
      <c r="S19" t="s">
        <v>26</v>
      </c>
      <c r="T19" t="b">
        <v>0</v>
      </c>
      <c r="U19" t="s">
        <v>26</v>
      </c>
      <c r="V19">
        <v>2</v>
      </c>
    </row>
    <row r="20" spans="1:22" ht="409.5" x14ac:dyDescent="0.2">
      <c r="A20" t="s">
        <v>22</v>
      </c>
      <c r="B20" s="1">
        <v>45667</v>
      </c>
      <c r="C20" s="2">
        <v>0.1875</v>
      </c>
      <c r="D20" s="1">
        <v>45667</v>
      </c>
      <c r="E20" s="2">
        <v>0.27083333333333331</v>
      </c>
      <c r="F20" t="b">
        <v>0</v>
      </c>
      <c r="G20" t="b">
        <v>1</v>
      </c>
      <c r="H20" s="1">
        <v>45667</v>
      </c>
      <c r="I20" s="2">
        <v>0.17708333333333334</v>
      </c>
      <c r="J20" t="s">
        <v>23</v>
      </c>
      <c r="K20" t="s">
        <v>23</v>
      </c>
      <c r="P20" s="3" t="s">
        <v>24</v>
      </c>
      <c r="Q20" t="s">
        <v>25</v>
      </c>
      <c r="S20" t="s">
        <v>26</v>
      </c>
      <c r="T20" t="b">
        <v>0</v>
      </c>
      <c r="U20" t="s">
        <v>26</v>
      </c>
      <c r="V20">
        <v>2</v>
      </c>
    </row>
    <row r="21" spans="1:22" ht="409.5" x14ac:dyDescent="0.2">
      <c r="A21" t="s">
        <v>22</v>
      </c>
      <c r="B21" s="1">
        <v>45668</v>
      </c>
      <c r="C21" s="2">
        <v>0.1875</v>
      </c>
      <c r="D21" s="1">
        <v>45668</v>
      </c>
      <c r="E21" s="2">
        <v>0.27083333333333331</v>
      </c>
      <c r="F21" t="b">
        <v>0</v>
      </c>
      <c r="G21" t="b">
        <v>1</v>
      </c>
      <c r="H21" s="1">
        <v>45668</v>
      </c>
      <c r="I21" s="2">
        <v>0.17708333333333334</v>
      </c>
      <c r="J21" t="s">
        <v>23</v>
      </c>
      <c r="K21" t="s">
        <v>23</v>
      </c>
      <c r="P21" s="3" t="s">
        <v>24</v>
      </c>
      <c r="Q21" t="s">
        <v>25</v>
      </c>
      <c r="S21" t="s">
        <v>26</v>
      </c>
      <c r="T21" t="b">
        <v>0</v>
      </c>
      <c r="U21" t="s">
        <v>26</v>
      </c>
      <c r="V21">
        <v>2</v>
      </c>
    </row>
    <row r="22" spans="1:22" ht="409.5" x14ac:dyDescent="0.2">
      <c r="A22" t="s">
        <v>22</v>
      </c>
      <c r="B22" s="1">
        <v>45669</v>
      </c>
      <c r="C22" s="2">
        <v>0.1875</v>
      </c>
      <c r="D22" s="1">
        <v>45669</v>
      </c>
      <c r="E22" s="2">
        <v>0.27083333333333331</v>
      </c>
      <c r="F22" t="b">
        <v>0</v>
      </c>
      <c r="G22" t="b">
        <v>1</v>
      </c>
      <c r="H22" s="1">
        <v>45669</v>
      </c>
      <c r="I22" s="2">
        <v>0.17708333333333334</v>
      </c>
      <c r="J22" t="s">
        <v>23</v>
      </c>
      <c r="K22" t="s">
        <v>23</v>
      </c>
      <c r="P22" s="3" t="s">
        <v>24</v>
      </c>
      <c r="Q22" t="s">
        <v>25</v>
      </c>
      <c r="S22" t="s">
        <v>26</v>
      </c>
      <c r="T22" t="b">
        <v>0</v>
      </c>
      <c r="U22" t="s">
        <v>26</v>
      </c>
      <c r="V22">
        <v>2</v>
      </c>
    </row>
    <row r="23" spans="1:22" ht="409.5" x14ac:dyDescent="0.2">
      <c r="A23" t="s">
        <v>22</v>
      </c>
      <c r="B23" s="1">
        <v>45670</v>
      </c>
      <c r="C23" s="2">
        <v>0.1875</v>
      </c>
      <c r="D23" s="1">
        <v>45670</v>
      </c>
      <c r="E23" s="2">
        <v>0.27083333333333331</v>
      </c>
      <c r="F23" t="b">
        <v>0</v>
      </c>
      <c r="G23" t="b">
        <v>1</v>
      </c>
      <c r="H23" s="1">
        <v>45670</v>
      </c>
      <c r="I23" s="2">
        <v>0.17708333333333334</v>
      </c>
      <c r="J23" t="s">
        <v>23</v>
      </c>
      <c r="K23" t="s">
        <v>23</v>
      </c>
      <c r="P23" s="3" t="s">
        <v>24</v>
      </c>
      <c r="Q23" t="s">
        <v>25</v>
      </c>
      <c r="S23" t="s">
        <v>26</v>
      </c>
      <c r="T23" t="b">
        <v>0</v>
      </c>
      <c r="U23" t="s">
        <v>26</v>
      </c>
      <c r="V23">
        <v>2</v>
      </c>
    </row>
    <row r="24" spans="1:22" ht="409.5" x14ac:dyDescent="0.2">
      <c r="A24" t="s">
        <v>22</v>
      </c>
      <c r="B24" s="1">
        <v>45671</v>
      </c>
      <c r="C24" s="2">
        <v>0.1875</v>
      </c>
      <c r="D24" s="1">
        <v>45671</v>
      </c>
      <c r="E24" s="2">
        <v>0.27083333333333331</v>
      </c>
      <c r="F24" t="b">
        <v>0</v>
      </c>
      <c r="G24" t="b">
        <v>1</v>
      </c>
      <c r="H24" s="1">
        <v>45671</v>
      </c>
      <c r="I24" s="2">
        <v>0.17708333333333334</v>
      </c>
      <c r="J24" t="s">
        <v>23</v>
      </c>
      <c r="K24" t="s">
        <v>23</v>
      </c>
      <c r="P24" s="3" t="s">
        <v>24</v>
      </c>
      <c r="Q24" t="s">
        <v>25</v>
      </c>
      <c r="S24" t="s">
        <v>26</v>
      </c>
      <c r="T24" t="b">
        <v>0</v>
      </c>
      <c r="U24" t="s">
        <v>26</v>
      </c>
      <c r="V24">
        <v>2</v>
      </c>
    </row>
    <row r="25" spans="1:22" ht="409.5" x14ac:dyDescent="0.2">
      <c r="A25" t="s">
        <v>22</v>
      </c>
      <c r="B25" s="1">
        <v>45672</v>
      </c>
      <c r="C25" s="2">
        <v>0.1875</v>
      </c>
      <c r="D25" s="1">
        <v>45672</v>
      </c>
      <c r="E25" s="2">
        <v>0.27083333333333331</v>
      </c>
      <c r="F25" t="b">
        <v>0</v>
      </c>
      <c r="G25" t="b">
        <v>1</v>
      </c>
      <c r="H25" s="1">
        <v>45672</v>
      </c>
      <c r="I25" s="2">
        <v>0.17708333333333334</v>
      </c>
      <c r="J25" t="s">
        <v>23</v>
      </c>
      <c r="K25" t="s">
        <v>23</v>
      </c>
      <c r="P25" s="3" t="s">
        <v>24</v>
      </c>
      <c r="Q25" t="s">
        <v>25</v>
      </c>
      <c r="S25" t="s">
        <v>26</v>
      </c>
      <c r="T25" t="b">
        <v>0</v>
      </c>
      <c r="U25" t="s">
        <v>26</v>
      </c>
      <c r="V25">
        <v>2</v>
      </c>
    </row>
    <row r="26" spans="1:22" ht="409.5" x14ac:dyDescent="0.2">
      <c r="A26" t="s">
        <v>22</v>
      </c>
      <c r="B26" s="1">
        <v>45673</v>
      </c>
      <c r="C26" s="2">
        <v>0.1875</v>
      </c>
      <c r="D26" s="1">
        <v>45673</v>
      </c>
      <c r="E26" s="2">
        <v>0.27083333333333331</v>
      </c>
      <c r="F26" t="b">
        <v>0</v>
      </c>
      <c r="G26" t="b">
        <v>1</v>
      </c>
      <c r="H26" s="1">
        <v>45673</v>
      </c>
      <c r="I26" s="2">
        <v>0.17708333333333334</v>
      </c>
      <c r="J26" t="s">
        <v>23</v>
      </c>
      <c r="K26" t="s">
        <v>23</v>
      </c>
      <c r="P26" s="3" t="s">
        <v>24</v>
      </c>
      <c r="Q26" t="s">
        <v>25</v>
      </c>
      <c r="S26" t="s">
        <v>26</v>
      </c>
      <c r="T26" t="b">
        <v>0</v>
      </c>
      <c r="U26" t="s">
        <v>26</v>
      </c>
      <c r="V26">
        <v>2</v>
      </c>
    </row>
    <row r="27" spans="1:22" ht="409.5" x14ac:dyDescent="0.2">
      <c r="A27" t="s">
        <v>22</v>
      </c>
      <c r="B27" s="1">
        <v>45674</v>
      </c>
      <c r="C27" s="2">
        <v>0.1875</v>
      </c>
      <c r="D27" s="1">
        <v>45674</v>
      </c>
      <c r="E27" s="2">
        <v>0.27083333333333331</v>
      </c>
      <c r="F27" t="b">
        <v>0</v>
      </c>
      <c r="G27" t="b">
        <v>1</v>
      </c>
      <c r="H27" s="1">
        <v>45674</v>
      </c>
      <c r="I27" s="2">
        <v>0.17708333333333334</v>
      </c>
      <c r="J27" t="s">
        <v>23</v>
      </c>
      <c r="K27" t="s">
        <v>23</v>
      </c>
      <c r="P27" s="3" t="s">
        <v>24</v>
      </c>
      <c r="Q27" t="s">
        <v>25</v>
      </c>
      <c r="S27" t="s">
        <v>26</v>
      </c>
      <c r="T27" t="b">
        <v>0</v>
      </c>
      <c r="U27" t="s">
        <v>26</v>
      </c>
      <c r="V27">
        <v>2</v>
      </c>
    </row>
    <row r="28" spans="1:22" ht="409.5" x14ac:dyDescent="0.2">
      <c r="A28" t="s">
        <v>22</v>
      </c>
      <c r="B28" s="1">
        <v>45675</v>
      </c>
      <c r="C28" s="2">
        <v>0.1875</v>
      </c>
      <c r="D28" s="1">
        <v>45675</v>
      </c>
      <c r="E28" s="2">
        <v>0.27083333333333331</v>
      </c>
      <c r="F28" t="b">
        <v>0</v>
      </c>
      <c r="G28" t="b">
        <v>1</v>
      </c>
      <c r="H28" s="1">
        <v>45675</v>
      </c>
      <c r="I28" s="2">
        <v>0.17708333333333334</v>
      </c>
      <c r="J28" t="s">
        <v>23</v>
      </c>
      <c r="K28" t="s">
        <v>23</v>
      </c>
      <c r="P28" s="3" t="s">
        <v>24</v>
      </c>
      <c r="Q28" t="s">
        <v>25</v>
      </c>
      <c r="S28" t="s">
        <v>26</v>
      </c>
      <c r="T28" t="b">
        <v>0</v>
      </c>
      <c r="U28" t="s">
        <v>26</v>
      </c>
      <c r="V28">
        <v>2</v>
      </c>
    </row>
    <row r="29" spans="1:22" ht="409.5" x14ac:dyDescent="0.2">
      <c r="A29" t="s">
        <v>22</v>
      </c>
      <c r="B29" s="1">
        <v>45676</v>
      </c>
      <c r="C29" s="2">
        <v>0.1875</v>
      </c>
      <c r="D29" s="1">
        <v>45676</v>
      </c>
      <c r="E29" s="2">
        <v>0.27083333333333331</v>
      </c>
      <c r="F29" t="b">
        <v>0</v>
      </c>
      <c r="G29" t="b">
        <v>1</v>
      </c>
      <c r="H29" s="1">
        <v>45676</v>
      </c>
      <c r="I29" s="2">
        <v>0.17708333333333334</v>
      </c>
      <c r="J29" t="s">
        <v>23</v>
      </c>
      <c r="K29" t="s">
        <v>23</v>
      </c>
      <c r="P29" s="3" t="s">
        <v>24</v>
      </c>
      <c r="Q29" t="s">
        <v>25</v>
      </c>
      <c r="S29" t="s">
        <v>26</v>
      </c>
      <c r="T29" t="b">
        <v>0</v>
      </c>
      <c r="U29" t="s">
        <v>26</v>
      </c>
      <c r="V29">
        <v>2</v>
      </c>
    </row>
    <row r="30" spans="1:22" ht="409.5" x14ac:dyDescent="0.2">
      <c r="A30" t="s">
        <v>22</v>
      </c>
      <c r="B30" s="1">
        <v>45677</v>
      </c>
      <c r="C30" s="2">
        <v>0.1875</v>
      </c>
      <c r="D30" s="1">
        <v>45677</v>
      </c>
      <c r="E30" s="2">
        <v>0.27083333333333331</v>
      </c>
      <c r="F30" t="b">
        <v>0</v>
      </c>
      <c r="G30" t="b">
        <v>1</v>
      </c>
      <c r="H30" s="1">
        <v>45677</v>
      </c>
      <c r="I30" s="2">
        <v>0.17708333333333334</v>
      </c>
      <c r="J30" t="s">
        <v>23</v>
      </c>
      <c r="K30" t="s">
        <v>23</v>
      </c>
      <c r="P30" s="3" t="s">
        <v>24</v>
      </c>
      <c r="Q30" t="s">
        <v>25</v>
      </c>
      <c r="S30" t="s">
        <v>26</v>
      </c>
      <c r="T30" t="b">
        <v>0</v>
      </c>
      <c r="U30" t="s">
        <v>26</v>
      </c>
      <c r="V30">
        <v>2</v>
      </c>
    </row>
    <row r="31" spans="1:22" ht="409.5" x14ac:dyDescent="0.2">
      <c r="A31" t="s">
        <v>22</v>
      </c>
      <c r="B31" s="1">
        <v>45678</v>
      </c>
      <c r="C31" s="2">
        <v>0.1875</v>
      </c>
      <c r="D31" s="1">
        <v>45678</v>
      </c>
      <c r="E31" s="2">
        <v>0.27083333333333331</v>
      </c>
      <c r="F31" t="b">
        <v>0</v>
      </c>
      <c r="G31" t="b">
        <v>1</v>
      </c>
      <c r="H31" s="1">
        <v>45678</v>
      </c>
      <c r="I31" s="2">
        <v>0.17708333333333334</v>
      </c>
      <c r="J31" t="s">
        <v>23</v>
      </c>
      <c r="K31" t="s">
        <v>23</v>
      </c>
      <c r="P31" s="3" t="s">
        <v>24</v>
      </c>
      <c r="Q31" t="s">
        <v>25</v>
      </c>
      <c r="S31" t="s">
        <v>26</v>
      </c>
      <c r="T31" t="b">
        <v>0</v>
      </c>
      <c r="U31" t="s">
        <v>26</v>
      </c>
      <c r="V31">
        <v>2</v>
      </c>
    </row>
    <row r="32" spans="1:22" ht="409.5" x14ac:dyDescent="0.2">
      <c r="A32" t="s">
        <v>22</v>
      </c>
      <c r="B32" s="1">
        <v>45679</v>
      </c>
      <c r="C32" s="2">
        <v>0.1875</v>
      </c>
      <c r="D32" s="1">
        <v>45679</v>
      </c>
      <c r="E32" s="2">
        <v>0.27083333333333331</v>
      </c>
      <c r="F32" t="b">
        <v>0</v>
      </c>
      <c r="G32" t="b">
        <v>1</v>
      </c>
      <c r="H32" s="1">
        <v>45679</v>
      </c>
      <c r="I32" s="2">
        <v>0.17708333333333334</v>
      </c>
      <c r="J32" t="s">
        <v>23</v>
      </c>
      <c r="K32" t="s">
        <v>23</v>
      </c>
      <c r="P32" s="3" t="s">
        <v>24</v>
      </c>
      <c r="Q32" t="s">
        <v>25</v>
      </c>
      <c r="S32" t="s">
        <v>26</v>
      </c>
      <c r="T32" t="b">
        <v>0</v>
      </c>
      <c r="U32" t="s">
        <v>26</v>
      </c>
      <c r="V32">
        <v>2</v>
      </c>
    </row>
    <row r="33" spans="1:22" ht="409.5" x14ac:dyDescent="0.2">
      <c r="A33" t="s">
        <v>22</v>
      </c>
      <c r="B33" s="1">
        <v>45680</v>
      </c>
      <c r="C33" s="2">
        <v>0.1875</v>
      </c>
      <c r="D33" s="1">
        <v>45680</v>
      </c>
      <c r="E33" s="2">
        <v>0.27083333333333331</v>
      </c>
      <c r="F33" t="b">
        <v>0</v>
      </c>
      <c r="G33" t="b">
        <v>1</v>
      </c>
      <c r="H33" s="1">
        <v>45680</v>
      </c>
      <c r="I33" s="2">
        <v>0.17708333333333334</v>
      </c>
      <c r="J33" t="s">
        <v>23</v>
      </c>
      <c r="K33" t="s">
        <v>23</v>
      </c>
      <c r="P33" s="3" t="s">
        <v>24</v>
      </c>
      <c r="Q33" t="s">
        <v>25</v>
      </c>
      <c r="S33" t="s">
        <v>26</v>
      </c>
      <c r="T33" t="b">
        <v>0</v>
      </c>
      <c r="U33" t="s">
        <v>26</v>
      </c>
      <c r="V33">
        <v>2</v>
      </c>
    </row>
    <row r="34" spans="1:22" ht="409.5" x14ac:dyDescent="0.2">
      <c r="A34" t="s">
        <v>22</v>
      </c>
      <c r="B34" s="1">
        <v>45681</v>
      </c>
      <c r="C34" s="2">
        <v>0.1875</v>
      </c>
      <c r="D34" s="1">
        <v>45681</v>
      </c>
      <c r="E34" s="2">
        <v>0.27083333333333331</v>
      </c>
      <c r="F34" t="b">
        <v>0</v>
      </c>
      <c r="G34" t="b">
        <v>1</v>
      </c>
      <c r="H34" s="1">
        <v>45681</v>
      </c>
      <c r="I34" s="2">
        <v>0.17708333333333334</v>
      </c>
      <c r="J34" t="s">
        <v>23</v>
      </c>
      <c r="K34" t="s">
        <v>23</v>
      </c>
      <c r="P34" s="3" t="s">
        <v>24</v>
      </c>
      <c r="Q34" t="s">
        <v>25</v>
      </c>
      <c r="S34" t="s">
        <v>26</v>
      </c>
      <c r="T34" t="b">
        <v>0</v>
      </c>
      <c r="U34" t="s">
        <v>26</v>
      </c>
      <c r="V34">
        <v>2</v>
      </c>
    </row>
    <row r="35" spans="1:22" ht="409.5" x14ac:dyDescent="0.2">
      <c r="A35" t="s">
        <v>22</v>
      </c>
      <c r="B35" s="1">
        <v>45682</v>
      </c>
      <c r="C35" s="2">
        <v>0.1875</v>
      </c>
      <c r="D35" s="1">
        <v>45682</v>
      </c>
      <c r="E35" s="2">
        <v>0.27083333333333331</v>
      </c>
      <c r="F35" t="b">
        <v>0</v>
      </c>
      <c r="G35" t="b">
        <v>1</v>
      </c>
      <c r="H35" s="1">
        <v>45682</v>
      </c>
      <c r="I35" s="2">
        <v>0.17708333333333334</v>
      </c>
      <c r="J35" t="s">
        <v>23</v>
      </c>
      <c r="K35" t="s">
        <v>23</v>
      </c>
      <c r="P35" s="3" t="s">
        <v>24</v>
      </c>
      <c r="Q35" t="s">
        <v>25</v>
      </c>
      <c r="S35" t="s">
        <v>26</v>
      </c>
      <c r="T35" t="b">
        <v>0</v>
      </c>
      <c r="U35" t="s">
        <v>26</v>
      </c>
      <c r="V35">
        <v>2</v>
      </c>
    </row>
    <row r="36" spans="1:22" ht="409.5" x14ac:dyDescent="0.2">
      <c r="A36" t="s">
        <v>22</v>
      </c>
      <c r="B36" s="1">
        <v>45683</v>
      </c>
      <c r="C36" s="2">
        <v>0.1875</v>
      </c>
      <c r="D36" s="1">
        <v>45683</v>
      </c>
      <c r="E36" s="2">
        <v>0.27083333333333331</v>
      </c>
      <c r="F36" t="b">
        <v>0</v>
      </c>
      <c r="G36" t="b">
        <v>1</v>
      </c>
      <c r="H36" s="1">
        <v>45683</v>
      </c>
      <c r="I36" s="2">
        <v>0.17708333333333334</v>
      </c>
      <c r="J36" t="s">
        <v>23</v>
      </c>
      <c r="K36" t="s">
        <v>23</v>
      </c>
      <c r="P36" s="3" t="s">
        <v>24</v>
      </c>
      <c r="Q36" t="s">
        <v>25</v>
      </c>
      <c r="S36" t="s">
        <v>26</v>
      </c>
      <c r="T36" t="b">
        <v>0</v>
      </c>
      <c r="U36" t="s">
        <v>26</v>
      </c>
      <c r="V36">
        <v>2</v>
      </c>
    </row>
    <row r="37" spans="1:22" ht="409.5" x14ac:dyDescent="0.2">
      <c r="A37" t="s">
        <v>22</v>
      </c>
      <c r="B37" s="1">
        <v>45684</v>
      </c>
      <c r="C37" s="2">
        <v>0.1875</v>
      </c>
      <c r="D37" s="1">
        <v>45684</v>
      </c>
      <c r="E37" s="2">
        <v>0.27083333333333331</v>
      </c>
      <c r="F37" t="b">
        <v>0</v>
      </c>
      <c r="G37" t="b">
        <v>1</v>
      </c>
      <c r="H37" s="1">
        <v>45684</v>
      </c>
      <c r="I37" s="2">
        <v>0.17708333333333334</v>
      </c>
      <c r="J37" t="s">
        <v>23</v>
      </c>
      <c r="K37" t="s">
        <v>23</v>
      </c>
      <c r="P37" s="3" t="s">
        <v>24</v>
      </c>
      <c r="Q37" t="s">
        <v>25</v>
      </c>
      <c r="S37" t="s">
        <v>26</v>
      </c>
      <c r="T37" t="b">
        <v>0</v>
      </c>
      <c r="U37" t="s">
        <v>26</v>
      </c>
      <c r="V37">
        <v>2</v>
      </c>
    </row>
    <row r="38" spans="1:22" ht="409.5" x14ac:dyDescent="0.2">
      <c r="A38" t="s">
        <v>22</v>
      </c>
      <c r="B38" s="1">
        <v>45685</v>
      </c>
      <c r="C38" s="2">
        <v>0.1875</v>
      </c>
      <c r="D38" s="1">
        <v>45685</v>
      </c>
      <c r="E38" s="2">
        <v>0.27083333333333331</v>
      </c>
      <c r="F38" t="b">
        <v>0</v>
      </c>
      <c r="G38" t="b">
        <v>1</v>
      </c>
      <c r="H38" s="1">
        <v>45685</v>
      </c>
      <c r="I38" s="2">
        <v>0.17708333333333334</v>
      </c>
      <c r="J38" t="s">
        <v>23</v>
      </c>
      <c r="K38" t="s">
        <v>23</v>
      </c>
      <c r="P38" s="3" t="s">
        <v>24</v>
      </c>
      <c r="Q38" t="s">
        <v>25</v>
      </c>
      <c r="S38" t="s">
        <v>26</v>
      </c>
      <c r="T38" t="b">
        <v>0</v>
      </c>
      <c r="U38" t="s">
        <v>26</v>
      </c>
      <c r="V38">
        <v>2</v>
      </c>
    </row>
    <row r="39" spans="1:22" ht="409.5" x14ac:dyDescent="0.2">
      <c r="A39" t="s">
        <v>22</v>
      </c>
      <c r="B39" s="1">
        <v>45686</v>
      </c>
      <c r="C39" s="2">
        <v>0.1875</v>
      </c>
      <c r="D39" s="1">
        <v>45686</v>
      </c>
      <c r="E39" s="2">
        <v>0.27083333333333331</v>
      </c>
      <c r="F39" t="b">
        <v>0</v>
      </c>
      <c r="G39" t="b">
        <v>1</v>
      </c>
      <c r="H39" s="1">
        <v>45686</v>
      </c>
      <c r="I39" s="2">
        <v>0.17708333333333334</v>
      </c>
      <c r="J39" t="s">
        <v>23</v>
      </c>
      <c r="K39" t="s">
        <v>23</v>
      </c>
      <c r="P39" s="3" t="s">
        <v>24</v>
      </c>
      <c r="Q39" t="s">
        <v>25</v>
      </c>
      <c r="S39" t="s">
        <v>26</v>
      </c>
      <c r="T39" t="b">
        <v>0</v>
      </c>
      <c r="U39" t="s">
        <v>26</v>
      </c>
      <c r="V39">
        <v>2</v>
      </c>
    </row>
    <row r="40" spans="1:22" ht="409.5" x14ac:dyDescent="0.2">
      <c r="A40" t="s">
        <v>22</v>
      </c>
      <c r="B40" s="1">
        <v>45687</v>
      </c>
      <c r="C40" s="2">
        <v>0.1875</v>
      </c>
      <c r="D40" s="1">
        <v>45687</v>
      </c>
      <c r="E40" s="2">
        <v>0.27083333333333331</v>
      </c>
      <c r="F40" t="b">
        <v>0</v>
      </c>
      <c r="G40" t="b">
        <v>1</v>
      </c>
      <c r="H40" s="1">
        <v>45687</v>
      </c>
      <c r="I40" s="2">
        <v>0.17708333333333334</v>
      </c>
      <c r="J40" t="s">
        <v>23</v>
      </c>
      <c r="K40" t="s">
        <v>23</v>
      </c>
      <c r="P40" s="3" t="s">
        <v>24</v>
      </c>
      <c r="Q40" t="s">
        <v>25</v>
      </c>
      <c r="S40" t="s">
        <v>26</v>
      </c>
      <c r="T40" t="b">
        <v>0</v>
      </c>
      <c r="U40" t="s">
        <v>26</v>
      </c>
      <c r="V40">
        <v>2</v>
      </c>
    </row>
    <row r="41" spans="1:22" ht="409.5" x14ac:dyDescent="0.2">
      <c r="A41" t="s">
        <v>22</v>
      </c>
      <c r="B41" s="1">
        <v>45688</v>
      </c>
      <c r="C41" s="2">
        <v>0.1875</v>
      </c>
      <c r="D41" s="1">
        <v>45688</v>
      </c>
      <c r="E41" s="2">
        <v>0.27083333333333331</v>
      </c>
      <c r="F41" t="b">
        <v>0</v>
      </c>
      <c r="G41" t="b">
        <v>1</v>
      </c>
      <c r="H41" s="1">
        <v>45688</v>
      </c>
      <c r="I41" s="2">
        <v>0.17708333333333334</v>
      </c>
      <c r="J41" t="s">
        <v>23</v>
      </c>
      <c r="K41" t="s">
        <v>23</v>
      </c>
      <c r="P41" s="3" t="s">
        <v>24</v>
      </c>
      <c r="Q41" t="s">
        <v>25</v>
      </c>
      <c r="S41" t="s">
        <v>26</v>
      </c>
      <c r="T41" t="b">
        <v>0</v>
      </c>
      <c r="U41" t="s">
        <v>26</v>
      </c>
      <c r="V41">
        <v>2</v>
      </c>
    </row>
    <row r="42" spans="1:22" ht="409.5" x14ac:dyDescent="0.2">
      <c r="A42" t="s">
        <v>22</v>
      </c>
      <c r="B42" s="1">
        <v>45689</v>
      </c>
      <c r="C42" s="2">
        <v>0.1875</v>
      </c>
      <c r="D42" s="1">
        <v>45689</v>
      </c>
      <c r="E42" s="2">
        <v>0.27083333333333331</v>
      </c>
      <c r="F42" t="b">
        <v>0</v>
      </c>
      <c r="G42" t="b">
        <v>1</v>
      </c>
      <c r="H42" s="1">
        <v>45689</v>
      </c>
      <c r="I42" s="2">
        <v>0.17708333333333334</v>
      </c>
      <c r="J42" t="s">
        <v>23</v>
      </c>
      <c r="K42" t="s">
        <v>23</v>
      </c>
      <c r="P42" s="3" t="s">
        <v>24</v>
      </c>
      <c r="Q42" t="s">
        <v>25</v>
      </c>
      <c r="S42" t="s">
        <v>26</v>
      </c>
      <c r="T42" t="b">
        <v>0</v>
      </c>
      <c r="U42" t="s">
        <v>26</v>
      </c>
      <c r="V42">
        <v>2</v>
      </c>
    </row>
    <row r="43" spans="1:22" ht="409.5" x14ac:dyDescent="0.2">
      <c r="A43" t="s">
        <v>22</v>
      </c>
      <c r="B43" s="1">
        <v>45690</v>
      </c>
      <c r="C43" s="2">
        <v>0.1875</v>
      </c>
      <c r="D43" s="1">
        <v>45690</v>
      </c>
      <c r="E43" s="2">
        <v>0.27083333333333331</v>
      </c>
      <c r="F43" t="b">
        <v>0</v>
      </c>
      <c r="G43" t="b">
        <v>1</v>
      </c>
      <c r="H43" s="1">
        <v>45690</v>
      </c>
      <c r="I43" s="2">
        <v>0.17708333333333334</v>
      </c>
      <c r="J43" t="s">
        <v>23</v>
      </c>
      <c r="K43" t="s">
        <v>23</v>
      </c>
      <c r="P43" s="3" t="s">
        <v>24</v>
      </c>
      <c r="Q43" t="s">
        <v>25</v>
      </c>
      <c r="S43" t="s">
        <v>26</v>
      </c>
      <c r="T43" t="b">
        <v>0</v>
      </c>
      <c r="U43" t="s">
        <v>26</v>
      </c>
      <c r="V43">
        <v>2</v>
      </c>
    </row>
    <row r="44" spans="1:22" ht="409.5" x14ac:dyDescent="0.2">
      <c r="A44" t="s">
        <v>22</v>
      </c>
      <c r="B44" s="1">
        <v>45691</v>
      </c>
      <c r="C44" s="2">
        <v>0.1875</v>
      </c>
      <c r="D44" s="1">
        <v>45691</v>
      </c>
      <c r="E44" s="2">
        <v>0.27083333333333331</v>
      </c>
      <c r="F44" t="b">
        <v>0</v>
      </c>
      <c r="G44" t="b">
        <v>1</v>
      </c>
      <c r="H44" s="1">
        <v>45691</v>
      </c>
      <c r="I44" s="2">
        <v>0.17708333333333334</v>
      </c>
      <c r="J44" t="s">
        <v>23</v>
      </c>
      <c r="K44" t="s">
        <v>23</v>
      </c>
      <c r="P44" s="3" t="s">
        <v>24</v>
      </c>
      <c r="Q44" t="s">
        <v>25</v>
      </c>
      <c r="S44" t="s">
        <v>26</v>
      </c>
      <c r="T44" t="b">
        <v>0</v>
      </c>
      <c r="U44" t="s">
        <v>26</v>
      </c>
      <c r="V44">
        <v>2</v>
      </c>
    </row>
    <row r="45" spans="1:22" ht="409.5" x14ac:dyDescent="0.2">
      <c r="A45" t="s">
        <v>22</v>
      </c>
      <c r="B45" s="1">
        <v>45692</v>
      </c>
      <c r="C45" s="2">
        <v>0.1875</v>
      </c>
      <c r="D45" s="1">
        <v>45692</v>
      </c>
      <c r="E45" s="2">
        <v>0.27083333333333331</v>
      </c>
      <c r="F45" t="b">
        <v>0</v>
      </c>
      <c r="G45" t="b">
        <v>1</v>
      </c>
      <c r="H45" s="1">
        <v>45692</v>
      </c>
      <c r="I45" s="2">
        <v>0.17708333333333334</v>
      </c>
      <c r="J45" t="s">
        <v>23</v>
      </c>
      <c r="K45" t="s">
        <v>23</v>
      </c>
      <c r="P45" s="3" t="s">
        <v>24</v>
      </c>
      <c r="Q45" t="s">
        <v>25</v>
      </c>
      <c r="S45" t="s">
        <v>26</v>
      </c>
      <c r="T45" t="b">
        <v>0</v>
      </c>
      <c r="U45" t="s">
        <v>26</v>
      </c>
      <c r="V45">
        <v>2</v>
      </c>
    </row>
    <row r="46" spans="1:22" ht="409.5" x14ac:dyDescent="0.2">
      <c r="A46" t="s">
        <v>22</v>
      </c>
      <c r="B46" s="1">
        <v>45693</v>
      </c>
      <c r="C46" s="2">
        <v>0.1875</v>
      </c>
      <c r="D46" s="1">
        <v>45693</v>
      </c>
      <c r="E46" s="2">
        <v>0.27083333333333331</v>
      </c>
      <c r="F46" t="b">
        <v>0</v>
      </c>
      <c r="G46" t="b">
        <v>1</v>
      </c>
      <c r="H46" s="1">
        <v>45693</v>
      </c>
      <c r="I46" s="2">
        <v>0.17708333333333334</v>
      </c>
      <c r="J46" t="s">
        <v>23</v>
      </c>
      <c r="K46" t="s">
        <v>23</v>
      </c>
      <c r="P46" s="3" t="s">
        <v>24</v>
      </c>
      <c r="Q46" t="s">
        <v>25</v>
      </c>
      <c r="S46" t="s">
        <v>26</v>
      </c>
      <c r="T46" t="b">
        <v>0</v>
      </c>
      <c r="U46" t="s">
        <v>26</v>
      </c>
      <c r="V46">
        <v>2</v>
      </c>
    </row>
    <row r="47" spans="1:22" ht="409.5" x14ac:dyDescent="0.2">
      <c r="A47" t="s">
        <v>22</v>
      </c>
      <c r="B47" s="1">
        <v>45694</v>
      </c>
      <c r="C47" s="2">
        <v>0.1875</v>
      </c>
      <c r="D47" s="1">
        <v>45694</v>
      </c>
      <c r="E47" s="2">
        <v>0.27083333333333331</v>
      </c>
      <c r="F47" t="b">
        <v>0</v>
      </c>
      <c r="G47" t="b">
        <v>1</v>
      </c>
      <c r="H47" s="1">
        <v>45694</v>
      </c>
      <c r="I47" s="2">
        <v>0.17708333333333334</v>
      </c>
      <c r="J47" t="s">
        <v>23</v>
      </c>
      <c r="K47" t="s">
        <v>23</v>
      </c>
      <c r="P47" s="3" t="s">
        <v>24</v>
      </c>
      <c r="Q47" t="s">
        <v>25</v>
      </c>
      <c r="S47" t="s">
        <v>26</v>
      </c>
      <c r="T47" t="b">
        <v>0</v>
      </c>
      <c r="U47" t="s">
        <v>26</v>
      </c>
      <c r="V47">
        <v>2</v>
      </c>
    </row>
    <row r="48" spans="1:22" ht="409.5" x14ac:dyDescent="0.2">
      <c r="A48" t="s">
        <v>22</v>
      </c>
      <c r="B48" s="1">
        <v>45695</v>
      </c>
      <c r="C48" s="2">
        <v>0.1875</v>
      </c>
      <c r="D48" s="1">
        <v>45695</v>
      </c>
      <c r="E48" s="2">
        <v>0.27083333333333331</v>
      </c>
      <c r="F48" t="b">
        <v>0</v>
      </c>
      <c r="G48" t="b">
        <v>1</v>
      </c>
      <c r="H48" s="1">
        <v>45695</v>
      </c>
      <c r="I48" s="2">
        <v>0.17708333333333334</v>
      </c>
      <c r="J48" t="s">
        <v>23</v>
      </c>
      <c r="K48" t="s">
        <v>23</v>
      </c>
      <c r="P48" s="3" t="s">
        <v>24</v>
      </c>
      <c r="Q48" t="s">
        <v>25</v>
      </c>
      <c r="S48" t="s">
        <v>26</v>
      </c>
      <c r="T48" t="b">
        <v>0</v>
      </c>
      <c r="U48" t="s">
        <v>26</v>
      </c>
      <c r="V48">
        <v>2</v>
      </c>
    </row>
    <row r="49" spans="1:22" ht="409.5" x14ac:dyDescent="0.2">
      <c r="A49" t="s">
        <v>22</v>
      </c>
      <c r="B49" s="1">
        <v>45696</v>
      </c>
      <c r="C49" s="2">
        <v>0.1875</v>
      </c>
      <c r="D49" s="1">
        <v>45696</v>
      </c>
      <c r="E49" s="2">
        <v>0.27083333333333331</v>
      </c>
      <c r="F49" t="b">
        <v>0</v>
      </c>
      <c r="G49" t="b">
        <v>1</v>
      </c>
      <c r="H49" s="1">
        <v>45696</v>
      </c>
      <c r="I49" s="2">
        <v>0.17708333333333334</v>
      </c>
      <c r="J49" t="s">
        <v>23</v>
      </c>
      <c r="K49" t="s">
        <v>23</v>
      </c>
      <c r="P49" s="3" t="s">
        <v>24</v>
      </c>
      <c r="Q49" t="s">
        <v>25</v>
      </c>
      <c r="S49" t="s">
        <v>26</v>
      </c>
      <c r="T49" t="b">
        <v>0</v>
      </c>
      <c r="U49" t="s">
        <v>26</v>
      </c>
      <c r="V49">
        <v>2</v>
      </c>
    </row>
    <row r="50" spans="1:22" ht="409.5" x14ac:dyDescent="0.2">
      <c r="A50" t="s">
        <v>22</v>
      </c>
      <c r="B50" s="1">
        <v>45697</v>
      </c>
      <c r="C50" s="2">
        <v>0.1875</v>
      </c>
      <c r="D50" s="1">
        <v>45697</v>
      </c>
      <c r="E50" s="2">
        <v>0.27083333333333331</v>
      </c>
      <c r="F50" t="b">
        <v>0</v>
      </c>
      <c r="G50" t="b">
        <v>1</v>
      </c>
      <c r="H50" s="1">
        <v>45697</v>
      </c>
      <c r="I50" s="2">
        <v>0.17708333333333334</v>
      </c>
      <c r="J50" t="s">
        <v>23</v>
      </c>
      <c r="K50" t="s">
        <v>23</v>
      </c>
      <c r="P50" s="3" t="s">
        <v>24</v>
      </c>
      <c r="Q50" t="s">
        <v>25</v>
      </c>
      <c r="S50" t="s">
        <v>26</v>
      </c>
      <c r="T50" t="b">
        <v>0</v>
      </c>
      <c r="U50" t="s">
        <v>26</v>
      </c>
      <c r="V50">
        <v>2</v>
      </c>
    </row>
    <row r="51" spans="1:22" ht="409.5" x14ac:dyDescent="0.2">
      <c r="A51" t="s">
        <v>22</v>
      </c>
      <c r="B51" s="1">
        <v>45698</v>
      </c>
      <c r="C51" s="2">
        <v>0.1875</v>
      </c>
      <c r="D51" s="1">
        <v>45698</v>
      </c>
      <c r="E51" s="2">
        <v>0.27083333333333331</v>
      </c>
      <c r="F51" t="b">
        <v>0</v>
      </c>
      <c r="G51" t="b">
        <v>1</v>
      </c>
      <c r="H51" s="1">
        <v>45698</v>
      </c>
      <c r="I51" s="2">
        <v>0.17708333333333334</v>
      </c>
      <c r="J51" t="s">
        <v>23</v>
      </c>
      <c r="K51" t="s">
        <v>23</v>
      </c>
      <c r="P51" s="3" t="s">
        <v>24</v>
      </c>
      <c r="Q51" t="s">
        <v>25</v>
      </c>
      <c r="S51" t="s">
        <v>26</v>
      </c>
      <c r="T51" t="b">
        <v>0</v>
      </c>
      <c r="U51" t="s">
        <v>26</v>
      </c>
      <c r="V51">
        <v>2</v>
      </c>
    </row>
    <row r="52" spans="1:22" ht="409.5" x14ac:dyDescent="0.2">
      <c r="A52" t="s">
        <v>22</v>
      </c>
      <c r="B52" s="1">
        <v>45699</v>
      </c>
      <c r="C52" s="2">
        <v>0.1875</v>
      </c>
      <c r="D52" s="1">
        <v>45699</v>
      </c>
      <c r="E52" s="2">
        <v>0.27083333333333331</v>
      </c>
      <c r="F52" t="b">
        <v>0</v>
      </c>
      <c r="G52" t="b">
        <v>1</v>
      </c>
      <c r="H52" s="1">
        <v>45699</v>
      </c>
      <c r="I52" s="2">
        <v>0.17708333333333334</v>
      </c>
      <c r="J52" t="s">
        <v>23</v>
      </c>
      <c r="K52" t="s">
        <v>23</v>
      </c>
      <c r="P52" s="3" t="s">
        <v>24</v>
      </c>
      <c r="Q52" t="s">
        <v>25</v>
      </c>
      <c r="S52" t="s">
        <v>26</v>
      </c>
      <c r="T52" t="b">
        <v>0</v>
      </c>
      <c r="U52" t="s">
        <v>26</v>
      </c>
      <c r="V52">
        <v>2</v>
      </c>
    </row>
    <row r="53" spans="1:22" ht="409.5" x14ac:dyDescent="0.2">
      <c r="A53" t="s">
        <v>22</v>
      </c>
      <c r="B53" s="1">
        <v>45700</v>
      </c>
      <c r="C53" s="2">
        <v>0.1875</v>
      </c>
      <c r="D53" s="1">
        <v>45700</v>
      </c>
      <c r="E53" s="2">
        <v>0.27083333333333331</v>
      </c>
      <c r="F53" t="b">
        <v>0</v>
      </c>
      <c r="G53" t="b">
        <v>1</v>
      </c>
      <c r="H53" s="1">
        <v>45700</v>
      </c>
      <c r="I53" s="2">
        <v>0.17708333333333334</v>
      </c>
      <c r="J53" t="s">
        <v>23</v>
      </c>
      <c r="K53" t="s">
        <v>23</v>
      </c>
      <c r="P53" s="3" t="s">
        <v>24</v>
      </c>
      <c r="Q53" t="s">
        <v>25</v>
      </c>
      <c r="S53" t="s">
        <v>26</v>
      </c>
      <c r="T53" t="b">
        <v>0</v>
      </c>
      <c r="U53" t="s">
        <v>26</v>
      </c>
      <c r="V53">
        <v>2</v>
      </c>
    </row>
    <row r="54" spans="1:22" ht="409.5" x14ac:dyDescent="0.2">
      <c r="A54" t="s">
        <v>22</v>
      </c>
      <c r="B54" s="1">
        <v>45701</v>
      </c>
      <c r="C54" s="2">
        <v>0.1875</v>
      </c>
      <c r="D54" s="1">
        <v>45701</v>
      </c>
      <c r="E54" s="2">
        <v>0.27083333333333331</v>
      </c>
      <c r="F54" t="b">
        <v>0</v>
      </c>
      <c r="G54" t="b">
        <v>1</v>
      </c>
      <c r="H54" s="1">
        <v>45701</v>
      </c>
      <c r="I54" s="2">
        <v>0.17708333333333334</v>
      </c>
      <c r="J54" t="s">
        <v>23</v>
      </c>
      <c r="K54" t="s">
        <v>23</v>
      </c>
      <c r="P54" s="3" t="s">
        <v>24</v>
      </c>
      <c r="Q54" t="s">
        <v>25</v>
      </c>
      <c r="S54" t="s">
        <v>26</v>
      </c>
      <c r="T54" t="b">
        <v>0</v>
      </c>
      <c r="U54" t="s">
        <v>26</v>
      </c>
      <c r="V54">
        <v>2</v>
      </c>
    </row>
    <row r="55" spans="1:22" ht="409.5" x14ac:dyDescent="0.2">
      <c r="A55" t="s">
        <v>22</v>
      </c>
      <c r="B55" s="1">
        <v>45702</v>
      </c>
      <c r="C55" s="2">
        <v>0.1875</v>
      </c>
      <c r="D55" s="1">
        <v>45702</v>
      </c>
      <c r="E55" s="2">
        <v>0.27083333333333331</v>
      </c>
      <c r="F55" t="b">
        <v>0</v>
      </c>
      <c r="G55" t="b">
        <v>1</v>
      </c>
      <c r="H55" s="1">
        <v>45702</v>
      </c>
      <c r="I55" s="2">
        <v>0.17708333333333334</v>
      </c>
      <c r="J55" t="s">
        <v>23</v>
      </c>
      <c r="K55" t="s">
        <v>23</v>
      </c>
      <c r="P55" s="3" t="s">
        <v>24</v>
      </c>
      <c r="Q55" t="s">
        <v>25</v>
      </c>
      <c r="S55" t="s">
        <v>26</v>
      </c>
      <c r="T55" t="b">
        <v>0</v>
      </c>
      <c r="U55" t="s">
        <v>26</v>
      </c>
      <c r="V55">
        <v>2</v>
      </c>
    </row>
    <row r="56" spans="1:22" ht="409.5" x14ac:dyDescent="0.2">
      <c r="A56" t="s">
        <v>22</v>
      </c>
      <c r="B56" s="1">
        <v>45703</v>
      </c>
      <c r="C56" s="2">
        <v>0.1875</v>
      </c>
      <c r="D56" s="1">
        <v>45703</v>
      </c>
      <c r="E56" s="2">
        <v>0.27083333333333331</v>
      </c>
      <c r="F56" t="b">
        <v>0</v>
      </c>
      <c r="G56" t="b">
        <v>1</v>
      </c>
      <c r="H56" s="1">
        <v>45703</v>
      </c>
      <c r="I56" s="2">
        <v>0.17708333333333334</v>
      </c>
      <c r="J56" t="s">
        <v>23</v>
      </c>
      <c r="K56" t="s">
        <v>23</v>
      </c>
      <c r="P56" s="3" t="s">
        <v>24</v>
      </c>
      <c r="Q56" t="s">
        <v>25</v>
      </c>
      <c r="S56" t="s">
        <v>26</v>
      </c>
      <c r="T56" t="b">
        <v>0</v>
      </c>
      <c r="U56" t="s">
        <v>26</v>
      </c>
      <c r="V56">
        <v>2</v>
      </c>
    </row>
    <row r="57" spans="1:22" ht="409.5" x14ac:dyDescent="0.2">
      <c r="A57" t="s">
        <v>22</v>
      </c>
      <c r="B57" s="1">
        <v>45704</v>
      </c>
      <c r="C57" s="2">
        <v>0.1875</v>
      </c>
      <c r="D57" s="1">
        <v>45704</v>
      </c>
      <c r="E57" s="2">
        <v>0.27083333333333331</v>
      </c>
      <c r="F57" t="b">
        <v>0</v>
      </c>
      <c r="G57" t="b">
        <v>1</v>
      </c>
      <c r="H57" s="1">
        <v>45704</v>
      </c>
      <c r="I57" s="2">
        <v>0.17708333333333334</v>
      </c>
      <c r="J57" t="s">
        <v>23</v>
      </c>
      <c r="K57" t="s">
        <v>23</v>
      </c>
      <c r="P57" s="3" t="s">
        <v>24</v>
      </c>
      <c r="Q57" t="s">
        <v>25</v>
      </c>
      <c r="S57" t="s">
        <v>26</v>
      </c>
      <c r="T57" t="b">
        <v>0</v>
      </c>
      <c r="U57" t="s">
        <v>26</v>
      </c>
      <c r="V57">
        <v>2</v>
      </c>
    </row>
    <row r="58" spans="1:22" ht="409.5" x14ac:dyDescent="0.2">
      <c r="A58" t="s">
        <v>22</v>
      </c>
      <c r="B58" s="1">
        <v>45705</v>
      </c>
      <c r="C58" s="2">
        <v>0.1875</v>
      </c>
      <c r="D58" s="1">
        <v>45705</v>
      </c>
      <c r="E58" s="2">
        <v>0.27083333333333331</v>
      </c>
      <c r="F58" t="b">
        <v>0</v>
      </c>
      <c r="G58" t="b">
        <v>1</v>
      </c>
      <c r="H58" s="1">
        <v>45705</v>
      </c>
      <c r="I58" s="2">
        <v>0.17708333333333334</v>
      </c>
      <c r="J58" t="s">
        <v>23</v>
      </c>
      <c r="K58" t="s">
        <v>23</v>
      </c>
      <c r="P58" s="3" t="s">
        <v>24</v>
      </c>
      <c r="Q58" t="s">
        <v>25</v>
      </c>
      <c r="S58" t="s">
        <v>26</v>
      </c>
      <c r="T58" t="b">
        <v>0</v>
      </c>
      <c r="U58" t="s">
        <v>26</v>
      </c>
      <c r="V58">
        <v>2</v>
      </c>
    </row>
    <row r="59" spans="1:22" ht="409.5" x14ac:dyDescent="0.2">
      <c r="A59" t="s">
        <v>22</v>
      </c>
      <c r="B59" s="1">
        <v>45706</v>
      </c>
      <c r="C59" s="2">
        <v>0.1875</v>
      </c>
      <c r="D59" s="1">
        <v>45706</v>
      </c>
      <c r="E59" s="2">
        <v>0.27083333333333331</v>
      </c>
      <c r="F59" t="b">
        <v>0</v>
      </c>
      <c r="G59" t="b">
        <v>1</v>
      </c>
      <c r="H59" s="1">
        <v>45706</v>
      </c>
      <c r="I59" s="2">
        <v>0.17708333333333334</v>
      </c>
      <c r="J59" t="s">
        <v>23</v>
      </c>
      <c r="K59" t="s">
        <v>23</v>
      </c>
      <c r="P59" s="3" t="s">
        <v>24</v>
      </c>
      <c r="Q59" t="s">
        <v>25</v>
      </c>
      <c r="S59" t="s">
        <v>26</v>
      </c>
      <c r="T59" t="b">
        <v>0</v>
      </c>
      <c r="U59" t="s">
        <v>26</v>
      </c>
      <c r="V59">
        <v>2</v>
      </c>
    </row>
    <row r="60" spans="1:22" ht="409.5" x14ac:dyDescent="0.2">
      <c r="A60" t="s">
        <v>22</v>
      </c>
      <c r="B60" s="1">
        <v>45707</v>
      </c>
      <c r="C60" s="2">
        <v>0.1875</v>
      </c>
      <c r="D60" s="1">
        <v>45707</v>
      </c>
      <c r="E60" s="2">
        <v>0.27083333333333331</v>
      </c>
      <c r="F60" t="b">
        <v>0</v>
      </c>
      <c r="G60" t="b">
        <v>1</v>
      </c>
      <c r="H60" s="1">
        <v>45707</v>
      </c>
      <c r="I60" s="2">
        <v>0.17708333333333334</v>
      </c>
      <c r="J60" t="s">
        <v>23</v>
      </c>
      <c r="K60" t="s">
        <v>23</v>
      </c>
      <c r="P60" s="3" t="s">
        <v>24</v>
      </c>
      <c r="Q60" t="s">
        <v>25</v>
      </c>
      <c r="S60" t="s">
        <v>26</v>
      </c>
      <c r="T60" t="b">
        <v>0</v>
      </c>
      <c r="U60" t="s">
        <v>26</v>
      </c>
      <c r="V60">
        <v>2</v>
      </c>
    </row>
    <row r="61" spans="1:22" ht="409.5" x14ac:dyDescent="0.2">
      <c r="A61" t="s">
        <v>22</v>
      </c>
      <c r="B61" s="1">
        <v>45708</v>
      </c>
      <c r="C61" s="2">
        <v>0.1875</v>
      </c>
      <c r="D61" s="1">
        <v>45708</v>
      </c>
      <c r="E61" s="2">
        <v>0.27083333333333331</v>
      </c>
      <c r="F61" t="b">
        <v>0</v>
      </c>
      <c r="G61" t="b">
        <v>1</v>
      </c>
      <c r="H61" s="1">
        <v>45708</v>
      </c>
      <c r="I61" s="2">
        <v>0.17708333333333334</v>
      </c>
      <c r="J61" t="s">
        <v>23</v>
      </c>
      <c r="K61" t="s">
        <v>23</v>
      </c>
      <c r="P61" s="3" t="s">
        <v>24</v>
      </c>
      <c r="Q61" t="s">
        <v>25</v>
      </c>
      <c r="S61" t="s">
        <v>26</v>
      </c>
      <c r="T61" t="b">
        <v>0</v>
      </c>
      <c r="U61" t="s">
        <v>26</v>
      </c>
      <c r="V61">
        <v>2</v>
      </c>
    </row>
    <row r="62" spans="1:22" ht="409.5" x14ac:dyDescent="0.2">
      <c r="A62" t="s">
        <v>22</v>
      </c>
      <c r="B62" s="1">
        <v>45709</v>
      </c>
      <c r="C62" s="2">
        <v>0.1875</v>
      </c>
      <c r="D62" s="1">
        <v>45709</v>
      </c>
      <c r="E62" s="2">
        <v>0.27083333333333331</v>
      </c>
      <c r="F62" t="b">
        <v>0</v>
      </c>
      <c r="G62" t="b">
        <v>1</v>
      </c>
      <c r="H62" s="1">
        <v>45709</v>
      </c>
      <c r="I62" s="2">
        <v>0.17708333333333334</v>
      </c>
      <c r="J62" t="s">
        <v>23</v>
      </c>
      <c r="K62" t="s">
        <v>23</v>
      </c>
      <c r="P62" s="3" t="s">
        <v>24</v>
      </c>
      <c r="Q62" t="s">
        <v>25</v>
      </c>
      <c r="S62" t="s">
        <v>26</v>
      </c>
      <c r="T62" t="b">
        <v>0</v>
      </c>
      <c r="U62" t="s">
        <v>26</v>
      </c>
      <c r="V62">
        <v>2</v>
      </c>
    </row>
    <row r="63" spans="1:22" ht="409.5" x14ac:dyDescent="0.2">
      <c r="A63" t="s">
        <v>22</v>
      </c>
      <c r="B63" s="1">
        <v>45710</v>
      </c>
      <c r="C63" s="2">
        <v>0.1875</v>
      </c>
      <c r="D63" s="1">
        <v>45710</v>
      </c>
      <c r="E63" s="2">
        <v>0.27083333333333331</v>
      </c>
      <c r="F63" t="b">
        <v>0</v>
      </c>
      <c r="G63" t="b">
        <v>1</v>
      </c>
      <c r="H63" s="1">
        <v>45710</v>
      </c>
      <c r="I63" s="2">
        <v>0.17708333333333334</v>
      </c>
      <c r="J63" t="s">
        <v>23</v>
      </c>
      <c r="K63" t="s">
        <v>23</v>
      </c>
      <c r="P63" s="3" t="s">
        <v>24</v>
      </c>
      <c r="Q63" t="s">
        <v>25</v>
      </c>
      <c r="S63" t="s">
        <v>26</v>
      </c>
      <c r="T63" t="b">
        <v>0</v>
      </c>
      <c r="U63" t="s">
        <v>26</v>
      </c>
      <c r="V63">
        <v>2</v>
      </c>
    </row>
    <row r="64" spans="1:22" ht="409.5" x14ac:dyDescent="0.2">
      <c r="A64" t="s">
        <v>22</v>
      </c>
      <c r="B64" s="1">
        <v>45711</v>
      </c>
      <c r="C64" s="2">
        <v>0.1875</v>
      </c>
      <c r="D64" s="1">
        <v>45711</v>
      </c>
      <c r="E64" s="2">
        <v>0.27083333333333331</v>
      </c>
      <c r="F64" t="b">
        <v>0</v>
      </c>
      <c r="G64" t="b">
        <v>1</v>
      </c>
      <c r="H64" s="1">
        <v>45711</v>
      </c>
      <c r="I64" s="2">
        <v>0.17708333333333334</v>
      </c>
      <c r="J64" t="s">
        <v>23</v>
      </c>
      <c r="K64" t="s">
        <v>23</v>
      </c>
      <c r="P64" s="3" t="s">
        <v>24</v>
      </c>
      <c r="Q64" t="s">
        <v>25</v>
      </c>
      <c r="S64" t="s">
        <v>26</v>
      </c>
      <c r="T64" t="b">
        <v>0</v>
      </c>
      <c r="U64" t="s">
        <v>26</v>
      </c>
      <c r="V64">
        <v>2</v>
      </c>
    </row>
    <row r="65" spans="1:22" ht="409.5" x14ac:dyDescent="0.2">
      <c r="A65" t="s">
        <v>22</v>
      </c>
      <c r="B65" s="1">
        <v>45712</v>
      </c>
      <c r="C65" s="2">
        <v>0.1875</v>
      </c>
      <c r="D65" s="1">
        <v>45712</v>
      </c>
      <c r="E65" s="2">
        <v>0.27083333333333331</v>
      </c>
      <c r="F65" t="b">
        <v>0</v>
      </c>
      <c r="G65" t="b">
        <v>1</v>
      </c>
      <c r="H65" s="1">
        <v>45712</v>
      </c>
      <c r="I65" s="2">
        <v>0.17708333333333334</v>
      </c>
      <c r="J65" t="s">
        <v>23</v>
      </c>
      <c r="K65" t="s">
        <v>23</v>
      </c>
      <c r="P65" s="3" t="s">
        <v>24</v>
      </c>
      <c r="Q65" t="s">
        <v>25</v>
      </c>
      <c r="S65" t="s">
        <v>26</v>
      </c>
      <c r="T65" t="b">
        <v>0</v>
      </c>
      <c r="U65" t="s">
        <v>26</v>
      </c>
      <c r="V65">
        <v>2</v>
      </c>
    </row>
    <row r="66" spans="1:22" ht="409.5" x14ac:dyDescent="0.2">
      <c r="A66" t="s">
        <v>22</v>
      </c>
      <c r="B66" s="1">
        <v>45713</v>
      </c>
      <c r="C66" s="2">
        <v>0.1875</v>
      </c>
      <c r="D66" s="1">
        <v>45713</v>
      </c>
      <c r="E66" s="2">
        <v>0.27083333333333331</v>
      </c>
      <c r="F66" t="b">
        <v>0</v>
      </c>
      <c r="G66" t="b">
        <v>1</v>
      </c>
      <c r="H66" s="1">
        <v>45713</v>
      </c>
      <c r="I66" s="2">
        <v>0.17708333333333334</v>
      </c>
      <c r="J66" t="s">
        <v>23</v>
      </c>
      <c r="K66" t="s">
        <v>23</v>
      </c>
      <c r="P66" s="3" t="s">
        <v>24</v>
      </c>
      <c r="Q66" t="s">
        <v>25</v>
      </c>
      <c r="S66" t="s">
        <v>26</v>
      </c>
      <c r="T66" t="b">
        <v>0</v>
      </c>
      <c r="U66" t="s">
        <v>26</v>
      </c>
      <c r="V66">
        <v>2</v>
      </c>
    </row>
    <row r="67" spans="1:22" ht="409.5" x14ac:dyDescent="0.2">
      <c r="A67" t="s">
        <v>22</v>
      </c>
      <c r="B67" s="1">
        <v>45714</v>
      </c>
      <c r="C67" s="2">
        <v>0.1875</v>
      </c>
      <c r="D67" s="1">
        <v>45714</v>
      </c>
      <c r="E67" s="2">
        <v>0.27083333333333331</v>
      </c>
      <c r="F67" t="b">
        <v>0</v>
      </c>
      <c r="G67" t="b">
        <v>1</v>
      </c>
      <c r="H67" s="1">
        <v>45714</v>
      </c>
      <c r="I67" s="2">
        <v>0.17708333333333334</v>
      </c>
      <c r="J67" t="s">
        <v>23</v>
      </c>
      <c r="K67" t="s">
        <v>23</v>
      </c>
      <c r="P67" s="3" t="s">
        <v>24</v>
      </c>
      <c r="Q67" t="s">
        <v>25</v>
      </c>
      <c r="S67" t="s">
        <v>26</v>
      </c>
      <c r="T67" t="b">
        <v>0</v>
      </c>
      <c r="U67" t="s">
        <v>26</v>
      </c>
      <c r="V67">
        <v>2</v>
      </c>
    </row>
    <row r="68" spans="1:22" ht="409.5" x14ac:dyDescent="0.2">
      <c r="A68" t="s">
        <v>22</v>
      </c>
      <c r="B68" s="1">
        <v>45715</v>
      </c>
      <c r="C68" s="2">
        <v>0.1875</v>
      </c>
      <c r="D68" s="1">
        <v>45715</v>
      </c>
      <c r="E68" s="2">
        <v>0.27083333333333331</v>
      </c>
      <c r="F68" t="b">
        <v>0</v>
      </c>
      <c r="G68" t="b">
        <v>1</v>
      </c>
      <c r="H68" s="1">
        <v>45715</v>
      </c>
      <c r="I68" s="2">
        <v>0.17708333333333334</v>
      </c>
      <c r="J68" t="s">
        <v>23</v>
      </c>
      <c r="K68" t="s">
        <v>23</v>
      </c>
      <c r="P68" s="3" t="s">
        <v>24</v>
      </c>
      <c r="Q68" t="s">
        <v>25</v>
      </c>
      <c r="S68" t="s">
        <v>26</v>
      </c>
      <c r="T68" t="b">
        <v>0</v>
      </c>
      <c r="U68" t="s">
        <v>26</v>
      </c>
      <c r="V68">
        <v>2</v>
      </c>
    </row>
    <row r="69" spans="1:22" ht="409.5" x14ac:dyDescent="0.2">
      <c r="A69" t="s">
        <v>22</v>
      </c>
      <c r="B69" s="1">
        <v>45716</v>
      </c>
      <c r="C69" s="2">
        <v>0.1875</v>
      </c>
      <c r="D69" s="1">
        <v>45716</v>
      </c>
      <c r="E69" s="2">
        <v>0.27083333333333331</v>
      </c>
      <c r="F69" t="b">
        <v>0</v>
      </c>
      <c r="G69" t="b">
        <v>1</v>
      </c>
      <c r="H69" s="1">
        <v>45716</v>
      </c>
      <c r="I69" s="2">
        <v>0.17708333333333334</v>
      </c>
      <c r="J69" t="s">
        <v>23</v>
      </c>
      <c r="K69" t="s">
        <v>23</v>
      </c>
      <c r="P69" s="3" t="s">
        <v>24</v>
      </c>
      <c r="Q69" t="s">
        <v>25</v>
      </c>
      <c r="S69" t="s">
        <v>26</v>
      </c>
      <c r="T69" t="b">
        <v>0</v>
      </c>
      <c r="U69" t="s">
        <v>26</v>
      </c>
      <c r="V69">
        <v>2</v>
      </c>
    </row>
    <row r="70" spans="1:22" ht="409.5" x14ac:dyDescent="0.2">
      <c r="A70" t="s">
        <v>22</v>
      </c>
      <c r="B70" s="1">
        <v>45717</v>
      </c>
      <c r="C70" s="2">
        <v>0.1875</v>
      </c>
      <c r="D70" s="1">
        <v>45717</v>
      </c>
      <c r="E70" s="2">
        <v>0.27083333333333331</v>
      </c>
      <c r="F70" t="b">
        <v>0</v>
      </c>
      <c r="G70" t="b">
        <v>1</v>
      </c>
      <c r="H70" s="1">
        <v>45717</v>
      </c>
      <c r="I70" s="2">
        <v>0.17708333333333334</v>
      </c>
      <c r="J70" t="s">
        <v>23</v>
      </c>
      <c r="K70" t="s">
        <v>23</v>
      </c>
      <c r="P70" s="3" t="s">
        <v>24</v>
      </c>
      <c r="Q70" t="s">
        <v>25</v>
      </c>
      <c r="S70" t="s">
        <v>26</v>
      </c>
      <c r="T70" t="b">
        <v>0</v>
      </c>
      <c r="U70" t="s">
        <v>26</v>
      </c>
      <c r="V70">
        <v>2</v>
      </c>
    </row>
    <row r="71" spans="1:22" ht="409.5" x14ac:dyDescent="0.2">
      <c r="A71" t="s">
        <v>22</v>
      </c>
      <c r="B71" s="1">
        <v>45718</v>
      </c>
      <c r="C71" s="2">
        <v>0.1875</v>
      </c>
      <c r="D71" s="1">
        <v>45718</v>
      </c>
      <c r="E71" s="2">
        <v>0.27083333333333331</v>
      </c>
      <c r="F71" t="b">
        <v>0</v>
      </c>
      <c r="G71" t="b">
        <v>1</v>
      </c>
      <c r="H71" s="1">
        <v>45718</v>
      </c>
      <c r="I71" s="2">
        <v>0.17708333333333334</v>
      </c>
      <c r="J71" t="s">
        <v>23</v>
      </c>
      <c r="K71" t="s">
        <v>23</v>
      </c>
      <c r="P71" s="3" t="s">
        <v>24</v>
      </c>
      <c r="Q71" t="s">
        <v>25</v>
      </c>
      <c r="S71" t="s">
        <v>26</v>
      </c>
      <c r="T71" t="b">
        <v>0</v>
      </c>
      <c r="U71" t="s">
        <v>26</v>
      </c>
      <c r="V71">
        <v>2</v>
      </c>
    </row>
    <row r="72" spans="1:22" ht="409.5" x14ac:dyDescent="0.2">
      <c r="A72" t="s">
        <v>22</v>
      </c>
      <c r="B72" s="1">
        <v>45719</v>
      </c>
      <c r="C72" s="2">
        <v>0.1875</v>
      </c>
      <c r="D72" s="1">
        <v>45719</v>
      </c>
      <c r="E72" s="2">
        <v>0.27083333333333331</v>
      </c>
      <c r="F72" t="b">
        <v>0</v>
      </c>
      <c r="G72" t="b">
        <v>1</v>
      </c>
      <c r="H72" s="1">
        <v>45719</v>
      </c>
      <c r="I72" s="2">
        <v>0.17708333333333334</v>
      </c>
      <c r="J72" t="s">
        <v>23</v>
      </c>
      <c r="K72" t="s">
        <v>23</v>
      </c>
      <c r="P72" s="3" t="s">
        <v>24</v>
      </c>
      <c r="Q72" t="s">
        <v>25</v>
      </c>
      <c r="S72" t="s">
        <v>26</v>
      </c>
      <c r="T72" t="b">
        <v>0</v>
      </c>
      <c r="U72" t="s">
        <v>26</v>
      </c>
      <c r="V72">
        <v>2</v>
      </c>
    </row>
    <row r="73" spans="1:22" ht="409.5" x14ac:dyDescent="0.2">
      <c r="A73" t="s">
        <v>22</v>
      </c>
      <c r="B73" s="1">
        <v>45720</v>
      </c>
      <c r="C73" s="2">
        <v>0.1875</v>
      </c>
      <c r="D73" s="1">
        <v>45720</v>
      </c>
      <c r="E73" s="2">
        <v>0.27083333333333331</v>
      </c>
      <c r="F73" t="b">
        <v>0</v>
      </c>
      <c r="G73" t="b">
        <v>1</v>
      </c>
      <c r="H73" s="1">
        <v>45720</v>
      </c>
      <c r="I73" s="2">
        <v>0.17708333333333334</v>
      </c>
      <c r="J73" t="s">
        <v>23</v>
      </c>
      <c r="K73" t="s">
        <v>23</v>
      </c>
      <c r="P73" s="3" t="s">
        <v>24</v>
      </c>
      <c r="Q73" t="s">
        <v>25</v>
      </c>
      <c r="S73" t="s">
        <v>26</v>
      </c>
      <c r="T73" t="b">
        <v>0</v>
      </c>
      <c r="U73" t="s">
        <v>26</v>
      </c>
      <c r="V73">
        <v>2</v>
      </c>
    </row>
    <row r="74" spans="1:22" ht="409.5" x14ac:dyDescent="0.2">
      <c r="A74" t="s">
        <v>22</v>
      </c>
      <c r="B74" s="1">
        <v>45721</v>
      </c>
      <c r="C74" s="2">
        <v>0.1875</v>
      </c>
      <c r="D74" s="1">
        <v>45721</v>
      </c>
      <c r="E74" s="2">
        <v>0.27083333333333331</v>
      </c>
      <c r="F74" t="b">
        <v>0</v>
      </c>
      <c r="G74" t="b">
        <v>1</v>
      </c>
      <c r="H74" s="1">
        <v>45721</v>
      </c>
      <c r="I74" s="2">
        <v>0.17708333333333334</v>
      </c>
      <c r="J74" t="s">
        <v>23</v>
      </c>
      <c r="K74" t="s">
        <v>23</v>
      </c>
      <c r="P74" s="3" t="s">
        <v>24</v>
      </c>
      <c r="Q74" t="s">
        <v>25</v>
      </c>
      <c r="S74" t="s">
        <v>26</v>
      </c>
      <c r="T74" t="b">
        <v>0</v>
      </c>
      <c r="U74" t="s">
        <v>26</v>
      </c>
      <c r="V74">
        <v>2</v>
      </c>
    </row>
    <row r="75" spans="1:22" ht="409.5" x14ac:dyDescent="0.2">
      <c r="A75" t="s">
        <v>22</v>
      </c>
      <c r="B75" s="1">
        <v>45722</v>
      </c>
      <c r="C75" s="2">
        <v>0.1875</v>
      </c>
      <c r="D75" s="1">
        <v>45722</v>
      </c>
      <c r="E75" s="2">
        <v>0.27083333333333331</v>
      </c>
      <c r="F75" t="b">
        <v>0</v>
      </c>
      <c r="G75" t="b">
        <v>1</v>
      </c>
      <c r="H75" s="1">
        <v>45722</v>
      </c>
      <c r="I75" s="2">
        <v>0.17708333333333334</v>
      </c>
      <c r="J75" t="s">
        <v>23</v>
      </c>
      <c r="K75" t="s">
        <v>23</v>
      </c>
      <c r="P75" s="3" t="s">
        <v>24</v>
      </c>
      <c r="Q75" t="s">
        <v>25</v>
      </c>
      <c r="S75" t="s">
        <v>26</v>
      </c>
      <c r="T75" t="b">
        <v>0</v>
      </c>
      <c r="U75" t="s">
        <v>26</v>
      </c>
      <c r="V75">
        <v>2</v>
      </c>
    </row>
    <row r="76" spans="1:22" ht="409.5" x14ac:dyDescent="0.2">
      <c r="A76" t="s">
        <v>22</v>
      </c>
      <c r="B76" s="1">
        <v>45723</v>
      </c>
      <c r="C76" s="2">
        <v>0.1875</v>
      </c>
      <c r="D76" s="1">
        <v>45723</v>
      </c>
      <c r="E76" s="2">
        <v>0.27083333333333331</v>
      </c>
      <c r="F76" t="b">
        <v>0</v>
      </c>
      <c r="G76" t="b">
        <v>1</v>
      </c>
      <c r="H76" s="1">
        <v>45723</v>
      </c>
      <c r="I76" s="2">
        <v>0.17708333333333334</v>
      </c>
      <c r="J76" t="s">
        <v>23</v>
      </c>
      <c r="K76" t="s">
        <v>23</v>
      </c>
      <c r="P76" s="3" t="s">
        <v>24</v>
      </c>
      <c r="Q76" t="s">
        <v>25</v>
      </c>
      <c r="S76" t="s">
        <v>26</v>
      </c>
      <c r="T76" t="b">
        <v>0</v>
      </c>
      <c r="U76" t="s">
        <v>26</v>
      </c>
      <c r="V76">
        <v>2</v>
      </c>
    </row>
    <row r="77" spans="1:22" ht="409.5" x14ac:dyDescent="0.2">
      <c r="A77" t="s">
        <v>22</v>
      </c>
      <c r="B77" s="1">
        <v>45724</v>
      </c>
      <c r="C77" s="2">
        <v>0.1875</v>
      </c>
      <c r="D77" s="1">
        <v>45724</v>
      </c>
      <c r="E77" s="2">
        <v>0.27083333333333331</v>
      </c>
      <c r="F77" t="b">
        <v>0</v>
      </c>
      <c r="G77" t="b">
        <v>1</v>
      </c>
      <c r="H77" s="1">
        <v>45724</v>
      </c>
      <c r="I77" s="2">
        <v>0.17708333333333334</v>
      </c>
      <c r="J77" t="s">
        <v>23</v>
      </c>
      <c r="K77" t="s">
        <v>23</v>
      </c>
      <c r="P77" s="3" t="s">
        <v>24</v>
      </c>
      <c r="Q77" t="s">
        <v>25</v>
      </c>
      <c r="S77" t="s">
        <v>26</v>
      </c>
      <c r="T77" t="b">
        <v>0</v>
      </c>
      <c r="U77" t="s">
        <v>26</v>
      </c>
      <c r="V77">
        <v>2</v>
      </c>
    </row>
    <row r="78" spans="1:22" ht="409.5" x14ac:dyDescent="0.2">
      <c r="A78" t="s">
        <v>22</v>
      </c>
      <c r="B78" s="1">
        <v>45725</v>
      </c>
      <c r="C78" s="2">
        <v>0.1875</v>
      </c>
      <c r="D78" s="1">
        <v>45725</v>
      </c>
      <c r="E78" s="2">
        <v>0.27083333333333331</v>
      </c>
      <c r="F78" t="b">
        <v>0</v>
      </c>
      <c r="G78" t="b">
        <v>1</v>
      </c>
      <c r="H78" s="1">
        <v>45725</v>
      </c>
      <c r="I78" s="2">
        <v>0.17708333333333334</v>
      </c>
      <c r="J78" t="s">
        <v>23</v>
      </c>
      <c r="K78" t="s">
        <v>23</v>
      </c>
      <c r="P78" s="3" t="s">
        <v>24</v>
      </c>
      <c r="Q78" t="s">
        <v>25</v>
      </c>
      <c r="S78" t="s">
        <v>26</v>
      </c>
      <c r="T78" t="b">
        <v>0</v>
      </c>
      <c r="U78" t="s">
        <v>26</v>
      </c>
      <c r="V78">
        <v>2</v>
      </c>
    </row>
    <row r="79" spans="1:22" ht="409.5" x14ac:dyDescent="0.2">
      <c r="A79" t="s">
        <v>22</v>
      </c>
      <c r="B79" s="1">
        <v>45726</v>
      </c>
      <c r="C79" s="2">
        <v>0.1875</v>
      </c>
      <c r="D79" s="1">
        <v>45726</v>
      </c>
      <c r="E79" s="2">
        <v>0.27083333333333331</v>
      </c>
      <c r="F79" t="b">
        <v>0</v>
      </c>
      <c r="G79" t="b">
        <v>1</v>
      </c>
      <c r="H79" s="1">
        <v>45726</v>
      </c>
      <c r="I79" s="2">
        <v>0.17708333333333334</v>
      </c>
      <c r="J79" t="s">
        <v>23</v>
      </c>
      <c r="K79" t="s">
        <v>23</v>
      </c>
      <c r="P79" s="3" t="s">
        <v>24</v>
      </c>
      <c r="Q79" t="s">
        <v>25</v>
      </c>
      <c r="S79" t="s">
        <v>26</v>
      </c>
      <c r="T79" t="b">
        <v>0</v>
      </c>
      <c r="U79" t="s">
        <v>26</v>
      </c>
      <c r="V79">
        <v>2</v>
      </c>
    </row>
    <row r="80" spans="1:22" ht="409.5" x14ac:dyDescent="0.2">
      <c r="A80" t="s">
        <v>22</v>
      </c>
      <c r="B80" s="1">
        <v>45727</v>
      </c>
      <c r="C80" s="2">
        <v>0.1875</v>
      </c>
      <c r="D80" s="1">
        <v>45727</v>
      </c>
      <c r="E80" s="2">
        <v>0.27083333333333331</v>
      </c>
      <c r="F80" t="b">
        <v>0</v>
      </c>
      <c r="G80" t="b">
        <v>1</v>
      </c>
      <c r="H80" s="1">
        <v>45727</v>
      </c>
      <c r="I80" s="2">
        <v>0.17708333333333334</v>
      </c>
      <c r="J80" t="s">
        <v>23</v>
      </c>
      <c r="K80" t="s">
        <v>23</v>
      </c>
      <c r="P80" s="3" t="s">
        <v>24</v>
      </c>
      <c r="Q80" t="s">
        <v>25</v>
      </c>
      <c r="S80" t="s">
        <v>26</v>
      </c>
      <c r="T80" t="b">
        <v>0</v>
      </c>
      <c r="U80" t="s">
        <v>26</v>
      </c>
      <c r="V80">
        <v>2</v>
      </c>
    </row>
    <row r="81" spans="1:22" ht="409.5" x14ac:dyDescent="0.2">
      <c r="A81" t="s">
        <v>22</v>
      </c>
      <c r="B81" s="1">
        <v>45728</v>
      </c>
      <c r="C81" s="2">
        <v>0.1875</v>
      </c>
      <c r="D81" s="1">
        <v>45728</v>
      </c>
      <c r="E81" s="2">
        <v>0.27083333333333331</v>
      </c>
      <c r="F81" t="b">
        <v>0</v>
      </c>
      <c r="G81" t="b">
        <v>1</v>
      </c>
      <c r="H81" s="1">
        <v>45728</v>
      </c>
      <c r="I81" s="2">
        <v>0.17708333333333334</v>
      </c>
      <c r="J81" t="s">
        <v>23</v>
      </c>
      <c r="K81" t="s">
        <v>23</v>
      </c>
      <c r="P81" s="3" t="s">
        <v>24</v>
      </c>
      <c r="Q81" t="s">
        <v>25</v>
      </c>
      <c r="S81" t="s">
        <v>26</v>
      </c>
      <c r="T81" t="b">
        <v>0</v>
      </c>
      <c r="U81" t="s">
        <v>26</v>
      </c>
      <c r="V81">
        <v>2</v>
      </c>
    </row>
    <row r="82" spans="1:22" ht="409.5" x14ac:dyDescent="0.2">
      <c r="A82" t="s">
        <v>22</v>
      </c>
      <c r="B82" s="1">
        <v>45729</v>
      </c>
      <c r="C82" s="2">
        <v>0.1875</v>
      </c>
      <c r="D82" s="1">
        <v>45729</v>
      </c>
      <c r="E82" s="2">
        <v>0.27083333333333331</v>
      </c>
      <c r="F82" t="b">
        <v>0</v>
      </c>
      <c r="G82" t="b">
        <v>1</v>
      </c>
      <c r="H82" s="1">
        <v>45729</v>
      </c>
      <c r="I82" s="2">
        <v>0.17708333333333334</v>
      </c>
      <c r="J82" t="s">
        <v>23</v>
      </c>
      <c r="K82" t="s">
        <v>23</v>
      </c>
      <c r="P82" s="3" t="s">
        <v>24</v>
      </c>
      <c r="Q82" t="s">
        <v>25</v>
      </c>
      <c r="S82" t="s">
        <v>26</v>
      </c>
      <c r="T82" t="b">
        <v>0</v>
      </c>
      <c r="U82" t="s">
        <v>26</v>
      </c>
      <c r="V82">
        <v>2</v>
      </c>
    </row>
    <row r="83" spans="1:22" ht="409.5" x14ac:dyDescent="0.2">
      <c r="A83" t="s">
        <v>22</v>
      </c>
      <c r="B83" s="1">
        <v>45730</v>
      </c>
      <c r="C83" s="2">
        <v>0.1875</v>
      </c>
      <c r="D83" s="1">
        <v>45730</v>
      </c>
      <c r="E83" s="2">
        <v>0.27083333333333331</v>
      </c>
      <c r="F83" t="b">
        <v>0</v>
      </c>
      <c r="G83" t="b">
        <v>1</v>
      </c>
      <c r="H83" s="1">
        <v>45730</v>
      </c>
      <c r="I83" s="2">
        <v>0.17708333333333334</v>
      </c>
      <c r="J83" t="s">
        <v>23</v>
      </c>
      <c r="K83" t="s">
        <v>23</v>
      </c>
      <c r="P83" s="3" t="s">
        <v>24</v>
      </c>
      <c r="Q83" t="s">
        <v>25</v>
      </c>
      <c r="S83" t="s">
        <v>26</v>
      </c>
      <c r="T83" t="b">
        <v>0</v>
      </c>
      <c r="U83" t="s">
        <v>26</v>
      </c>
      <c r="V83">
        <v>2</v>
      </c>
    </row>
    <row r="84" spans="1:22" ht="409.5" x14ac:dyDescent="0.2">
      <c r="A84" t="s">
        <v>22</v>
      </c>
      <c r="B84" s="1">
        <v>45731</v>
      </c>
      <c r="C84" s="2">
        <v>0.1875</v>
      </c>
      <c r="D84" s="1">
        <v>45731</v>
      </c>
      <c r="E84" s="2">
        <v>0.27083333333333331</v>
      </c>
      <c r="F84" t="b">
        <v>0</v>
      </c>
      <c r="G84" t="b">
        <v>1</v>
      </c>
      <c r="H84" s="1">
        <v>45731</v>
      </c>
      <c r="I84" s="2">
        <v>0.17708333333333334</v>
      </c>
      <c r="J84" t="s">
        <v>23</v>
      </c>
      <c r="K84" t="s">
        <v>23</v>
      </c>
      <c r="P84" s="3" t="s">
        <v>24</v>
      </c>
      <c r="Q84" t="s">
        <v>25</v>
      </c>
      <c r="S84" t="s">
        <v>26</v>
      </c>
      <c r="T84" t="b">
        <v>0</v>
      </c>
      <c r="U84" t="s">
        <v>26</v>
      </c>
      <c r="V84">
        <v>2</v>
      </c>
    </row>
    <row r="85" spans="1:22" ht="409.5" x14ac:dyDescent="0.2">
      <c r="A85" t="s">
        <v>22</v>
      </c>
      <c r="B85" s="1">
        <v>45732</v>
      </c>
      <c r="C85" s="2">
        <v>0.1875</v>
      </c>
      <c r="D85" s="1">
        <v>45732</v>
      </c>
      <c r="E85" s="2">
        <v>0.27083333333333331</v>
      </c>
      <c r="F85" t="b">
        <v>0</v>
      </c>
      <c r="G85" t="b">
        <v>1</v>
      </c>
      <c r="H85" s="1">
        <v>45732</v>
      </c>
      <c r="I85" s="2">
        <v>0.17708333333333334</v>
      </c>
      <c r="J85" t="s">
        <v>23</v>
      </c>
      <c r="K85" t="s">
        <v>23</v>
      </c>
      <c r="P85" s="3" t="s">
        <v>24</v>
      </c>
      <c r="Q85" t="s">
        <v>25</v>
      </c>
      <c r="S85" t="s">
        <v>26</v>
      </c>
      <c r="T85" t="b">
        <v>0</v>
      </c>
      <c r="U85" t="s">
        <v>26</v>
      </c>
      <c r="V85">
        <v>2</v>
      </c>
    </row>
    <row r="86" spans="1:22" ht="409.5" x14ac:dyDescent="0.2">
      <c r="A86" t="s">
        <v>22</v>
      </c>
      <c r="B86" s="1">
        <v>45733</v>
      </c>
      <c r="C86" s="2">
        <v>0.1875</v>
      </c>
      <c r="D86" s="1">
        <v>45733</v>
      </c>
      <c r="E86" s="2">
        <v>0.27083333333333331</v>
      </c>
      <c r="F86" t="b">
        <v>0</v>
      </c>
      <c r="G86" t="b">
        <v>1</v>
      </c>
      <c r="H86" s="1">
        <v>45733</v>
      </c>
      <c r="I86" s="2">
        <v>0.17708333333333334</v>
      </c>
      <c r="J86" t="s">
        <v>23</v>
      </c>
      <c r="K86" t="s">
        <v>23</v>
      </c>
      <c r="P86" s="3" t="s">
        <v>24</v>
      </c>
      <c r="Q86" t="s">
        <v>25</v>
      </c>
      <c r="S86" t="s">
        <v>26</v>
      </c>
      <c r="T86" t="b">
        <v>0</v>
      </c>
      <c r="U86" t="s">
        <v>26</v>
      </c>
      <c r="V86">
        <v>2</v>
      </c>
    </row>
    <row r="87" spans="1:22" ht="409.5" x14ac:dyDescent="0.2">
      <c r="A87" t="s">
        <v>22</v>
      </c>
      <c r="B87" s="1">
        <v>45734</v>
      </c>
      <c r="C87" s="2">
        <v>0.1875</v>
      </c>
      <c r="D87" s="1">
        <v>45734</v>
      </c>
      <c r="E87" s="2">
        <v>0.27083333333333331</v>
      </c>
      <c r="F87" t="b">
        <v>0</v>
      </c>
      <c r="G87" t="b">
        <v>1</v>
      </c>
      <c r="H87" s="1">
        <v>45734</v>
      </c>
      <c r="I87" s="2">
        <v>0.17708333333333334</v>
      </c>
      <c r="J87" t="s">
        <v>23</v>
      </c>
      <c r="K87" t="s">
        <v>23</v>
      </c>
      <c r="P87" s="3" t="s">
        <v>24</v>
      </c>
      <c r="Q87" t="s">
        <v>25</v>
      </c>
      <c r="S87" t="s">
        <v>26</v>
      </c>
      <c r="T87" t="b">
        <v>0</v>
      </c>
      <c r="U87" t="s">
        <v>26</v>
      </c>
      <c r="V87">
        <v>2</v>
      </c>
    </row>
    <row r="88" spans="1:22" ht="409.5" x14ac:dyDescent="0.2">
      <c r="A88" t="s">
        <v>22</v>
      </c>
      <c r="B88" s="1">
        <v>45735</v>
      </c>
      <c r="C88" s="2">
        <v>0.1875</v>
      </c>
      <c r="D88" s="1">
        <v>45735</v>
      </c>
      <c r="E88" s="2">
        <v>0.27083333333333331</v>
      </c>
      <c r="F88" t="b">
        <v>0</v>
      </c>
      <c r="G88" t="b">
        <v>1</v>
      </c>
      <c r="H88" s="1">
        <v>45735</v>
      </c>
      <c r="I88" s="2">
        <v>0.17708333333333334</v>
      </c>
      <c r="J88" t="s">
        <v>23</v>
      </c>
      <c r="K88" t="s">
        <v>23</v>
      </c>
      <c r="P88" s="3" t="s">
        <v>24</v>
      </c>
      <c r="Q88" t="s">
        <v>25</v>
      </c>
      <c r="S88" t="s">
        <v>26</v>
      </c>
      <c r="T88" t="b">
        <v>0</v>
      </c>
      <c r="U88" t="s">
        <v>26</v>
      </c>
      <c r="V88">
        <v>2</v>
      </c>
    </row>
    <row r="89" spans="1:22" ht="409.5" x14ac:dyDescent="0.2">
      <c r="A89" t="s">
        <v>22</v>
      </c>
      <c r="B89" s="1">
        <v>45736</v>
      </c>
      <c r="C89" s="2">
        <v>0.1875</v>
      </c>
      <c r="D89" s="1">
        <v>45736</v>
      </c>
      <c r="E89" s="2">
        <v>0.27083333333333331</v>
      </c>
      <c r="F89" t="b">
        <v>0</v>
      </c>
      <c r="G89" t="b">
        <v>1</v>
      </c>
      <c r="H89" s="1">
        <v>45736</v>
      </c>
      <c r="I89" s="2">
        <v>0.17708333333333334</v>
      </c>
      <c r="J89" t="s">
        <v>23</v>
      </c>
      <c r="K89" t="s">
        <v>23</v>
      </c>
      <c r="P89" s="3" t="s">
        <v>24</v>
      </c>
      <c r="Q89" t="s">
        <v>25</v>
      </c>
      <c r="S89" t="s">
        <v>26</v>
      </c>
      <c r="T89" t="b">
        <v>0</v>
      </c>
      <c r="U89" t="s">
        <v>26</v>
      </c>
      <c r="V89">
        <v>2</v>
      </c>
    </row>
    <row r="90" spans="1:22" ht="409.5" x14ac:dyDescent="0.2">
      <c r="A90" t="s">
        <v>22</v>
      </c>
      <c r="B90" s="1">
        <v>45737</v>
      </c>
      <c r="C90" s="2">
        <v>0.1875</v>
      </c>
      <c r="D90" s="1">
        <v>45737</v>
      </c>
      <c r="E90" s="2">
        <v>0.27083333333333331</v>
      </c>
      <c r="F90" t="b">
        <v>0</v>
      </c>
      <c r="G90" t="b">
        <v>1</v>
      </c>
      <c r="H90" s="1">
        <v>45737</v>
      </c>
      <c r="I90" s="2">
        <v>0.17708333333333334</v>
      </c>
      <c r="J90" t="s">
        <v>23</v>
      </c>
      <c r="K90" t="s">
        <v>23</v>
      </c>
      <c r="P90" s="3" t="s">
        <v>24</v>
      </c>
      <c r="Q90" t="s">
        <v>25</v>
      </c>
      <c r="S90" t="s">
        <v>26</v>
      </c>
      <c r="T90" t="b">
        <v>0</v>
      </c>
      <c r="U90" t="s">
        <v>26</v>
      </c>
      <c r="V90">
        <v>2</v>
      </c>
    </row>
    <row r="91" spans="1:22" ht="409.5" x14ac:dyDescent="0.2">
      <c r="A91" t="s">
        <v>22</v>
      </c>
      <c r="B91" s="1">
        <v>45738</v>
      </c>
      <c r="C91" s="2">
        <v>0.1875</v>
      </c>
      <c r="D91" s="1">
        <v>45738</v>
      </c>
      <c r="E91" s="2">
        <v>0.27083333333333331</v>
      </c>
      <c r="F91" t="b">
        <v>0</v>
      </c>
      <c r="G91" t="b">
        <v>1</v>
      </c>
      <c r="H91" s="1">
        <v>45738</v>
      </c>
      <c r="I91" s="2">
        <v>0.17708333333333334</v>
      </c>
      <c r="J91" t="s">
        <v>23</v>
      </c>
      <c r="K91" t="s">
        <v>23</v>
      </c>
      <c r="P91" s="3" t="s">
        <v>24</v>
      </c>
      <c r="Q91" t="s">
        <v>25</v>
      </c>
      <c r="S91" t="s">
        <v>26</v>
      </c>
      <c r="T91" t="b">
        <v>0</v>
      </c>
      <c r="U91" t="s">
        <v>26</v>
      </c>
      <c r="V91">
        <v>2</v>
      </c>
    </row>
    <row r="92" spans="1:22" ht="409.5" x14ac:dyDescent="0.2">
      <c r="A92" t="s">
        <v>22</v>
      </c>
      <c r="B92" s="1">
        <v>45739</v>
      </c>
      <c r="C92" s="2">
        <v>0.1875</v>
      </c>
      <c r="D92" s="1">
        <v>45739</v>
      </c>
      <c r="E92" s="2">
        <v>0.27083333333333331</v>
      </c>
      <c r="F92" t="b">
        <v>0</v>
      </c>
      <c r="G92" t="b">
        <v>1</v>
      </c>
      <c r="H92" s="1">
        <v>45739</v>
      </c>
      <c r="I92" s="2">
        <v>0.17708333333333334</v>
      </c>
      <c r="J92" t="s">
        <v>23</v>
      </c>
      <c r="K92" t="s">
        <v>23</v>
      </c>
      <c r="P92" s="3" t="s">
        <v>24</v>
      </c>
      <c r="Q92" t="s">
        <v>25</v>
      </c>
      <c r="S92" t="s">
        <v>26</v>
      </c>
      <c r="T92" t="b">
        <v>0</v>
      </c>
      <c r="U92" t="s">
        <v>26</v>
      </c>
      <c r="V92">
        <v>2</v>
      </c>
    </row>
    <row r="93" spans="1:22" ht="409.5" x14ac:dyDescent="0.2">
      <c r="A93" t="s">
        <v>22</v>
      </c>
      <c r="B93" s="1">
        <v>45740</v>
      </c>
      <c r="C93" s="2">
        <v>0.1875</v>
      </c>
      <c r="D93" s="1">
        <v>45740</v>
      </c>
      <c r="E93" s="2">
        <v>0.27083333333333331</v>
      </c>
      <c r="F93" t="b">
        <v>0</v>
      </c>
      <c r="G93" t="b">
        <v>1</v>
      </c>
      <c r="H93" s="1">
        <v>45740</v>
      </c>
      <c r="I93" s="2">
        <v>0.17708333333333334</v>
      </c>
      <c r="J93" t="s">
        <v>23</v>
      </c>
      <c r="K93" t="s">
        <v>23</v>
      </c>
      <c r="P93" s="3" t="s">
        <v>24</v>
      </c>
      <c r="Q93" t="s">
        <v>25</v>
      </c>
      <c r="S93" t="s">
        <v>26</v>
      </c>
      <c r="T93" t="b">
        <v>0</v>
      </c>
      <c r="U93" t="s">
        <v>26</v>
      </c>
      <c r="V93">
        <v>2</v>
      </c>
    </row>
    <row r="94" spans="1:22" ht="409.5" x14ac:dyDescent="0.2">
      <c r="A94" t="s">
        <v>22</v>
      </c>
      <c r="B94" s="1">
        <v>45741</v>
      </c>
      <c r="C94" s="2">
        <v>0.1875</v>
      </c>
      <c r="D94" s="1">
        <v>45741</v>
      </c>
      <c r="E94" s="2">
        <v>0.27083333333333331</v>
      </c>
      <c r="F94" t="b">
        <v>0</v>
      </c>
      <c r="G94" t="b">
        <v>1</v>
      </c>
      <c r="H94" s="1">
        <v>45741</v>
      </c>
      <c r="I94" s="2">
        <v>0.17708333333333334</v>
      </c>
      <c r="J94" t="s">
        <v>23</v>
      </c>
      <c r="K94" t="s">
        <v>23</v>
      </c>
      <c r="P94" s="3" t="s">
        <v>24</v>
      </c>
      <c r="Q94" t="s">
        <v>25</v>
      </c>
      <c r="S94" t="s">
        <v>26</v>
      </c>
      <c r="T94" t="b">
        <v>0</v>
      </c>
      <c r="U94" t="s">
        <v>26</v>
      </c>
      <c r="V94">
        <v>2</v>
      </c>
    </row>
    <row r="95" spans="1:22" ht="409.5" x14ac:dyDescent="0.2">
      <c r="A95" t="s">
        <v>22</v>
      </c>
      <c r="B95" s="1">
        <v>45742</v>
      </c>
      <c r="C95" s="2">
        <v>0.1875</v>
      </c>
      <c r="D95" s="1">
        <v>45742</v>
      </c>
      <c r="E95" s="2">
        <v>0.27083333333333331</v>
      </c>
      <c r="F95" t="b">
        <v>0</v>
      </c>
      <c r="G95" t="b">
        <v>1</v>
      </c>
      <c r="H95" s="1">
        <v>45742</v>
      </c>
      <c r="I95" s="2">
        <v>0.17708333333333334</v>
      </c>
      <c r="J95" t="s">
        <v>23</v>
      </c>
      <c r="K95" t="s">
        <v>23</v>
      </c>
      <c r="P95" s="3" t="s">
        <v>24</v>
      </c>
      <c r="Q95" t="s">
        <v>25</v>
      </c>
      <c r="S95" t="s">
        <v>26</v>
      </c>
      <c r="T95" t="b">
        <v>0</v>
      </c>
      <c r="U95" t="s">
        <v>26</v>
      </c>
      <c r="V95">
        <v>2</v>
      </c>
    </row>
    <row r="96" spans="1:22" ht="409.5" x14ac:dyDescent="0.2">
      <c r="A96" t="s">
        <v>22</v>
      </c>
      <c r="B96" s="1">
        <v>45743</v>
      </c>
      <c r="C96" s="2">
        <v>0.1875</v>
      </c>
      <c r="D96" s="1">
        <v>45743</v>
      </c>
      <c r="E96" s="2">
        <v>0.27083333333333331</v>
      </c>
      <c r="F96" t="b">
        <v>0</v>
      </c>
      <c r="G96" t="b">
        <v>1</v>
      </c>
      <c r="H96" s="1">
        <v>45743</v>
      </c>
      <c r="I96" s="2">
        <v>0.17708333333333334</v>
      </c>
      <c r="J96" t="s">
        <v>23</v>
      </c>
      <c r="K96" t="s">
        <v>23</v>
      </c>
      <c r="P96" s="3" t="s">
        <v>24</v>
      </c>
      <c r="Q96" t="s">
        <v>25</v>
      </c>
      <c r="S96" t="s">
        <v>26</v>
      </c>
      <c r="T96" t="b">
        <v>0</v>
      </c>
      <c r="U96" t="s">
        <v>26</v>
      </c>
      <c r="V96">
        <v>2</v>
      </c>
    </row>
    <row r="97" spans="1:22" ht="409.5" x14ac:dyDescent="0.2">
      <c r="A97" t="s">
        <v>22</v>
      </c>
      <c r="B97" s="1">
        <v>45744</v>
      </c>
      <c r="C97" s="2">
        <v>0.1875</v>
      </c>
      <c r="D97" s="1">
        <v>45744</v>
      </c>
      <c r="E97" s="2">
        <v>0.27083333333333331</v>
      </c>
      <c r="F97" t="b">
        <v>0</v>
      </c>
      <c r="G97" t="b">
        <v>1</v>
      </c>
      <c r="H97" s="1">
        <v>45744</v>
      </c>
      <c r="I97" s="2">
        <v>0.17708333333333334</v>
      </c>
      <c r="J97" t="s">
        <v>23</v>
      </c>
      <c r="K97" t="s">
        <v>23</v>
      </c>
      <c r="P97" s="3" t="s">
        <v>24</v>
      </c>
      <c r="Q97" t="s">
        <v>25</v>
      </c>
      <c r="S97" t="s">
        <v>26</v>
      </c>
      <c r="T97" t="b">
        <v>0</v>
      </c>
      <c r="U97" t="s">
        <v>26</v>
      </c>
      <c r="V97">
        <v>2</v>
      </c>
    </row>
    <row r="98" spans="1:22" ht="409.5" x14ac:dyDescent="0.2">
      <c r="A98" t="s">
        <v>22</v>
      </c>
      <c r="B98" s="1">
        <v>45745</v>
      </c>
      <c r="C98" s="2">
        <v>0.1875</v>
      </c>
      <c r="D98" s="1">
        <v>45745</v>
      </c>
      <c r="E98" s="2">
        <v>0.27083333333333331</v>
      </c>
      <c r="F98" t="b">
        <v>0</v>
      </c>
      <c r="G98" t="b">
        <v>1</v>
      </c>
      <c r="H98" s="1">
        <v>45745</v>
      </c>
      <c r="I98" s="2">
        <v>0.17708333333333334</v>
      </c>
      <c r="J98" t="s">
        <v>23</v>
      </c>
      <c r="K98" t="s">
        <v>23</v>
      </c>
      <c r="P98" s="3" t="s">
        <v>24</v>
      </c>
      <c r="Q98" t="s">
        <v>25</v>
      </c>
      <c r="S98" t="s">
        <v>26</v>
      </c>
      <c r="T98" t="b">
        <v>0</v>
      </c>
      <c r="U98" t="s">
        <v>26</v>
      </c>
      <c r="V98">
        <v>2</v>
      </c>
    </row>
    <row r="99" spans="1:22" ht="409.5" x14ac:dyDescent="0.2">
      <c r="A99" t="s">
        <v>22</v>
      </c>
      <c r="B99" s="1">
        <v>45746</v>
      </c>
      <c r="C99" s="2">
        <v>0.1875</v>
      </c>
      <c r="D99" s="1">
        <v>45746</v>
      </c>
      <c r="E99" s="2">
        <v>0.27083333333333331</v>
      </c>
      <c r="F99" t="b">
        <v>0</v>
      </c>
      <c r="G99" t="b">
        <v>1</v>
      </c>
      <c r="H99" s="1">
        <v>45746</v>
      </c>
      <c r="I99" s="2">
        <v>0.17708333333333334</v>
      </c>
      <c r="J99" t="s">
        <v>23</v>
      </c>
      <c r="K99" t="s">
        <v>23</v>
      </c>
      <c r="P99" s="3" t="s">
        <v>24</v>
      </c>
      <c r="Q99" t="s">
        <v>25</v>
      </c>
      <c r="S99" t="s">
        <v>26</v>
      </c>
      <c r="T99" t="b">
        <v>0</v>
      </c>
      <c r="U99" t="s">
        <v>26</v>
      </c>
      <c r="V99">
        <v>2</v>
      </c>
    </row>
    <row r="100" spans="1:22" ht="409.5" x14ac:dyDescent="0.2">
      <c r="A100" t="s">
        <v>22</v>
      </c>
      <c r="B100" s="1">
        <v>45747</v>
      </c>
      <c r="C100" s="2">
        <v>0.1875</v>
      </c>
      <c r="D100" s="1">
        <v>45747</v>
      </c>
      <c r="E100" s="2">
        <v>0.27083333333333331</v>
      </c>
      <c r="F100" t="b">
        <v>0</v>
      </c>
      <c r="G100" t="b">
        <v>1</v>
      </c>
      <c r="H100" s="1">
        <v>45747</v>
      </c>
      <c r="I100" s="2">
        <v>0.17708333333333334</v>
      </c>
      <c r="J100" t="s">
        <v>23</v>
      </c>
      <c r="K100" t="s">
        <v>23</v>
      </c>
      <c r="P100" s="3" t="s">
        <v>24</v>
      </c>
      <c r="Q100" t="s">
        <v>25</v>
      </c>
      <c r="S100" t="s">
        <v>26</v>
      </c>
      <c r="T100" t="b">
        <v>0</v>
      </c>
      <c r="U100" t="s">
        <v>26</v>
      </c>
      <c r="V100">
        <v>2</v>
      </c>
    </row>
    <row r="101" spans="1:22" ht="409.5" x14ac:dyDescent="0.2">
      <c r="A101" t="s">
        <v>22</v>
      </c>
      <c r="B101" s="1">
        <v>45748</v>
      </c>
      <c r="C101" s="2">
        <v>0.1875</v>
      </c>
      <c r="D101" s="1">
        <v>45748</v>
      </c>
      <c r="E101" s="2">
        <v>0.27083333333333331</v>
      </c>
      <c r="F101" t="b">
        <v>0</v>
      </c>
      <c r="G101" t="b">
        <v>1</v>
      </c>
      <c r="H101" s="1">
        <v>45748</v>
      </c>
      <c r="I101" s="2">
        <v>0.17708333333333334</v>
      </c>
      <c r="J101" t="s">
        <v>23</v>
      </c>
      <c r="K101" t="s">
        <v>23</v>
      </c>
      <c r="P101" s="3" t="s">
        <v>24</v>
      </c>
      <c r="Q101" t="s">
        <v>25</v>
      </c>
      <c r="S101" t="s">
        <v>26</v>
      </c>
      <c r="T101" t="b">
        <v>0</v>
      </c>
      <c r="U101" t="s">
        <v>26</v>
      </c>
      <c r="V101">
        <v>2</v>
      </c>
    </row>
    <row r="102" spans="1:22" ht="409.5" x14ac:dyDescent="0.2">
      <c r="A102" t="s">
        <v>22</v>
      </c>
      <c r="B102" s="1">
        <v>45749</v>
      </c>
      <c r="C102" s="2">
        <v>0.1875</v>
      </c>
      <c r="D102" s="1">
        <v>45749</v>
      </c>
      <c r="E102" s="2">
        <v>0.27083333333333331</v>
      </c>
      <c r="F102" t="b">
        <v>0</v>
      </c>
      <c r="G102" t="b">
        <v>1</v>
      </c>
      <c r="H102" s="1">
        <v>45749</v>
      </c>
      <c r="I102" s="2">
        <v>0.17708333333333334</v>
      </c>
      <c r="J102" t="s">
        <v>23</v>
      </c>
      <c r="K102" t="s">
        <v>23</v>
      </c>
      <c r="P102" s="3" t="s">
        <v>24</v>
      </c>
      <c r="Q102" t="s">
        <v>25</v>
      </c>
      <c r="S102" t="s">
        <v>26</v>
      </c>
      <c r="T102" t="b">
        <v>0</v>
      </c>
      <c r="U102" t="s">
        <v>26</v>
      </c>
      <c r="V102">
        <v>2</v>
      </c>
    </row>
    <row r="103" spans="1:22" ht="409.5" x14ac:dyDescent="0.2">
      <c r="A103" t="s">
        <v>22</v>
      </c>
      <c r="B103" s="1">
        <v>45750</v>
      </c>
      <c r="C103" s="2">
        <v>0.1875</v>
      </c>
      <c r="D103" s="1">
        <v>45750</v>
      </c>
      <c r="E103" s="2">
        <v>0.27083333333333331</v>
      </c>
      <c r="F103" t="b">
        <v>0</v>
      </c>
      <c r="G103" t="b">
        <v>1</v>
      </c>
      <c r="H103" s="1">
        <v>45750</v>
      </c>
      <c r="I103" s="2">
        <v>0.17708333333333334</v>
      </c>
      <c r="J103" t="s">
        <v>23</v>
      </c>
      <c r="K103" t="s">
        <v>23</v>
      </c>
      <c r="P103" s="3" t="s">
        <v>24</v>
      </c>
      <c r="Q103" t="s">
        <v>25</v>
      </c>
      <c r="S103" t="s">
        <v>26</v>
      </c>
      <c r="T103" t="b">
        <v>0</v>
      </c>
      <c r="U103" t="s">
        <v>26</v>
      </c>
      <c r="V103">
        <v>2</v>
      </c>
    </row>
    <row r="104" spans="1:22" ht="409.5" x14ac:dyDescent="0.2">
      <c r="A104" t="s">
        <v>22</v>
      </c>
      <c r="B104" s="1">
        <v>45751</v>
      </c>
      <c r="C104" s="2">
        <v>0.1875</v>
      </c>
      <c r="D104" s="1">
        <v>45751</v>
      </c>
      <c r="E104" s="2">
        <v>0.27083333333333331</v>
      </c>
      <c r="F104" t="b">
        <v>0</v>
      </c>
      <c r="G104" t="b">
        <v>1</v>
      </c>
      <c r="H104" s="1">
        <v>45751</v>
      </c>
      <c r="I104" s="2">
        <v>0.17708333333333334</v>
      </c>
      <c r="J104" t="s">
        <v>23</v>
      </c>
      <c r="K104" t="s">
        <v>23</v>
      </c>
      <c r="P104" s="3" t="s">
        <v>24</v>
      </c>
      <c r="Q104" t="s">
        <v>25</v>
      </c>
      <c r="S104" t="s">
        <v>26</v>
      </c>
      <c r="T104" t="b">
        <v>0</v>
      </c>
      <c r="U104" t="s">
        <v>26</v>
      </c>
      <c r="V104">
        <v>2</v>
      </c>
    </row>
    <row r="105" spans="1:22" ht="409.5" x14ac:dyDescent="0.2">
      <c r="A105" t="s">
        <v>22</v>
      </c>
      <c r="B105" s="1">
        <v>45752</v>
      </c>
      <c r="C105" s="2">
        <v>0.1875</v>
      </c>
      <c r="D105" s="1">
        <v>45752</v>
      </c>
      <c r="E105" s="2">
        <v>0.27083333333333331</v>
      </c>
      <c r="F105" t="b">
        <v>0</v>
      </c>
      <c r="G105" t="b">
        <v>1</v>
      </c>
      <c r="H105" s="1">
        <v>45752</v>
      </c>
      <c r="I105" s="2">
        <v>0.17708333333333334</v>
      </c>
      <c r="J105" t="s">
        <v>23</v>
      </c>
      <c r="K105" t="s">
        <v>23</v>
      </c>
      <c r="P105" s="3" t="s">
        <v>24</v>
      </c>
      <c r="Q105" t="s">
        <v>25</v>
      </c>
      <c r="S105" t="s">
        <v>26</v>
      </c>
      <c r="T105" t="b">
        <v>0</v>
      </c>
      <c r="U105" t="s">
        <v>26</v>
      </c>
      <c r="V105">
        <v>2</v>
      </c>
    </row>
    <row r="106" spans="1:22" ht="409.5" x14ac:dyDescent="0.2">
      <c r="A106" t="s">
        <v>22</v>
      </c>
      <c r="B106" s="1">
        <v>45753</v>
      </c>
      <c r="C106" s="2">
        <v>0.1875</v>
      </c>
      <c r="D106" s="1">
        <v>45753</v>
      </c>
      <c r="E106" s="2">
        <v>0.27083333333333331</v>
      </c>
      <c r="F106" t="b">
        <v>0</v>
      </c>
      <c r="G106" t="b">
        <v>1</v>
      </c>
      <c r="H106" s="1">
        <v>45753</v>
      </c>
      <c r="I106" s="2">
        <v>0.17708333333333334</v>
      </c>
      <c r="J106" t="s">
        <v>23</v>
      </c>
      <c r="K106" t="s">
        <v>23</v>
      </c>
      <c r="P106" s="3" t="s">
        <v>24</v>
      </c>
      <c r="Q106" t="s">
        <v>25</v>
      </c>
      <c r="S106" t="s">
        <v>26</v>
      </c>
      <c r="T106" t="b">
        <v>0</v>
      </c>
      <c r="U106" t="s">
        <v>26</v>
      </c>
      <c r="V106">
        <v>2</v>
      </c>
    </row>
    <row r="107" spans="1:22" ht="409.5" x14ac:dyDescent="0.2">
      <c r="A107" t="s">
        <v>22</v>
      </c>
      <c r="B107" s="1">
        <v>45754</v>
      </c>
      <c r="C107" s="2">
        <v>0.1875</v>
      </c>
      <c r="D107" s="1">
        <v>45754</v>
      </c>
      <c r="E107" s="2">
        <v>0.27083333333333331</v>
      </c>
      <c r="F107" t="b">
        <v>0</v>
      </c>
      <c r="G107" t="b">
        <v>1</v>
      </c>
      <c r="H107" s="1">
        <v>45754</v>
      </c>
      <c r="I107" s="2">
        <v>0.17708333333333334</v>
      </c>
      <c r="J107" t="s">
        <v>23</v>
      </c>
      <c r="K107" t="s">
        <v>23</v>
      </c>
      <c r="P107" s="3" t="s">
        <v>24</v>
      </c>
      <c r="Q107" t="s">
        <v>25</v>
      </c>
      <c r="S107" t="s">
        <v>26</v>
      </c>
      <c r="T107" t="b">
        <v>0</v>
      </c>
      <c r="U107" t="s">
        <v>26</v>
      </c>
      <c r="V107">
        <v>2</v>
      </c>
    </row>
    <row r="108" spans="1:22" ht="409.5" x14ac:dyDescent="0.2">
      <c r="A108" t="s">
        <v>22</v>
      </c>
      <c r="B108" s="1">
        <v>45755</v>
      </c>
      <c r="C108" s="2">
        <v>0.1875</v>
      </c>
      <c r="D108" s="1">
        <v>45755</v>
      </c>
      <c r="E108" s="2">
        <v>0.27083333333333331</v>
      </c>
      <c r="F108" t="b">
        <v>0</v>
      </c>
      <c r="G108" t="b">
        <v>1</v>
      </c>
      <c r="H108" s="1">
        <v>45755</v>
      </c>
      <c r="I108" s="2">
        <v>0.17708333333333334</v>
      </c>
      <c r="J108" t="s">
        <v>23</v>
      </c>
      <c r="K108" t="s">
        <v>23</v>
      </c>
      <c r="P108" s="3" t="s">
        <v>24</v>
      </c>
      <c r="Q108" t="s">
        <v>25</v>
      </c>
      <c r="S108" t="s">
        <v>26</v>
      </c>
      <c r="T108" t="b">
        <v>0</v>
      </c>
      <c r="U108" t="s">
        <v>26</v>
      </c>
      <c r="V108">
        <v>2</v>
      </c>
    </row>
    <row r="109" spans="1:22" ht="409.5" x14ac:dyDescent="0.2">
      <c r="A109" t="s">
        <v>22</v>
      </c>
      <c r="B109" s="1">
        <v>45756</v>
      </c>
      <c r="C109" s="2">
        <v>0.1875</v>
      </c>
      <c r="D109" s="1">
        <v>45756</v>
      </c>
      <c r="E109" s="2">
        <v>0.27083333333333331</v>
      </c>
      <c r="F109" t="b">
        <v>0</v>
      </c>
      <c r="G109" t="b">
        <v>1</v>
      </c>
      <c r="H109" s="1">
        <v>45756</v>
      </c>
      <c r="I109" s="2">
        <v>0.17708333333333334</v>
      </c>
      <c r="J109" t="s">
        <v>23</v>
      </c>
      <c r="K109" t="s">
        <v>23</v>
      </c>
      <c r="P109" s="3" t="s">
        <v>24</v>
      </c>
      <c r="Q109" t="s">
        <v>25</v>
      </c>
      <c r="S109" t="s">
        <v>26</v>
      </c>
      <c r="T109" t="b">
        <v>0</v>
      </c>
      <c r="U109" t="s">
        <v>26</v>
      </c>
      <c r="V109">
        <v>2</v>
      </c>
    </row>
    <row r="110" spans="1:22" ht="409.5" x14ac:dyDescent="0.2">
      <c r="A110" t="s">
        <v>22</v>
      </c>
      <c r="B110" s="1">
        <v>45757</v>
      </c>
      <c r="C110" s="2">
        <v>0.1875</v>
      </c>
      <c r="D110" s="1">
        <v>45757</v>
      </c>
      <c r="E110" s="2">
        <v>0.27083333333333331</v>
      </c>
      <c r="F110" t="b">
        <v>0</v>
      </c>
      <c r="G110" t="b">
        <v>1</v>
      </c>
      <c r="H110" s="1">
        <v>45757</v>
      </c>
      <c r="I110" s="2">
        <v>0.17708333333333334</v>
      </c>
      <c r="J110" t="s">
        <v>23</v>
      </c>
      <c r="K110" t="s">
        <v>23</v>
      </c>
      <c r="P110" s="3" t="s">
        <v>24</v>
      </c>
      <c r="Q110" t="s">
        <v>25</v>
      </c>
      <c r="S110" t="s">
        <v>26</v>
      </c>
      <c r="T110" t="b">
        <v>0</v>
      </c>
      <c r="U110" t="s">
        <v>26</v>
      </c>
      <c r="V110">
        <v>2</v>
      </c>
    </row>
    <row r="111" spans="1:22" ht="409.5" x14ac:dyDescent="0.2">
      <c r="A111" t="s">
        <v>22</v>
      </c>
      <c r="B111" s="1">
        <v>45758</v>
      </c>
      <c r="C111" s="2">
        <v>0.1875</v>
      </c>
      <c r="D111" s="1">
        <v>45758</v>
      </c>
      <c r="E111" s="2">
        <v>0.27083333333333331</v>
      </c>
      <c r="F111" t="b">
        <v>0</v>
      </c>
      <c r="G111" t="b">
        <v>1</v>
      </c>
      <c r="H111" s="1">
        <v>45758</v>
      </c>
      <c r="I111" s="2">
        <v>0.17708333333333334</v>
      </c>
      <c r="J111" t="s">
        <v>23</v>
      </c>
      <c r="K111" t="s">
        <v>23</v>
      </c>
      <c r="P111" s="3" t="s">
        <v>24</v>
      </c>
      <c r="Q111" t="s">
        <v>25</v>
      </c>
      <c r="S111" t="s">
        <v>26</v>
      </c>
      <c r="T111" t="b">
        <v>0</v>
      </c>
      <c r="U111" t="s">
        <v>26</v>
      </c>
      <c r="V111">
        <v>2</v>
      </c>
    </row>
    <row r="112" spans="1:22" ht="409.5" x14ac:dyDescent="0.2">
      <c r="A112" t="s">
        <v>22</v>
      </c>
      <c r="B112" s="1">
        <v>45759</v>
      </c>
      <c r="C112" s="2">
        <v>0.1875</v>
      </c>
      <c r="D112" s="1">
        <v>45759</v>
      </c>
      <c r="E112" s="2">
        <v>0.27083333333333331</v>
      </c>
      <c r="F112" t="b">
        <v>0</v>
      </c>
      <c r="G112" t="b">
        <v>1</v>
      </c>
      <c r="H112" s="1">
        <v>45759</v>
      </c>
      <c r="I112" s="2">
        <v>0.17708333333333334</v>
      </c>
      <c r="J112" t="s">
        <v>23</v>
      </c>
      <c r="K112" t="s">
        <v>23</v>
      </c>
      <c r="P112" s="3" t="s">
        <v>24</v>
      </c>
      <c r="Q112" t="s">
        <v>25</v>
      </c>
      <c r="S112" t="s">
        <v>26</v>
      </c>
      <c r="T112" t="b">
        <v>0</v>
      </c>
      <c r="U112" t="s">
        <v>26</v>
      </c>
      <c r="V112">
        <v>2</v>
      </c>
    </row>
    <row r="113" spans="1:22" ht="409.5" x14ac:dyDescent="0.2">
      <c r="A113" t="s">
        <v>22</v>
      </c>
      <c r="B113" s="1">
        <v>45760</v>
      </c>
      <c r="C113" s="2">
        <v>0.1875</v>
      </c>
      <c r="D113" s="1">
        <v>45760</v>
      </c>
      <c r="E113" s="2">
        <v>0.27083333333333331</v>
      </c>
      <c r="F113" t="b">
        <v>0</v>
      </c>
      <c r="G113" t="b">
        <v>1</v>
      </c>
      <c r="H113" s="1">
        <v>45760</v>
      </c>
      <c r="I113" s="2">
        <v>0.17708333333333334</v>
      </c>
      <c r="J113" t="s">
        <v>23</v>
      </c>
      <c r="K113" t="s">
        <v>23</v>
      </c>
      <c r="P113" s="3" t="s">
        <v>24</v>
      </c>
      <c r="Q113" t="s">
        <v>25</v>
      </c>
      <c r="S113" t="s">
        <v>26</v>
      </c>
      <c r="T113" t="b">
        <v>0</v>
      </c>
      <c r="U113" t="s">
        <v>26</v>
      </c>
      <c r="V113">
        <v>2</v>
      </c>
    </row>
    <row r="114" spans="1:22" ht="409.5" x14ac:dyDescent="0.2">
      <c r="A114" t="s">
        <v>22</v>
      </c>
      <c r="B114" s="1">
        <v>45761</v>
      </c>
      <c r="C114" s="2">
        <v>0.1875</v>
      </c>
      <c r="D114" s="1">
        <v>45761</v>
      </c>
      <c r="E114" s="2">
        <v>0.27083333333333331</v>
      </c>
      <c r="F114" t="b">
        <v>0</v>
      </c>
      <c r="G114" t="b">
        <v>1</v>
      </c>
      <c r="H114" s="1">
        <v>45761</v>
      </c>
      <c r="I114" s="2">
        <v>0.17708333333333334</v>
      </c>
      <c r="J114" t="s">
        <v>23</v>
      </c>
      <c r="K114" t="s">
        <v>23</v>
      </c>
      <c r="P114" s="3" t="s">
        <v>24</v>
      </c>
      <c r="Q114" t="s">
        <v>25</v>
      </c>
      <c r="S114" t="s">
        <v>26</v>
      </c>
      <c r="T114" t="b">
        <v>0</v>
      </c>
      <c r="U114" t="s">
        <v>26</v>
      </c>
      <c r="V114">
        <v>2</v>
      </c>
    </row>
    <row r="115" spans="1:22" ht="409.5" x14ac:dyDescent="0.2">
      <c r="A115" t="s">
        <v>22</v>
      </c>
      <c r="B115" s="1">
        <v>45762</v>
      </c>
      <c r="C115" s="2">
        <v>0.1875</v>
      </c>
      <c r="D115" s="1">
        <v>45762</v>
      </c>
      <c r="E115" s="2">
        <v>0.27083333333333331</v>
      </c>
      <c r="F115" t="b">
        <v>0</v>
      </c>
      <c r="G115" t="b">
        <v>1</v>
      </c>
      <c r="H115" s="1">
        <v>45762</v>
      </c>
      <c r="I115" s="2">
        <v>0.17708333333333334</v>
      </c>
      <c r="J115" t="s">
        <v>23</v>
      </c>
      <c r="K115" t="s">
        <v>23</v>
      </c>
      <c r="P115" s="3" t="s">
        <v>24</v>
      </c>
      <c r="Q115" t="s">
        <v>25</v>
      </c>
      <c r="S115" t="s">
        <v>26</v>
      </c>
      <c r="T115" t="b">
        <v>0</v>
      </c>
      <c r="U115" t="s">
        <v>26</v>
      </c>
      <c r="V115">
        <v>2</v>
      </c>
    </row>
    <row r="116" spans="1:22" ht="409.5" x14ac:dyDescent="0.2">
      <c r="A116" t="s">
        <v>22</v>
      </c>
      <c r="B116" s="1">
        <v>45763</v>
      </c>
      <c r="C116" s="2">
        <v>0.1875</v>
      </c>
      <c r="D116" s="1">
        <v>45763</v>
      </c>
      <c r="E116" s="2">
        <v>0.27083333333333331</v>
      </c>
      <c r="F116" t="b">
        <v>0</v>
      </c>
      <c r="G116" t="b">
        <v>1</v>
      </c>
      <c r="H116" s="1">
        <v>45763</v>
      </c>
      <c r="I116" s="2">
        <v>0.17708333333333334</v>
      </c>
      <c r="J116" t="s">
        <v>23</v>
      </c>
      <c r="K116" t="s">
        <v>23</v>
      </c>
      <c r="P116" s="3" t="s">
        <v>24</v>
      </c>
      <c r="Q116" t="s">
        <v>25</v>
      </c>
      <c r="S116" t="s">
        <v>26</v>
      </c>
      <c r="T116" t="b">
        <v>0</v>
      </c>
      <c r="U116" t="s">
        <v>26</v>
      </c>
      <c r="V116">
        <v>2</v>
      </c>
    </row>
    <row r="117" spans="1:22" ht="409.5" x14ac:dyDescent="0.2">
      <c r="A117" t="s">
        <v>22</v>
      </c>
      <c r="B117" s="1">
        <v>45764</v>
      </c>
      <c r="C117" s="2">
        <v>0.1875</v>
      </c>
      <c r="D117" s="1">
        <v>45764</v>
      </c>
      <c r="E117" s="2">
        <v>0.27083333333333331</v>
      </c>
      <c r="F117" t="b">
        <v>0</v>
      </c>
      <c r="G117" t="b">
        <v>1</v>
      </c>
      <c r="H117" s="1">
        <v>45764</v>
      </c>
      <c r="I117" s="2">
        <v>0.17708333333333334</v>
      </c>
      <c r="J117" t="s">
        <v>23</v>
      </c>
      <c r="K117" t="s">
        <v>23</v>
      </c>
      <c r="P117" s="3" t="s">
        <v>24</v>
      </c>
      <c r="Q117" t="s">
        <v>25</v>
      </c>
      <c r="S117" t="s">
        <v>26</v>
      </c>
      <c r="T117" t="b">
        <v>0</v>
      </c>
      <c r="U117" t="s">
        <v>26</v>
      </c>
      <c r="V117">
        <v>2</v>
      </c>
    </row>
    <row r="118" spans="1:22" ht="409.5" x14ac:dyDescent="0.2">
      <c r="A118" t="s">
        <v>22</v>
      </c>
      <c r="B118" s="1">
        <v>45765</v>
      </c>
      <c r="C118" s="2">
        <v>0.1875</v>
      </c>
      <c r="D118" s="1">
        <v>45765</v>
      </c>
      <c r="E118" s="2">
        <v>0.27083333333333331</v>
      </c>
      <c r="F118" t="b">
        <v>0</v>
      </c>
      <c r="G118" t="b">
        <v>1</v>
      </c>
      <c r="H118" s="1">
        <v>45765</v>
      </c>
      <c r="I118" s="2">
        <v>0.17708333333333334</v>
      </c>
      <c r="J118" t="s">
        <v>23</v>
      </c>
      <c r="K118" t="s">
        <v>23</v>
      </c>
      <c r="P118" s="3" t="s">
        <v>24</v>
      </c>
      <c r="Q118" t="s">
        <v>25</v>
      </c>
      <c r="S118" t="s">
        <v>26</v>
      </c>
      <c r="T118" t="b">
        <v>0</v>
      </c>
      <c r="U118" t="s">
        <v>26</v>
      </c>
      <c r="V118">
        <v>2</v>
      </c>
    </row>
    <row r="119" spans="1:22" ht="409.5" x14ac:dyDescent="0.2">
      <c r="A119" t="s">
        <v>22</v>
      </c>
      <c r="B119" s="1">
        <v>45766</v>
      </c>
      <c r="C119" s="2">
        <v>0.1875</v>
      </c>
      <c r="D119" s="1">
        <v>45766</v>
      </c>
      <c r="E119" s="2">
        <v>0.27083333333333331</v>
      </c>
      <c r="F119" t="b">
        <v>0</v>
      </c>
      <c r="G119" t="b">
        <v>1</v>
      </c>
      <c r="H119" s="1">
        <v>45766</v>
      </c>
      <c r="I119" s="2">
        <v>0.17708333333333334</v>
      </c>
      <c r="J119" t="s">
        <v>23</v>
      </c>
      <c r="K119" t="s">
        <v>23</v>
      </c>
      <c r="P119" s="3" t="s">
        <v>24</v>
      </c>
      <c r="Q119" t="s">
        <v>25</v>
      </c>
      <c r="S119" t="s">
        <v>26</v>
      </c>
      <c r="T119" t="b">
        <v>0</v>
      </c>
      <c r="U119" t="s">
        <v>26</v>
      </c>
      <c r="V119">
        <v>2</v>
      </c>
    </row>
    <row r="120" spans="1:22" ht="409.5" x14ac:dyDescent="0.2">
      <c r="A120" t="s">
        <v>22</v>
      </c>
      <c r="B120" s="1">
        <v>45767</v>
      </c>
      <c r="C120" s="2">
        <v>0.1875</v>
      </c>
      <c r="D120" s="1">
        <v>45767</v>
      </c>
      <c r="E120" s="2">
        <v>0.27083333333333331</v>
      </c>
      <c r="F120" t="b">
        <v>0</v>
      </c>
      <c r="G120" t="b">
        <v>1</v>
      </c>
      <c r="H120" s="1">
        <v>45767</v>
      </c>
      <c r="I120" s="2">
        <v>0.17708333333333334</v>
      </c>
      <c r="J120" t="s">
        <v>23</v>
      </c>
      <c r="K120" t="s">
        <v>23</v>
      </c>
      <c r="P120" s="3" t="s">
        <v>24</v>
      </c>
      <c r="Q120" t="s">
        <v>25</v>
      </c>
      <c r="S120" t="s">
        <v>26</v>
      </c>
      <c r="T120" t="b">
        <v>0</v>
      </c>
      <c r="U120" t="s">
        <v>26</v>
      </c>
      <c r="V120">
        <v>2</v>
      </c>
    </row>
    <row r="121" spans="1:22" ht="409.5" x14ac:dyDescent="0.2">
      <c r="A121" t="s">
        <v>22</v>
      </c>
      <c r="B121" s="1">
        <v>45768</v>
      </c>
      <c r="C121" s="2">
        <v>0.1875</v>
      </c>
      <c r="D121" s="1">
        <v>45768</v>
      </c>
      <c r="E121" s="2">
        <v>0.27083333333333331</v>
      </c>
      <c r="F121" t="b">
        <v>0</v>
      </c>
      <c r="G121" t="b">
        <v>1</v>
      </c>
      <c r="H121" s="1">
        <v>45768</v>
      </c>
      <c r="I121" s="2">
        <v>0.17708333333333334</v>
      </c>
      <c r="J121" t="s">
        <v>23</v>
      </c>
      <c r="K121" t="s">
        <v>23</v>
      </c>
      <c r="P121" s="3" t="s">
        <v>24</v>
      </c>
      <c r="Q121" t="s">
        <v>25</v>
      </c>
      <c r="S121" t="s">
        <v>26</v>
      </c>
      <c r="T121" t="b">
        <v>0</v>
      </c>
      <c r="U121" t="s">
        <v>26</v>
      </c>
      <c r="V121">
        <v>2</v>
      </c>
    </row>
    <row r="122" spans="1:22" ht="409.5" x14ac:dyDescent="0.2">
      <c r="A122" t="s">
        <v>22</v>
      </c>
      <c r="B122" s="1">
        <v>45769</v>
      </c>
      <c r="C122" s="2">
        <v>0.1875</v>
      </c>
      <c r="D122" s="1">
        <v>45769</v>
      </c>
      <c r="E122" s="2">
        <v>0.27083333333333331</v>
      </c>
      <c r="F122" t="b">
        <v>0</v>
      </c>
      <c r="G122" t="b">
        <v>1</v>
      </c>
      <c r="H122" s="1">
        <v>45769</v>
      </c>
      <c r="I122" s="2">
        <v>0.17708333333333334</v>
      </c>
      <c r="J122" t="s">
        <v>23</v>
      </c>
      <c r="K122" t="s">
        <v>23</v>
      </c>
      <c r="P122" s="3" t="s">
        <v>24</v>
      </c>
      <c r="Q122" t="s">
        <v>25</v>
      </c>
      <c r="S122" t="s">
        <v>26</v>
      </c>
      <c r="T122" t="b">
        <v>0</v>
      </c>
      <c r="U122" t="s">
        <v>26</v>
      </c>
      <c r="V122">
        <v>2</v>
      </c>
    </row>
    <row r="123" spans="1:22" ht="409.5" x14ac:dyDescent="0.2">
      <c r="A123" t="s">
        <v>22</v>
      </c>
      <c r="B123" s="1">
        <v>45770</v>
      </c>
      <c r="C123" s="2">
        <v>0.1875</v>
      </c>
      <c r="D123" s="1">
        <v>45770</v>
      </c>
      <c r="E123" s="2">
        <v>0.27083333333333331</v>
      </c>
      <c r="F123" t="b">
        <v>0</v>
      </c>
      <c r="G123" t="b">
        <v>1</v>
      </c>
      <c r="H123" s="1">
        <v>45770</v>
      </c>
      <c r="I123" s="2">
        <v>0.17708333333333334</v>
      </c>
      <c r="J123" t="s">
        <v>23</v>
      </c>
      <c r="K123" t="s">
        <v>23</v>
      </c>
      <c r="P123" s="3" t="s">
        <v>24</v>
      </c>
      <c r="Q123" t="s">
        <v>25</v>
      </c>
      <c r="S123" t="s">
        <v>26</v>
      </c>
      <c r="T123" t="b">
        <v>0</v>
      </c>
      <c r="U123" t="s">
        <v>26</v>
      </c>
      <c r="V123">
        <v>2</v>
      </c>
    </row>
    <row r="124" spans="1:22" ht="409.5" x14ac:dyDescent="0.2">
      <c r="A124" t="s">
        <v>22</v>
      </c>
      <c r="B124" s="1">
        <v>45771</v>
      </c>
      <c r="C124" s="2">
        <v>0.1875</v>
      </c>
      <c r="D124" s="1">
        <v>45771</v>
      </c>
      <c r="E124" s="2">
        <v>0.27083333333333331</v>
      </c>
      <c r="F124" t="b">
        <v>0</v>
      </c>
      <c r="G124" t="b">
        <v>1</v>
      </c>
      <c r="H124" s="1">
        <v>45771</v>
      </c>
      <c r="I124" s="2">
        <v>0.17708333333333334</v>
      </c>
      <c r="J124" t="s">
        <v>23</v>
      </c>
      <c r="K124" t="s">
        <v>23</v>
      </c>
      <c r="P124" s="3" t="s">
        <v>24</v>
      </c>
      <c r="Q124" t="s">
        <v>25</v>
      </c>
      <c r="S124" t="s">
        <v>26</v>
      </c>
      <c r="T124" t="b">
        <v>0</v>
      </c>
      <c r="U124" t="s">
        <v>26</v>
      </c>
      <c r="V124">
        <v>2</v>
      </c>
    </row>
    <row r="125" spans="1:22" ht="409.5" x14ac:dyDescent="0.2">
      <c r="A125" t="s">
        <v>22</v>
      </c>
      <c r="B125" s="1">
        <v>45772</v>
      </c>
      <c r="C125" s="2">
        <v>0.1875</v>
      </c>
      <c r="D125" s="1">
        <v>45772</v>
      </c>
      <c r="E125" s="2">
        <v>0.27083333333333331</v>
      </c>
      <c r="F125" t="b">
        <v>0</v>
      </c>
      <c r="G125" t="b">
        <v>1</v>
      </c>
      <c r="H125" s="1">
        <v>45772</v>
      </c>
      <c r="I125" s="2">
        <v>0.17708333333333334</v>
      </c>
      <c r="J125" t="s">
        <v>23</v>
      </c>
      <c r="K125" t="s">
        <v>23</v>
      </c>
      <c r="P125" s="3" t="s">
        <v>24</v>
      </c>
      <c r="Q125" t="s">
        <v>25</v>
      </c>
      <c r="S125" t="s">
        <v>26</v>
      </c>
      <c r="T125" t="b">
        <v>0</v>
      </c>
      <c r="U125" t="s">
        <v>26</v>
      </c>
      <c r="V125">
        <v>2</v>
      </c>
    </row>
    <row r="126" spans="1:22" ht="409.5" x14ac:dyDescent="0.2">
      <c r="A126" t="s">
        <v>22</v>
      </c>
      <c r="B126" s="1">
        <v>45773</v>
      </c>
      <c r="C126" s="2">
        <v>0.1875</v>
      </c>
      <c r="D126" s="1">
        <v>45773</v>
      </c>
      <c r="E126" s="2">
        <v>0.27083333333333331</v>
      </c>
      <c r="F126" t="b">
        <v>0</v>
      </c>
      <c r="G126" t="b">
        <v>1</v>
      </c>
      <c r="H126" s="1">
        <v>45773</v>
      </c>
      <c r="I126" s="2">
        <v>0.17708333333333334</v>
      </c>
      <c r="J126" t="s">
        <v>23</v>
      </c>
      <c r="K126" t="s">
        <v>23</v>
      </c>
      <c r="P126" s="3" t="s">
        <v>24</v>
      </c>
      <c r="Q126" t="s">
        <v>25</v>
      </c>
      <c r="S126" t="s">
        <v>26</v>
      </c>
      <c r="T126" t="b">
        <v>0</v>
      </c>
      <c r="U126" t="s">
        <v>26</v>
      </c>
      <c r="V126">
        <v>2</v>
      </c>
    </row>
    <row r="127" spans="1:22" ht="409.5" x14ac:dyDescent="0.2">
      <c r="A127" t="s">
        <v>22</v>
      </c>
      <c r="B127" s="1">
        <v>45774</v>
      </c>
      <c r="C127" s="2">
        <v>0.1875</v>
      </c>
      <c r="D127" s="1">
        <v>45774</v>
      </c>
      <c r="E127" s="2">
        <v>0.27083333333333331</v>
      </c>
      <c r="F127" t="b">
        <v>0</v>
      </c>
      <c r="G127" t="b">
        <v>1</v>
      </c>
      <c r="H127" s="1">
        <v>45774</v>
      </c>
      <c r="I127" s="2">
        <v>0.17708333333333334</v>
      </c>
      <c r="J127" t="s">
        <v>23</v>
      </c>
      <c r="K127" t="s">
        <v>23</v>
      </c>
      <c r="P127" s="3" t="s">
        <v>24</v>
      </c>
      <c r="Q127" t="s">
        <v>25</v>
      </c>
      <c r="S127" t="s">
        <v>26</v>
      </c>
      <c r="T127" t="b">
        <v>0</v>
      </c>
      <c r="U127" t="s">
        <v>26</v>
      </c>
      <c r="V127">
        <v>2</v>
      </c>
    </row>
    <row r="128" spans="1:22" ht="409.5" x14ac:dyDescent="0.2">
      <c r="A128" t="s">
        <v>22</v>
      </c>
      <c r="B128" s="1">
        <v>45775</v>
      </c>
      <c r="C128" s="2">
        <v>0.1875</v>
      </c>
      <c r="D128" s="1">
        <v>45775</v>
      </c>
      <c r="E128" s="2">
        <v>0.27083333333333331</v>
      </c>
      <c r="F128" t="b">
        <v>0</v>
      </c>
      <c r="G128" t="b">
        <v>1</v>
      </c>
      <c r="H128" s="1">
        <v>45775</v>
      </c>
      <c r="I128" s="2">
        <v>0.17708333333333334</v>
      </c>
      <c r="J128" t="s">
        <v>23</v>
      </c>
      <c r="K128" t="s">
        <v>23</v>
      </c>
      <c r="P128" s="3" t="s">
        <v>24</v>
      </c>
      <c r="Q128" t="s">
        <v>25</v>
      </c>
      <c r="S128" t="s">
        <v>26</v>
      </c>
      <c r="T128" t="b">
        <v>0</v>
      </c>
      <c r="U128" t="s">
        <v>26</v>
      </c>
      <c r="V128">
        <v>2</v>
      </c>
    </row>
    <row r="129" spans="1:22" ht="409.5" x14ac:dyDescent="0.2">
      <c r="A129" t="s">
        <v>22</v>
      </c>
      <c r="B129" s="1">
        <v>45776</v>
      </c>
      <c r="C129" s="2">
        <v>0.1875</v>
      </c>
      <c r="D129" s="1">
        <v>45776</v>
      </c>
      <c r="E129" s="2">
        <v>0.27083333333333331</v>
      </c>
      <c r="F129" t="b">
        <v>0</v>
      </c>
      <c r="G129" t="b">
        <v>1</v>
      </c>
      <c r="H129" s="1">
        <v>45776</v>
      </c>
      <c r="I129" s="2">
        <v>0.17708333333333334</v>
      </c>
      <c r="J129" t="s">
        <v>23</v>
      </c>
      <c r="K129" t="s">
        <v>23</v>
      </c>
      <c r="P129" s="3" t="s">
        <v>24</v>
      </c>
      <c r="Q129" t="s">
        <v>25</v>
      </c>
      <c r="S129" t="s">
        <v>26</v>
      </c>
      <c r="T129" t="b">
        <v>0</v>
      </c>
      <c r="U129" t="s">
        <v>26</v>
      </c>
      <c r="V129">
        <v>2</v>
      </c>
    </row>
    <row r="130" spans="1:22" ht="409.5" x14ac:dyDescent="0.2">
      <c r="A130" t="s">
        <v>22</v>
      </c>
      <c r="B130" s="1">
        <v>45777</v>
      </c>
      <c r="C130" s="2">
        <v>0.1875</v>
      </c>
      <c r="D130" s="1">
        <v>45777</v>
      </c>
      <c r="E130" s="2">
        <v>0.27083333333333331</v>
      </c>
      <c r="F130" t="b">
        <v>0</v>
      </c>
      <c r="G130" t="b">
        <v>1</v>
      </c>
      <c r="H130" s="1">
        <v>45777</v>
      </c>
      <c r="I130" s="2">
        <v>0.17708333333333334</v>
      </c>
      <c r="J130" t="s">
        <v>23</v>
      </c>
      <c r="K130" t="s">
        <v>23</v>
      </c>
      <c r="P130" s="3" t="s">
        <v>24</v>
      </c>
      <c r="Q130" t="s">
        <v>25</v>
      </c>
      <c r="S130" t="s">
        <v>26</v>
      </c>
      <c r="T130" t="b">
        <v>0</v>
      </c>
      <c r="U130" t="s">
        <v>26</v>
      </c>
      <c r="V130">
        <v>2</v>
      </c>
    </row>
    <row r="131" spans="1:22" ht="409.5" x14ac:dyDescent="0.2">
      <c r="A131" t="s">
        <v>22</v>
      </c>
      <c r="B131" s="1">
        <v>45778</v>
      </c>
      <c r="C131" s="2">
        <v>0.1875</v>
      </c>
      <c r="D131" s="1">
        <v>45778</v>
      </c>
      <c r="E131" s="2">
        <v>0.27083333333333331</v>
      </c>
      <c r="F131" t="b">
        <v>0</v>
      </c>
      <c r="G131" t="b">
        <v>1</v>
      </c>
      <c r="H131" s="1">
        <v>45778</v>
      </c>
      <c r="I131" s="2">
        <v>0.17708333333333334</v>
      </c>
      <c r="J131" t="s">
        <v>23</v>
      </c>
      <c r="K131" t="s">
        <v>23</v>
      </c>
      <c r="P131" s="3" t="s">
        <v>24</v>
      </c>
      <c r="Q131" t="s">
        <v>25</v>
      </c>
      <c r="S131" t="s">
        <v>26</v>
      </c>
      <c r="T131" t="b">
        <v>0</v>
      </c>
      <c r="U131" t="s">
        <v>26</v>
      </c>
      <c r="V131">
        <v>2</v>
      </c>
    </row>
    <row r="132" spans="1:22" ht="409.5" x14ac:dyDescent="0.2">
      <c r="A132" t="s">
        <v>27</v>
      </c>
      <c r="B132" s="1">
        <v>45649</v>
      </c>
      <c r="C132" s="2">
        <v>0.35416666666666669</v>
      </c>
      <c r="D132" s="1">
        <v>45649</v>
      </c>
      <c r="E132" s="2">
        <v>0.4375</v>
      </c>
      <c r="F132" t="b">
        <v>0</v>
      </c>
      <c r="G132" t="b">
        <v>1</v>
      </c>
      <c r="H132" s="1">
        <v>45649</v>
      </c>
      <c r="I132" s="2">
        <v>0.34375</v>
      </c>
      <c r="J132" t="s">
        <v>23</v>
      </c>
      <c r="K132" t="s">
        <v>23</v>
      </c>
      <c r="P132" s="3" t="s">
        <v>28</v>
      </c>
      <c r="Q132" t="s">
        <v>25</v>
      </c>
      <c r="S132" t="s">
        <v>26</v>
      </c>
      <c r="T132" t="b">
        <v>0</v>
      </c>
      <c r="U132" t="s">
        <v>26</v>
      </c>
      <c r="V132">
        <v>2</v>
      </c>
    </row>
    <row r="133" spans="1:22" ht="409.5" x14ac:dyDescent="0.2">
      <c r="A133" t="s">
        <v>27</v>
      </c>
      <c r="B133" s="1">
        <v>45650</v>
      </c>
      <c r="C133" s="2">
        <v>0.35416666666666669</v>
      </c>
      <c r="D133" s="1">
        <v>45650</v>
      </c>
      <c r="E133" s="2">
        <v>0.4375</v>
      </c>
      <c r="F133" t="b">
        <v>0</v>
      </c>
      <c r="G133" t="b">
        <v>1</v>
      </c>
      <c r="H133" s="1">
        <v>45650</v>
      </c>
      <c r="I133" s="2">
        <v>0.34375</v>
      </c>
      <c r="J133" t="s">
        <v>23</v>
      </c>
      <c r="K133" t="s">
        <v>23</v>
      </c>
      <c r="P133" s="3" t="s">
        <v>28</v>
      </c>
      <c r="Q133" t="s">
        <v>25</v>
      </c>
      <c r="S133" t="s">
        <v>26</v>
      </c>
      <c r="T133" t="b">
        <v>0</v>
      </c>
      <c r="U133" t="s">
        <v>26</v>
      </c>
      <c r="V133">
        <v>2</v>
      </c>
    </row>
    <row r="134" spans="1:22" ht="409.5" x14ac:dyDescent="0.2">
      <c r="A134" t="s">
        <v>27</v>
      </c>
      <c r="B134" s="1">
        <v>45651</v>
      </c>
      <c r="C134" s="2">
        <v>0.35416666666666669</v>
      </c>
      <c r="D134" s="1">
        <v>45651</v>
      </c>
      <c r="E134" s="2">
        <v>0.4375</v>
      </c>
      <c r="F134" t="b">
        <v>0</v>
      </c>
      <c r="G134" t="b">
        <v>1</v>
      </c>
      <c r="H134" s="1">
        <v>45651</v>
      </c>
      <c r="I134" s="2">
        <v>0.34375</v>
      </c>
      <c r="J134" t="s">
        <v>23</v>
      </c>
      <c r="K134" t="s">
        <v>23</v>
      </c>
      <c r="P134" s="3" t="s">
        <v>28</v>
      </c>
      <c r="Q134" t="s">
        <v>25</v>
      </c>
      <c r="S134" t="s">
        <v>26</v>
      </c>
      <c r="T134" t="b">
        <v>0</v>
      </c>
      <c r="U134" t="s">
        <v>26</v>
      </c>
      <c r="V134">
        <v>2</v>
      </c>
    </row>
    <row r="135" spans="1:22" ht="409.5" x14ac:dyDescent="0.2">
      <c r="A135" t="s">
        <v>27</v>
      </c>
      <c r="B135" s="1">
        <v>45652</v>
      </c>
      <c r="C135" s="2">
        <v>0.35416666666666669</v>
      </c>
      <c r="D135" s="1">
        <v>45652</v>
      </c>
      <c r="E135" s="2">
        <v>0.4375</v>
      </c>
      <c r="F135" t="b">
        <v>0</v>
      </c>
      <c r="G135" t="b">
        <v>1</v>
      </c>
      <c r="H135" s="1">
        <v>45652</v>
      </c>
      <c r="I135" s="2">
        <v>0.34375</v>
      </c>
      <c r="J135" t="s">
        <v>23</v>
      </c>
      <c r="K135" t="s">
        <v>23</v>
      </c>
      <c r="P135" s="3" t="s">
        <v>28</v>
      </c>
      <c r="Q135" t="s">
        <v>25</v>
      </c>
      <c r="S135" t="s">
        <v>26</v>
      </c>
      <c r="T135" t="b">
        <v>0</v>
      </c>
      <c r="U135" t="s">
        <v>26</v>
      </c>
      <c r="V135">
        <v>2</v>
      </c>
    </row>
    <row r="136" spans="1:22" ht="409.5" x14ac:dyDescent="0.2">
      <c r="A136" t="s">
        <v>27</v>
      </c>
      <c r="B136" s="1">
        <v>45653</v>
      </c>
      <c r="C136" s="2">
        <v>0.35416666666666669</v>
      </c>
      <c r="D136" s="1">
        <v>45653</v>
      </c>
      <c r="E136" s="2">
        <v>0.4375</v>
      </c>
      <c r="F136" t="b">
        <v>0</v>
      </c>
      <c r="G136" t="b">
        <v>1</v>
      </c>
      <c r="H136" s="1">
        <v>45653</v>
      </c>
      <c r="I136" s="2">
        <v>0.34375</v>
      </c>
      <c r="J136" t="s">
        <v>23</v>
      </c>
      <c r="K136" t="s">
        <v>23</v>
      </c>
      <c r="P136" s="3" t="s">
        <v>28</v>
      </c>
      <c r="Q136" t="s">
        <v>25</v>
      </c>
      <c r="S136" t="s">
        <v>26</v>
      </c>
      <c r="T136" t="b">
        <v>0</v>
      </c>
      <c r="U136" t="s">
        <v>26</v>
      </c>
      <c r="V136">
        <v>2</v>
      </c>
    </row>
    <row r="137" spans="1:22" ht="409.5" x14ac:dyDescent="0.2">
      <c r="A137" t="s">
        <v>27</v>
      </c>
      <c r="B137" s="1">
        <v>45654</v>
      </c>
      <c r="C137" s="2">
        <v>0.35416666666666669</v>
      </c>
      <c r="D137" s="1">
        <v>45654</v>
      </c>
      <c r="E137" s="2">
        <v>0.4375</v>
      </c>
      <c r="F137" t="b">
        <v>0</v>
      </c>
      <c r="G137" t="b">
        <v>1</v>
      </c>
      <c r="H137" s="1">
        <v>45654</v>
      </c>
      <c r="I137" s="2">
        <v>0.34375</v>
      </c>
      <c r="J137" t="s">
        <v>23</v>
      </c>
      <c r="K137" t="s">
        <v>23</v>
      </c>
      <c r="P137" s="3" t="s">
        <v>28</v>
      </c>
      <c r="Q137" t="s">
        <v>25</v>
      </c>
      <c r="S137" t="s">
        <v>26</v>
      </c>
      <c r="T137" t="b">
        <v>0</v>
      </c>
      <c r="U137" t="s">
        <v>26</v>
      </c>
      <c r="V137">
        <v>2</v>
      </c>
    </row>
    <row r="138" spans="1:22" ht="409.5" x14ac:dyDescent="0.2">
      <c r="A138" t="s">
        <v>27</v>
      </c>
      <c r="B138" s="1">
        <v>45655</v>
      </c>
      <c r="C138" s="2">
        <v>0.35416666666666669</v>
      </c>
      <c r="D138" s="1">
        <v>45655</v>
      </c>
      <c r="E138" s="2">
        <v>0.4375</v>
      </c>
      <c r="F138" t="b">
        <v>0</v>
      </c>
      <c r="G138" t="b">
        <v>1</v>
      </c>
      <c r="H138" s="1">
        <v>45655</v>
      </c>
      <c r="I138" s="2">
        <v>0.34375</v>
      </c>
      <c r="J138" t="s">
        <v>23</v>
      </c>
      <c r="K138" t="s">
        <v>23</v>
      </c>
      <c r="P138" s="3" t="s">
        <v>28</v>
      </c>
      <c r="Q138" t="s">
        <v>25</v>
      </c>
      <c r="S138" t="s">
        <v>26</v>
      </c>
      <c r="T138" t="b">
        <v>0</v>
      </c>
      <c r="U138" t="s">
        <v>26</v>
      </c>
      <c r="V138">
        <v>2</v>
      </c>
    </row>
    <row r="139" spans="1:22" ht="409.5" x14ac:dyDescent="0.2">
      <c r="A139" t="s">
        <v>27</v>
      </c>
      <c r="B139" s="1">
        <v>45656</v>
      </c>
      <c r="C139" s="2">
        <v>0.35416666666666669</v>
      </c>
      <c r="D139" s="1">
        <v>45656</v>
      </c>
      <c r="E139" s="2">
        <v>0.4375</v>
      </c>
      <c r="F139" t="b">
        <v>0</v>
      </c>
      <c r="G139" t="b">
        <v>1</v>
      </c>
      <c r="H139" s="1">
        <v>45656</v>
      </c>
      <c r="I139" s="2">
        <v>0.34375</v>
      </c>
      <c r="J139" t="s">
        <v>23</v>
      </c>
      <c r="K139" t="s">
        <v>23</v>
      </c>
      <c r="P139" s="3" t="s">
        <v>28</v>
      </c>
      <c r="Q139" t="s">
        <v>25</v>
      </c>
      <c r="S139" t="s">
        <v>26</v>
      </c>
      <c r="T139" t="b">
        <v>0</v>
      </c>
      <c r="U139" t="s">
        <v>26</v>
      </c>
      <c r="V139">
        <v>2</v>
      </c>
    </row>
    <row r="140" spans="1:22" ht="409.5" x14ac:dyDescent="0.2">
      <c r="A140" t="s">
        <v>27</v>
      </c>
      <c r="B140" s="1">
        <v>45657</v>
      </c>
      <c r="C140" s="2">
        <v>0.35416666666666669</v>
      </c>
      <c r="D140" s="1">
        <v>45657</v>
      </c>
      <c r="E140" s="2">
        <v>0.4375</v>
      </c>
      <c r="F140" t="b">
        <v>0</v>
      </c>
      <c r="G140" t="b">
        <v>1</v>
      </c>
      <c r="H140" s="1">
        <v>45657</v>
      </c>
      <c r="I140" s="2">
        <v>0.34375</v>
      </c>
      <c r="J140" t="s">
        <v>23</v>
      </c>
      <c r="K140" t="s">
        <v>23</v>
      </c>
      <c r="P140" s="3" t="s">
        <v>28</v>
      </c>
      <c r="Q140" t="s">
        <v>25</v>
      </c>
      <c r="S140" t="s">
        <v>26</v>
      </c>
      <c r="T140" t="b">
        <v>0</v>
      </c>
      <c r="U140" t="s">
        <v>26</v>
      </c>
      <c r="V140">
        <v>2</v>
      </c>
    </row>
    <row r="141" spans="1:22" ht="409.5" x14ac:dyDescent="0.2">
      <c r="A141" t="s">
        <v>27</v>
      </c>
      <c r="B141" s="1">
        <v>45658</v>
      </c>
      <c r="C141" s="2">
        <v>0.35416666666666669</v>
      </c>
      <c r="D141" s="1">
        <v>45658</v>
      </c>
      <c r="E141" s="2">
        <v>0.4375</v>
      </c>
      <c r="F141" t="b">
        <v>0</v>
      </c>
      <c r="G141" t="b">
        <v>1</v>
      </c>
      <c r="H141" s="1">
        <v>45658</v>
      </c>
      <c r="I141" s="2">
        <v>0.34375</v>
      </c>
      <c r="J141" t="s">
        <v>23</v>
      </c>
      <c r="K141" t="s">
        <v>23</v>
      </c>
      <c r="P141" s="3" t="s">
        <v>28</v>
      </c>
      <c r="Q141" t="s">
        <v>25</v>
      </c>
      <c r="S141" t="s">
        <v>26</v>
      </c>
      <c r="T141" t="b">
        <v>0</v>
      </c>
      <c r="U141" t="s">
        <v>26</v>
      </c>
      <c r="V141">
        <v>2</v>
      </c>
    </row>
    <row r="142" spans="1:22" ht="409.5" x14ac:dyDescent="0.2">
      <c r="A142" t="s">
        <v>27</v>
      </c>
      <c r="B142" s="1">
        <v>45659</v>
      </c>
      <c r="C142" s="2">
        <v>0.35416666666666669</v>
      </c>
      <c r="D142" s="1">
        <v>45659</v>
      </c>
      <c r="E142" s="2">
        <v>0.4375</v>
      </c>
      <c r="F142" t="b">
        <v>0</v>
      </c>
      <c r="G142" t="b">
        <v>1</v>
      </c>
      <c r="H142" s="1">
        <v>45659</v>
      </c>
      <c r="I142" s="2">
        <v>0.34375</v>
      </c>
      <c r="J142" t="s">
        <v>23</v>
      </c>
      <c r="K142" t="s">
        <v>23</v>
      </c>
      <c r="P142" s="3" t="s">
        <v>28</v>
      </c>
      <c r="Q142" t="s">
        <v>25</v>
      </c>
      <c r="S142" t="s">
        <v>26</v>
      </c>
      <c r="T142" t="b">
        <v>0</v>
      </c>
      <c r="U142" t="s">
        <v>26</v>
      </c>
      <c r="V142">
        <v>2</v>
      </c>
    </row>
    <row r="143" spans="1:22" ht="409.5" x14ac:dyDescent="0.2">
      <c r="A143" t="s">
        <v>27</v>
      </c>
      <c r="B143" s="1">
        <v>45660</v>
      </c>
      <c r="C143" s="2">
        <v>0.35416666666666669</v>
      </c>
      <c r="D143" s="1">
        <v>45660</v>
      </c>
      <c r="E143" s="2">
        <v>0.4375</v>
      </c>
      <c r="F143" t="b">
        <v>0</v>
      </c>
      <c r="G143" t="b">
        <v>1</v>
      </c>
      <c r="H143" s="1">
        <v>45660</v>
      </c>
      <c r="I143" s="2">
        <v>0.34375</v>
      </c>
      <c r="J143" t="s">
        <v>23</v>
      </c>
      <c r="K143" t="s">
        <v>23</v>
      </c>
      <c r="P143" s="3" t="s">
        <v>28</v>
      </c>
      <c r="Q143" t="s">
        <v>25</v>
      </c>
      <c r="S143" t="s">
        <v>26</v>
      </c>
      <c r="T143" t="b">
        <v>0</v>
      </c>
      <c r="U143" t="s">
        <v>26</v>
      </c>
      <c r="V143">
        <v>2</v>
      </c>
    </row>
    <row r="144" spans="1:22" ht="409.5" x14ac:dyDescent="0.2">
      <c r="A144" t="s">
        <v>27</v>
      </c>
      <c r="B144" s="1">
        <v>45661</v>
      </c>
      <c r="C144" s="2">
        <v>0.35416666666666669</v>
      </c>
      <c r="D144" s="1">
        <v>45661</v>
      </c>
      <c r="E144" s="2">
        <v>0.4375</v>
      </c>
      <c r="F144" t="b">
        <v>0</v>
      </c>
      <c r="G144" t="b">
        <v>1</v>
      </c>
      <c r="H144" s="1">
        <v>45661</v>
      </c>
      <c r="I144" s="2">
        <v>0.34375</v>
      </c>
      <c r="J144" t="s">
        <v>23</v>
      </c>
      <c r="K144" t="s">
        <v>23</v>
      </c>
      <c r="P144" s="3" t="s">
        <v>28</v>
      </c>
      <c r="Q144" t="s">
        <v>25</v>
      </c>
      <c r="S144" t="s">
        <v>26</v>
      </c>
      <c r="T144" t="b">
        <v>0</v>
      </c>
      <c r="U144" t="s">
        <v>26</v>
      </c>
      <c r="V144">
        <v>2</v>
      </c>
    </row>
    <row r="145" spans="1:22" ht="409.5" x14ac:dyDescent="0.2">
      <c r="A145" t="s">
        <v>27</v>
      </c>
      <c r="B145" s="1">
        <v>45662</v>
      </c>
      <c r="C145" s="2">
        <v>0.35416666666666669</v>
      </c>
      <c r="D145" s="1">
        <v>45662</v>
      </c>
      <c r="E145" s="2">
        <v>0.4375</v>
      </c>
      <c r="F145" t="b">
        <v>0</v>
      </c>
      <c r="G145" t="b">
        <v>1</v>
      </c>
      <c r="H145" s="1">
        <v>45662</v>
      </c>
      <c r="I145" s="2">
        <v>0.34375</v>
      </c>
      <c r="J145" t="s">
        <v>23</v>
      </c>
      <c r="K145" t="s">
        <v>23</v>
      </c>
      <c r="P145" s="3" t="s">
        <v>28</v>
      </c>
      <c r="Q145" t="s">
        <v>25</v>
      </c>
      <c r="S145" t="s">
        <v>26</v>
      </c>
      <c r="T145" t="b">
        <v>0</v>
      </c>
      <c r="U145" t="s">
        <v>26</v>
      </c>
      <c r="V145">
        <v>2</v>
      </c>
    </row>
    <row r="146" spans="1:22" ht="409.5" x14ac:dyDescent="0.2">
      <c r="A146" t="s">
        <v>27</v>
      </c>
      <c r="B146" s="1">
        <v>45663</v>
      </c>
      <c r="C146" s="2">
        <v>0.35416666666666669</v>
      </c>
      <c r="D146" s="1">
        <v>45663</v>
      </c>
      <c r="E146" s="2">
        <v>0.4375</v>
      </c>
      <c r="F146" t="b">
        <v>0</v>
      </c>
      <c r="G146" t="b">
        <v>1</v>
      </c>
      <c r="H146" s="1">
        <v>45663</v>
      </c>
      <c r="I146" s="2">
        <v>0.34375</v>
      </c>
      <c r="J146" t="s">
        <v>23</v>
      </c>
      <c r="K146" t="s">
        <v>23</v>
      </c>
      <c r="P146" s="3" t="s">
        <v>28</v>
      </c>
      <c r="Q146" t="s">
        <v>25</v>
      </c>
      <c r="S146" t="s">
        <v>26</v>
      </c>
      <c r="T146" t="b">
        <v>0</v>
      </c>
      <c r="U146" t="s">
        <v>26</v>
      </c>
      <c r="V146">
        <v>2</v>
      </c>
    </row>
    <row r="147" spans="1:22" ht="409.5" x14ac:dyDescent="0.2">
      <c r="A147" t="s">
        <v>27</v>
      </c>
      <c r="B147" s="1">
        <v>45664</v>
      </c>
      <c r="C147" s="2">
        <v>0.35416666666666669</v>
      </c>
      <c r="D147" s="1">
        <v>45664</v>
      </c>
      <c r="E147" s="2">
        <v>0.4375</v>
      </c>
      <c r="F147" t="b">
        <v>0</v>
      </c>
      <c r="G147" t="b">
        <v>1</v>
      </c>
      <c r="H147" s="1">
        <v>45664</v>
      </c>
      <c r="I147" s="2">
        <v>0.34375</v>
      </c>
      <c r="J147" t="s">
        <v>23</v>
      </c>
      <c r="K147" t="s">
        <v>23</v>
      </c>
      <c r="P147" s="3" t="s">
        <v>28</v>
      </c>
      <c r="Q147" t="s">
        <v>25</v>
      </c>
      <c r="S147" t="s">
        <v>26</v>
      </c>
      <c r="T147" t="b">
        <v>0</v>
      </c>
      <c r="U147" t="s">
        <v>26</v>
      </c>
      <c r="V147">
        <v>2</v>
      </c>
    </row>
    <row r="148" spans="1:22" ht="409.5" x14ac:dyDescent="0.2">
      <c r="A148" t="s">
        <v>27</v>
      </c>
      <c r="B148" s="1">
        <v>45665</v>
      </c>
      <c r="C148" s="2">
        <v>0.35416666666666669</v>
      </c>
      <c r="D148" s="1">
        <v>45665</v>
      </c>
      <c r="E148" s="2">
        <v>0.4375</v>
      </c>
      <c r="F148" t="b">
        <v>0</v>
      </c>
      <c r="G148" t="b">
        <v>1</v>
      </c>
      <c r="H148" s="1">
        <v>45665</v>
      </c>
      <c r="I148" s="2">
        <v>0.34375</v>
      </c>
      <c r="J148" t="s">
        <v>23</v>
      </c>
      <c r="K148" t="s">
        <v>23</v>
      </c>
      <c r="P148" s="3" t="s">
        <v>28</v>
      </c>
      <c r="Q148" t="s">
        <v>25</v>
      </c>
      <c r="S148" t="s">
        <v>26</v>
      </c>
      <c r="T148" t="b">
        <v>0</v>
      </c>
      <c r="U148" t="s">
        <v>26</v>
      </c>
      <c r="V148">
        <v>2</v>
      </c>
    </row>
    <row r="149" spans="1:22" ht="409.5" x14ac:dyDescent="0.2">
      <c r="A149" t="s">
        <v>27</v>
      </c>
      <c r="B149" s="1">
        <v>45666</v>
      </c>
      <c r="C149" s="2">
        <v>0.35416666666666669</v>
      </c>
      <c r="D149" s="1">
        <v>45666</v>
      </c>
      <c r="E149" s="2">
        <v>0.4375</v>
      </c>
      <c r="F149" t="b">
        <v>0</v>
      </c>
      <c r="G149" t="b">
        <v>1</v>
      </c>
      <c r="H149" s="1">
        <v>45666</v>
      </c>
      <c r="I149" s="2">
        <v>0.34375</v>
      </c>
      <c r="J149" t="s">
        <v>23</v>
      </c>
      <c r="K149" t="s">
        <v>23</v>
      </c>
      <c r="P149" s="3" t="s">
        <v>28</v>
      </c>
      <c r="Q149" t="s">
        <v>25</v>
      </c>
      <c r="S149" t="s">
        <v>26</v>
      </c>
      <c r="T149" t="b">
        <v>0</v>
      </c>
      <c r="U149" t="s">
        <v>26</v>
      </c>
      <c r="V149">
        <v>2</v>
      </c>
    </row>
    <row r="150" spans="1:22" ht="409.5" x14ac:dyDescent="0.2">
      <c r="A150" t="s">
        <v>27</v>
      </c>
      <c r="B150" s="1">
        <v>45667</v>
      </c>
      <c r="C150" s="2">
        <v>0.35416666666666669</v>
      </c>
      <c r="D150" s="1">
        <v>45667</v>
      </c>
      <c r="E150" s="2">
        <v>0.4375</v>
      </c>
      <c r="F150" t="b">
        <v>0</v>
      </c>
      <c r="G150" t="b">
        <v>1</v>
      </c>
      <c r="H150" s="1">
        <v>45667</v>
      </c>
      <c r="I150" s="2">
        <v>0.34375</v>
      </c>
      <c r="J150" t="s">
        <v>23</v>
      </c>
      <c r="K150" t="s">
        <v>23</v>
      </c>
      <c r="P150" s="3" t="s">
        <v>28</v>
      </c>
      <c r="Q150" t="s">
        <v>25</v>
      </c>
      <c r="S150" t="s">
        <v>26</v>
      </c>
      <c r="T150" t="b">
        <v>0</v>
      </c>
      <c r="U150" t="s">
        <v>26</v>
      </c>
      <c r="V150">
        <v>2</v>
      </c>
    </row>
    <row r="151" spans="1:22" ht="409.5" x14ac:dyDescent="0.2">
      <c r="A151" t="s">
        <v>27</v>
      </c>
      <c r="B151" s="1">
        <v>45668</v>
      </c>
      <c r="C151" s="2">
        <v>0.35416666666666669</v>
      </c>
      <c r="D151" s="1">
        <v>45668</v>
      </c>
      <c r="E151" s="2">
        <v>0.4375</v>
      </c>
      <c r="F151" t="b">
        <v>0</v>
      </c>
      <c r="G151" t="b">
        <v>1</v>
      </c>
      <c r="H151" s="1">
        <v>45668</v>
      </c>
      <c r="I151" s="2">
        <v>0.34375</v>
      </c>
      <c r="J151" t="s">
        <v>23</v>
      </c>
      <c r="K151" t="s">
        <v>23</v>
      </c>
      <c r="P151" s="3" t="s">
        <v>28</v>
      </c>
      <c r="Q151" t="s">
        <v>25</v>
      </c>
      <c r="S151" t="s">
        <v>26</v>
      </c>
      <c r="T151" t="b">
        <v>0</v>
      </c>
      <c r="U151" t="s">
        <v>26</v>
      </c>
      <c r="V151">
        <v>2</v>
      </c>
    </row>
    <row r="152" spans="1:22" ht="409.5" x14ac:dyDescent="0.2">
      <c r="A152" t="s">
        <v>27</v>
      </c>
      <c r="B152" s="1">
        <v>45669</v>
      </c>
      <c r="C152" s="2">
        <v>0.35416666666666669</v>
      </c>
      <c r="D152" s="1">
        <v>45669</v>
      </c>
      <c r="E152" s="2">
        <v>0.4375</v>
      </c>
      <c r="F152" t="b">
        <v>0</v>
      </c>
      <c r="G152" t="b">
        <v>1</v>
      </c>
      <c r="H152" s="1">
        <v>45669</v>
      </c>
      <c r="I152" s="2">
        <v>0.34375</v>
      </c>
      <c r="J152" t="s">
        <v>23</v>
      </c>
      <c r="K152" t="s">
        <v>23</v>
      </c>
      <c r="P152" s="3" t="s">
        <v>28</v>
      </c>
      <c r="Q152" t="s">
        <v>25</v>
      </c>
      <c r="S152" t="s">
        <v>26</v>
      </c>
      <c r="T152" t="b">
        <v>0</v>
      </c>
      <c r="U152" t="s">
        <v>26</v>
      </c>
      <c r="V152">
        <v>2</v>
      </c>
    </row>
    <row r="153" spans="1:22" ht="409.5" x14ac:dyDescent="0.2">
      <c r="A153" t="s">
        <v>27</v>
      </c>
      <c r="B153" s="1">
        <v>45670</v>
      </c>
      <c r="C153" s="2">
        <v>0.35416666666666669</v>
      </c>
      <c r="D153" s="1">
        <v>45670</v>
      </c>
      <c r="E153" s="2">
        <v>0.4375</v>
      </c>
      <c r="F153" t="b">
        <v>0</v>
      </c>
      <c r="G153" t="b">
        <v>1</v>
      </c>
      <c r="H153" s="1">
        <v>45670</v>
      </c>
      <c r="I153" s="2">
        <v>0.34375</v>
      </c>
      <c r="J153" t="s">
        <v>23</v>
      </c>
      <c r="K153" t="s">
        <v>23</v>
      </c>
      <c r="P153" s="3" t="s">
        <v>28</v>
      </c>
      <c r="Q153" t="s">
        <v>25</v>
      </c>
      <c r="S153" t="s">
        <v>26</v>
      </c>
      <c r="T153" t="b">
        <v>0</v>
      </c>
      <c r="U153" t="s">
        <v>26</v>
      </c>
      <c r="V153">
        <v>2</v>
      </c>
    </row>
    <row r="154" spans="1:22" ht="409.5" x14ac:dyDescent="0.2">
      <c r="A154" t="s">
        <v>27</v>
      </c>
      <c r="B154" s="1">
        <v>45671</v>
      </c>
      <c r="C154" s="2">
        <v>0.35416666666666669</v>
      </c>
      <c r="D154" s="1">
        <v>45671</v>
      </c>
      <c r="E154" s="2">
        <v>0.4375</v>
      </c>
      <c r="F154" t="b">
        <v>0</v>
      </c>
      <c r="G154" t="b">
        <v>1</v>
      </c>
      <c r="H154" s="1">
        <v>45671</v>
      </c>
      <c r="I154" s="2">
        <v>0.34375</v>
      </c>
      <c r="J154" t="s">
        <v>23</v>
      </c>
      <c r="K154" t="s">
        <v>23</v>
      </c>
      <c r="P154" s="3" t="s">
        <v>28</v>
      </c>
      <c r="Q154" t="s">
        <v>25</v>
      </c>
      <c r="S154" t="s">
        <v>26</v>
      </c>
      <c r="T154" t="b">
        <v>0</v>
      </c>
      <c r="U154" t="s">
        <v>26</v>
      </c>
      <c r="V154">
        <v>2</v>
      </c>
    </row>
    <row r="155" spans="1:22" ht="409.5" x14ac:dyDescent="0.2">
      <c r="A155" t="s">
        <v>27</v>
      </c>
      <c r="B155" s="1">
        <v>45672</v>
      </c>
      <c r="C155" s="2">
        <v>0.35416666666666669</v>
      </c>
      <c r="D155" s="1">
        <v>45672</v>
      </c>
      <c r="E155" s="2">
        <v>0.4375</v>
      </c>
      <c r="F155" t="b">
        <v>0</v>
      </c>
      <c r="G155" t="b">
        <v>1</v>
      </c>
      <c r="H155" s="1">
        <v>45672</v>
      </c>
      <c r="I155" s="2">
        <v>0.34375</v>
      </c>
      <c r="J155" t="s">
        <v>23</v>
      </c>
      <c r="K155" t="s">
        <v>23</v>
      </c>
      <c r="P155" s="3" t="s">
        <v>28</v>
      </c>
      <c r="Q155" t="s">
        <v>25</v>
      </c>
      <c r="S155" t="s">
        <v>26</v>
      </c>
      <c r="T155" t="b">
        <v>0</v>
      </c>
      <c r="U155" t="s">
        <v>26</v>
      </c>
      <c r="V155">
        <v>2</v>
      </c>
    </row>
    <row r="156" spans="1:22" ht="409.5" x14ac:dyDescent="0.2">
      <c r="A156" t="s">
        <v>27</v>
      </c>
      <c r="B156" s="1">
        <v>45673</v>
      </c>
      <c r="C156" s="2">
        <v>0.35416666666666669</v>
      </c>
      <c r="D156" s="1">
        <v>45673</v>
      </c>
      <c r="E156" s="2">
        <v>0.4375</v>
      </c>
      <c r="F156" t="b">
        <v>0</v>
      </c>
      <c r="G156" t="b">
        <v>1</v>
      </c>
      <c r="H156" s="1">
        <v>45673</v>
      </c>
      <c r="I156" s="2">
        <v>0.34375</v>
      </c>
      <c r="J156" t="s">
        <v>23</v>
      </c>
      <c r="K156" t="s">
        <v>23</v>
      </c>
      <c r="P156" s="3" t="s">
        <v>28</v>
      </c>
      <c r="Q156" t="s">
        <v>25</v>
      </c>
      <c r="S156" t="s">
        <v>26</v>
      </c>
      <c r="T156" t="b">
        <v>0</v>
      </c>
      <c r="U156" t="s">
        <v>26</v>
      </c>
      <c r="V156">
        <v>2</v>
      </c>
    </row>
    <row r="157" spans="1:22" ht="409.5" x14ac:dyDescent="0.2">
      <c r="A157" t="s">
        <v>27</v>
      </c>
      <c r="B157" s="1">
        <v>45674</v>
      </c>
      <c r="C157" s="2">
        <v>0.35416666666666669</v>
      </c>
      <c r="D157" s="1">
        <v>45674</v>
      </c>
      <c r="E157" s="2">
        <v>0.4375</v>
      </c>
      <c r="F157" t="b">
        <v>0</v>
      </c>
      <c r="G157" t="b">
        <v>1</v>
      </c>
      <c r="H157" s="1">
        <v>45674</v>
      </c>
      <c r="I157" s="2">
        <v>0.34375</v>
      </c>
      <c r="J157" t="s">
        <v>23</v>
      </c>
      <c r="K157" t="s">
        <v>23</v>
      </c>
      <c r="P157" s="3" t="s">
        <v>28</v>
      </c>
      <c r="Q157" t="s">
        <v>25</v>
      </c>
      <c r="S157" t="s">
        <v>26</v>
      </c>
      <c r="T157" t="b">
        <v>0</v>
      </c>
      <c r="U157" t="s">
        <v>26</v>
      </c>
      <c r="V157">
        <v>2</v>
      </c>
    </row>
    <row r="158" spans="1:22" ht="409.5" x14ac:dyDescent="0.2">
      <c r="A158" t="s">
        <v>27</v>
      </c>
      <c r="B158" s="1">
        <v>45675</v>
      </c>
      <c r="C158" s="2">
        <v>0.35416666666666669</v>
      </c>
      <c r="D158" s="1">
        <v>45675</v>
      </c>
      <c r="E158" s="2">
        <v>0.4375</v>
      </c>
      <c r="F158" t="b">
        <v>0</v>
      </c>
      <c r="G158" t="b">
        <v>1</v>
      </c>
      <c r="H158" s="1">
        <v>45675</v>
      </c>
      <c r="I158" s="2">
        <v>0.34375</v>
      </c>
      <c r="J158" t="s">
        <v>23</v>
      </c>
      <c r="K158" t="s">
        <v>23</v>
      </c>
      <c r="P158" s="3" t="s">
        <v>28</v>
      </c>
      <c r="Q158" t="s">
        <v>25</v>
      </c>
      <c r="S158" t="s">
        <v>26</v>
      </c>
      <c r="T158" t="b">
        <v>0</v>
      </c>
      <c r="U158" t="s">
        <v>26</v>
      </c>
      <c r="V158">
        <v>2</v>
      </c>
    </row>
    <row r="159" spans="1:22" ht="409.5" x14ac:dyDescent="0.2">
      <c r="A159" t="s">
        <v>27</v>
      </c>
      <c r="B159" s="1">
        <v>45676</v>
      </c>
      <c r="C159" s="2">
        <v>0.35416666666666669</v>
      </c>
      <c r="D159" s="1">
        <v>45676</v>
      </c>
      <c r="E159" s="2">
        <v>0.4375</v>
      </c>
      <c r="F159" t="b">
        <v>0</v>
      </c>
      <c r="G159" t="b">
        <v>1</v>
      </c>
      <c r="H159" s="1">
        <v>45676</v>
      </c>
      <c r="I159" s="2">
        <v>0.34375</v>
      </c>
      <c r="J159" t="s">
        <v>23</v>
      </c>
      <c r="K159" t="s">
        <v>23</v>
      </c>
      <c r="P159" s="3" t="s">
        <v>28</v>
      </c>
      <c r="Q159" t="s">
        <v>25</v>
      </c>
      <c r="S159" t="s">
        <v>26</v>
      </c>
      <c r="T159" t="b">
        <v>0</v>
      </c>
      <c r="U159" t="s">
        <v>26</v>
      </c>
      <c r="V159">
        <v>2</v>
      </c>
    </row>
    <row r="160" spans="1:22" ht="409.5" x14ac:dyDescent="0.2">
      <c r="A160" t="s">
        <v>27</v>
      </c>
      <c r="B160" s="1">
        <v>45677</v>
      </c>
      <c r="C160" s="2">
        <v>0.35416666666666669</v>
      </c>
      <c r="D160" s="1">
        <v>45677</v>
      </c>
      <c r="E160" s="2">
        <v>0.4375</v>
      </c>
      <c r="F160" t="b">
        <v>0</v>
      </c>
      <c r="G160" t="b">
        <v>1</v>
      </c>
      <c r="H160" s="1">
        <v>45677</v>
      </c>
      <c r="I160" s="2">
        <v>0.34375</v>
      </c>
      <c r="J160" t="s">
        <v>23</v>
      </c>
      <c r="K160" t="s">
        <v>23</v>
      </c>
      <c r="P160" s="3" t="s">
        <v>28</v>
      </c>
      <c r="Q160" t="s">
        <v>25</v>
      </c>
      <c r="S160" t="s">
        <v>26</v>
      </c>
      <c r="T160" t="b">
        <v>0</v>
      </c>
      <c r="U160" t="s">
        <v>26</v>
      </c>
      <c r="V160">
        <v>2</v>
      </c>
    </row>
    <row r="161" spans="1:22" ht="409.5" x14ac:dyDescent="0.2">
      <c r="A161" t="s">
        <v>27</v>
      </c>
      <c r="B161" s="1">
        <v>45678</v>
      </c>
      <c r="C161" s="2">
        <v>0.35416666666666669</v>
      </c>
      <c r="D161" s="1">
        <v>45678</v>
      </c>
      <c r="E161" s="2">
        <v>0.4375</v>
      </c>
      <c r="F161" t="b">
        <v>0</v>
      </c>
      <c r="G161" t="b">
        <v>1</v>
      </c>
      <c r="H161" s="1">
        <v>45678</v>
      </c>
      <c r="I161" s="2">
        <v>0.34375</v>
      </c>
      <c r="J161" t="s">
        <v>23</v>
      </c>
      <c r="K161" t="s">
        <v>23</v>
      </c>
      <c r="P161" s="3" t="s">
        <v>28</v>
      </c>
      <c r="Q161" t="s">
        <v>25</v>
      </c>
      <c r="S161" t="s">
        <v>26</v>
      </c>
      <c r="T161" t="b">
        <v>0</v>
      </c>
      <c r="U161" t="s">
        <v>26</v>
      </c>
      <c r="V161">
        <v>2</v>
      </c>
    </row>
    <row r="162" spans="1:22" ht="409.5" x14ac:dyDescent="0.2">
      <c r="A162" t="s">
        <v>27</v>
      </c>
      <c r="B162" s="1">
        <v>45679</v>
      </c>
      <c r="C162" s="2">
        <v>0.35416666666666669</v>
      </c>
      <c r="D162" s="1">
        <v>45679</v>
      </c>
      <c r="E162" s="2">
        <v>0.4375</v>
      </c>
      <c r="F162" t="b">
        <v>0</v>
      </c>
      <c r="G162" t="b">
        <v>1</v>
      </c>
      <c r="H162" s="1">
        <v>45679</v>
      </c>
      <c r="I162" s="2">
        <v>0.34375</v>
      </c>
      <c r="J162" t="s">
        <v>23</v>
      </c>
      <c r="K162" t="s">
        <v>23</v>
      </c>
      <c r="P162" s="3" t="s">
        <v>28</v>
      </c>
      <c r="Q162" t="s">
        <v>25</v>
      </c>
      <c r="S162" t="s">
        <v>26</v>
      </c>
      <c r="T162" t="b">
        <v>0</v>
      </c>
      <c r="U162" t="s">
        <v>26</v>
      </c>
      <c r="V162">
        <v>2</v>
      </c>
    </row>
    <row r="163" spans="1:22" ht="409.5" x14ac:dyDescent="0.2">
      <c r="A163" t="s">
        <v>27</v>
      </c>
      <c r="B163" s="1">
        <v>45680</v>
      </c>
      <c r="C163" s="2">
        <v>0.35416666666666669</v>
      </c>
      <c r="D163" s="1">
        <v>45680</v>
      </c>
      <c r="E163" s="2">
        <v>0.4375</v>
      </c>
      <c r="F163" t="b">
        <v>0</v>
      </c>
      <c r="G163" t="b">
        <v>1</v>
      </c>
      <c r="H163" s="1">
        <v>45680</v>
      </c>
      <c r="I163" s="2">
        <v>0.34375</v>
      </c>
      <c r="J163" t="s">
        <v>23</v>
      </c>
      <c r="K163" t="s">
        <v>23</v>
      </c>
      <c r="P163" s="3" t="s">
        <v>28</v>
      </c>
      <c r="Q163" t="s">
        <v>25</v>
      </c>
      <c r="S163" t="s">
        <v>26</v>
      </c>
      <c r="T163" t="b">
        <v>0</v>
      </c>
      <c r="U163" t="s">
        <v>26</v>
      </c>
      <c r="V163">
        <v>2</v>
      </c>
    </row>
    <row r="164" spans="1:22" ht="409.5" x14ac:dyDescent="0.2">
      <c r="A164" t="s">
        <v>27</v>
      </c>
      <c r="B164" s="1">
        <v>45681</v>
      </c>
      <c r="C164" s="2">
        <v>0.35416666666666669</v>
      </c>
      <c r="D164" s="1">
        <v>45681</v>
      </c>
      <c r="E164" s="2">
        <v>0.4375</v>
      </c>
      <c r="F164" t="b">
        <v>0</v>
      </c>
      <c r="G164" t="b">
        <v>1</v>
      </c>
      <c r="H164" s="1">
        <v>45681</v>
      </c>
      <c r="I164" s="2">
        <v>0.34375</v>
      </c>
      <c r="J164" t="s">
        <v>23</v>
      </c>
      <c r="K164" t="s">
        <v>23</v>
      </c>
      <c r="P164" s="3" t="s">
        <v>28</v>
      </c>
      <c r="Q164" t="s">
        <v>25</v>
      </c>
      <c r="S164" t="s">
        <v>26</v>
      </c>
      <c r="T164" t="b">
        <v>0</v>
      </c>
      <c r="U164" t="s">
        <v>26</v>
      </c>
      <c r="V164">
        <v>2</v>
      </c>
    </row>
    <row r="165" spans="1:22" ht="409.5" x14ac:dyDescent="0.2">
      <c r="A165" t="s">
        <v>27</v>
      </c>
      <c r="B165" s="1">
        <v>45682</v>
      </c>
      <c r="C165" s="2">
        <v>0.35416666666666669</v>
      </c>
      <c r="D165" s="1">
        <v>45682</v>
      </c>
      <c r="E165" s="2">
        <v>0.4375</v>
      </c>
      <c r="F165" t="b">
        <v>0</v>
      </c>
      <c r="G165" t="b">
        <v>1</v>
      </c>
      <c r="H165" s="1">
        <v>45682</v>
      </c>
      <c r="I165" s="2">
        <v>0.34375</v>
      </c>
      <c r="J165" t="s">
        <v>23</v>
      </c>
      <c r="K165" t="s">
        <v>23</v>
      </c>
      <c r="P165" s="3" t="s">
        <v>28</v>
      </c>
      <c r="Q165" t="s">
        <v>25</v>
      </c>
      <c r="S165" t="s">
        <v>26</v>
      </c>
      <c r="T165" t="b">
        <v>0</v>
      </c>
      <c r="U165" t="s">
        <v>26</v>
      </c>
      <c r="V165">
        <v>2</v>
      </c>
    </row>
    <row r="166" spans="1:22" ht="409.5" x14ac:dyDescent="0.2">
      <c r="A166" t="s">
        <v>27</v>
      </c>
      <c r="B166" s="1">
        <v>45683</v>
      </c>
      <c r="C166" s="2">
        <v>0.35416666666666669</v>
      </c>
      <c r="D166" s="1">
        <v>45683</v>
      </c>
      <c r="E166" s="2">
        <v>0.4375</v>
      </c>
      <c r="F166" t="b">
        <v>0</v>
      </c>
      <c r="G166" t="b">
        <v>1</v>
      </c>
      <c r="H166" s="1">
        <v>45683</v>
      </c>
      <c r="I166" s="2">
        <v>0.34375</v>
      </c>
      <c r="J166" t="s">
        <v>23</v>
      </c>
      <c r="K166" t="s">
        <v>23</v>
      </c>
      <c r="P166" s="3" t="s">
        <v>28</v>
      </c>
      <c r="Q166" t="s">
        <v>25</v>
      </c>
      <c r="S166" t="s">
        <v>26</v>
      </c>
      <c r="T166" t="b">
        <v>0</v>
      </c>
      <c r="U166" t="s">
        <v>26</v>
      </c>
      <c r="V166">
        <v>2</v>
      </c>
    </row>
    <row r="167" spans="1:22" ht="409.5" x14ac:dyDescent="0.2">
      <c r="A167" t="s">
        <v>27</v>
      </c>
      <c r="B167" s="1">
        <v>45684</v>
      </c>
      <c r="C167" s="2">
        <v>0.35416666666666669</v>
      </c>
      <c r="D167" s="1">
        <v>45684</v>
      </c>
      <c r="E167" s="2">
        <v>0.4375</v>
      </c>
      <c r="F167" t="b">
        <v>0</v>
      </c>
      <c r="G167" t="b">
        <v>1</v>
      </c>
      <c r="H167" s="1">
        <v>45684</v>
      </c>
      <c r="I167" s="2">
        <v>0.34375</v>
      </c>
      <c r="J167" t="s">
        <v>23</v>
      </c>
      <c r="K167" t="s">
        <v>23</v>
      </c>
      <c r="P167" s="3" t="s">
        <v>28</v>
      </c>
      <c r="Q167" t="s">
        <v>25</v>
      </c>
      <c r="S167" t="s">
        <v>26</v>
      </c>
      <c r="T167" t="b">
        <v>0</v>
      </c>
      <c r="U167" t="s">
        <v>26</v>
      </c>
      <c r="V167">
        <v>2</v>
      </c>
    </row>
    <row r="168" spans="1:22" ht="409.5" x14ac:dyDescent="0.2">
      <c r="A168" t="s">
        <v>27</v>
      </c>
      <c r="B168" s="1">
        <v>45685</v>
      </c>
      <c r="C168" s="2">
        <v>0.35416666666666669</v>
      </c>
      <c r="D168" s="1">
        <v>45685</v>
      </c>
      <c r="E168" s="2">
        <v>0.4375</v>
      </c>
      <c r="F168" t="b">
        <v>0</v>
      </c>
      <c r="G168" t="b">
        <v>1</v>
      </c>
      <c r="H168" s="1">
        <v>45685</v>
      </c>
      <c r="I168" s="2">
        <v>0.34375</v>
      </c>
      <c r="J168" t="s">
        <v>23</v>
      </c>
      <c r="K168" t="s">
        <v>23</v>
      </c>
      <c r="P168" s="3" t="s">
        <v>28</v>
      </c>
      <c r="Q168" t="s">
        <v>25</v>
      </c>
      <c r="S168" t="s">
        <v>26</v>
      </c>
      <c r="T168" t="b">
        <v>0</v>
      </c>
      <c r="U168" t="s">
        <v>26</v>
      </c>
      <c r="V168">
        <v>2</v>
      </c>
    </row>
    <row r="169" spans="1:22" ht="409.5" x14ac:dyDescent="0.2">
      <c r="A169" t="s">
        <v>27</v>
      </c>
      <c r="B169" s="1">
        <v>45686</v>
      </c>
      <c r="C169" s="2">
        <v>0.35416666666666669</v>
      </c>
      <c r="D169" s="1">
        <v>45686</v>
      </c>
      <c r="E169" s="2">
        <v>0.4375</v>
      </c>
      <c r="F169" t="b">
        <v>0</v>
      </c>
      <c r="G169" t="b">
        <v>1</v>
      </c>
      <c r="H169" s="1">
        <v>45686</v>
      </c>
      <c r="I169" s="2">
        <v>0.34375</v>
      </c>
      <c r="J169" t="s">
        <v>23</v>
      </c>
      <c r="K169" t="s">
        <v>23</v>
      </c>
      <c r="P169" s="3" t="s">
        <v>28</v>
      </c>
      <c r="Q169" t="s">
        <v>25</v>
      </c>
      <c r="S169" t="s">
        <v>26</v>
      </c>
      <c r="T169" t="b">
        <v>0</v>
      </c>
      <c r="U169" t="s">
        <v>26</v>
      </c>
      <c r="V169">
        <v>2</v>
      </c>
    </row>
    <row r="170" spans="1:22" ht="409.5" x14ac:dyDescent="0.2">
      <c r="A170" t="s">
        <v>27</v>
      </c>
      <c r="B170" s="1">
        <v>45687</v>
      </c>
      <c r="C170" s="2">
        <v>0.35416666666666669</v>
      </c>
      <c r="D170" s="1">
        <v>45687</v>
      </c>
      <c r="E170" s="2">
        <v>0.4375</v>
      </c>
      <c r="F170" t="b">
        <v>0</v>
      </c>
      <c r="G170" t="b">
        <v>1</v>
      </c>
      <c r="H170" s="1">
        <v>45687</v>
      </c>
      <c r="I170" s="2">
        <v>0.34375</v>
      </c>
      <c r="J170" t="s">
        <v>23</v>
      </c>
      <c r="K170" t="s">
        <v>23</v>
      </c>
      <c r="P170" s="3" t="s">
        <v>28</v>
      </c>
      <c r="Q170" t="s">
        <v>25</v>
      </c>
      <c r="S170" t="s">
        <v>26</v>
      </c>
      <c r="T170" t="b">
        <v>0</v>
      </c>
      <c r="U170" t="s">
        <v>26</v>
      </c>
      <c r="V170">
        <v>2</v>
      </c>
    </row>
    <row r="171" spans="1:22" ht="409.5" x14ac:dyDescent="0.2">
      <c r="A171" t="s">
        <v>27</v>
      </c>
      <c r="B171" s="1">
        <v>45688</v>
      </c>
      <c r="C171" s="2">
        <v>0.35416666666666669</v>
      </c>
      <c r="D171" s="1">
        <v>45688</v>
      </c>
      <c r="E171" s="2">
        <v>0.4375</v>
      </c>
      <c r="F171" t="b">
        <v>0</v>
      </c>
      <c r="G171" t="b">
        <v>1</v>
      </c>
      <c r="H171" s="1">
        <v>45688</v>
      </c>
      <c r="I171" s="2">
        <v>0.34375</v>
      </c>
      <c r="J171" t="s">
        <v>23</v>
      </c>
      <c r="K171" t="s">
        <v>23</v>
      </c>
      <c r="P171" s="3" t="s">
        <v>28</v>
      </c>
      <c r="Q171" t="s">
        <v>25</v>
      </c>
      <c r="S171" t="s">
        <v>26</v>
      </c>
      <c r="T171" t="b">
        <v>0</v>
      </c>
      <c r="U171" t="s">
        <v>26</v>
      </c>
      <c r="V171">
        <v>2</v>
      </c>
    </row>
    <row r="172" spans="1:22" ht="409.5" x14ac:dyDescent="0.2">
      <c r="A172" t="s">
        <v>27</v>
      </c>
      <c r="B172" s="1">
        <v>45689</v>
      </c>
      <c r="C172" s="2">
        <v>0.35416666666666669</v>
      </c>
      <c r="D172" s="1">
        <v>45689</v>
      </c>
      <c r="E172" s="2">
        <v>0.4375</v>
      </c>
      <c r="F172" t="b">
        <v>0</v>
      </c>
      <c r="G172" t="b">
        <v>1</v>
      </c>
      <c r="H172" s="1">
        <v>45689</v>
      </c>
      <c r="I172" s="2">
        <v>0.34375</v>
      </c>
      <c r="J172" t="s">
        <v>23</v>
      </c>
      <c r="K172" t="s">
        <v>23</v>
      </c>
      <c r="P172" s="3" t="s">
        <v>28</v>
      </c>
      <c r="Q172" t="s">
        <v>25</v>
      </c>
      <c r="S172" t="s">
        <v>26</v>
      </c>
      <c r="T172" t="b">
        <v>0</v>
      </c>
      <c r="U172" t="s">
        <v>26</v>
      </c>
      <c r="V172">
        <v>2</v>
      </c>
    </row>
    <row r="173" spans="1:22" ht="409.5" x14ac:dyDescent="0.2">
      <c r="A173" t="s">
        <v>27</v>
      </c>
      <c r="B173" s="1">
        <v>45690</v>
      </c>
      <c r="C173" s="2">
        <v>0.35416666666666669</v>
      </c>
      <c r="D173" s="1">
        <v>45690</v>
      </c>
      <c r="E173" s="2">
        <v>0.4375</v>
      </c>
      <c r="F173" t="b">
        <v>0</v>
      </c>
      <c r="G173" t="b">
        <v>1</v>
      </c>
      <c r="H173" s="1">
        <v>45690</v>
      </c>
      <c r="I173" s="2">
        <v>0.34375</v>
      </c>
      <c r="J173" t="s">
        <v>23</v>
      </c>
      <c r="K173" t="s">
        <v>23</v>
      </c>
      <c r="P173" s="3" t="s">
        <v>28</v>
      </c>
      <c r="Q173" t="s">
        <v>25</v>
      </c>
      <c r="S173" t="s">
        <v>26</v>
      </c>
      <c r="T173" t="b">
        <v>0</v>
      </c>
      <c r="U173" t="s">
        <v>26</v>
      </c>
      <c r="V173">
        <v>2</v>
      </c>
    </row>
    <row r="174" spans="1:22" ht="409.5" x14ac:dyDescent="0.2">
      <c r="A174" t="s">
        <v>27</v>
      </c>
      <c r="B174" s="1">
        <v>45691</v>
      </c>
      <c r="C174" s="2">
        <v>0.35416666666666669</v>
      </c>
      <c r="D174" s="1">
        <v>45691</v>
      </c>
      <c r="E174" s="2">
        <v>0.4375</v>
      </c>
      <c r="F174" t="b">
        <v>0</v>
      </c>
      <c r="G174" t="b">
        <v>1</v>
      </c>
      <c r="H174" s="1">
        <v>45691</v>
      </c>
      <c r="I174" s="2">
        <v>0.34375</v>
      </c>
      <c r="J174" t="s">
        <v>23</v>
      </c>
      <c r="K174" t="s">
        <v>23</v>
      </c>
      <c r="P174" s="3" t="s">
        <v>28</v>
      </c>
      <c r="Q174" t="s">
        <v>25</v>
      </c>
      <c r="S174" t="s">
        <v>26</v>
      </c>
      <c r="T174" t="b">
        <v>0</v>
      </c>
      <c r="U174" t="s">
        <v>26</v>
      </c>
      <c r="V174">
        <v>2</v>
      </c>
    </row>
    <row r="175" spans="1:22" ht="409.5" x14ac:dyDescent="0.2">
      <c r="A175" t="s">
        <v>27</v>
      </c>
      <c r="B175" s="1">
        <v>45692</v>
      </c>
      <c r="C175" s="2">
        <v>0.35416666666666669</v>
      </c>
      <c r="D175" s="1">
        <v>45692</v>
      </c>
      <c r="E175" s="2">
        <v>0.4375</v>
      </c>
      <c r="F175" t="b">
        <v>0</v>
      </c>
      <c r="G175" t="b">
        <v>1</v>
      </c>
      <c r="H175" s="1">
        <v>45692</v>
      </c>
      <c r="I175" s="2">
        <v>0.34375</v>
      </c>
      <c r="J175" t="s">
        <v>23</v>
      </c>
      <c r="K175" t="s">
        <v>23</v>
      </c>
      <c r="P175" s="3" t="s">
        <v>28</v>
      </c>
      <c r="Q175" t="s">
        <v>25</v>
      </c>
      <c r="S175" t="s">
        <v>26</v>
      </c>
      <c r="T175" t="b">
        <v>0</v>
      </c>
      <c r="U175" t="s">
        <v>26</v>
      </c>
      <c r="V175">
        <v>2</v>
      </c>
    </row>
    <row r="176" spans="1:22" ht="409.5" x14ac:dyDescent="0.2">
      <c r="A176" t="s">
        <v>27</v>
      </c>
      <c r="B176" s="1">
        <v>45693</v>
      </c>
      <c r="C176" s="2">
        <v>0.35416666666666669</v>
      </c>
      <c r="D176" s="1">
        <v>45693</v>
      </c>
      <c r="E176" s="2">
        <v>0.4375</v>
      </c>
      <c r="F176" t="b">
        <v>0</v>
      </c>
      <c r="G176" t="b">
        <v>1</v>
      </c>
      <c r="H176" s="1">
        <v>45693</v>
      </c>
      <c r="I176" s="2">
        <v>0.34375</v>
      </c>
      <c r="J176" t="s">
        <v>23</v>
      </c>
      <c r="K176" t="s">
        <v>23</v>
      </c>
      <c r="P176" s="3" t="s">
        <v>28</v>
      </c>
      <c r="Q176" t="s">
        <v>25</v>
      </c>
      <c r="S176" t="s">
        <v>26</v>
      </c>
      <c r="T176" t="b">
        <v>0</v>
      </c>
      <c r="U176" t="s">
        <v>26</v>
      </c>
      <c r="V176">
        <v>2</v>
      </c>
    </row>
    <row r="177" spans="1:22" ht="409.5" x14ac:dyDescent="0.2">
      <c r="A177" t="s">
        <v>27</v>
      </c>
      <c r="B177" s="1">
        <v>45694</v>
      </c>
      <c r="C177" s="2">
        <v>0.35416666666666669</v>
      </c>
      <c r="D177" s="1">
        <v>45694</v>
      </c>
      <c r="E177" s="2">
        <v>0.4375</v>
      </c>
      <c r="F177" t="b">
        <v>0</v>
      </c>
      <c r="G177" t="b">
        <v>1</v>
      </c>
      <c r="H177" s="1">
        <v>45694</v>
      </c>
      <c r="I177" s="2">
        <v>0.34375</v>
      </c>
      <c r="J177" t="s">
        <v>23</v>
      </c>
      <c r="K177" t="s">
        <v>23</v>
      </c>
      <c r="P177" s="3" t="s">
        <v>28</v>
      </c>
      <c r="Q177" t="s">
        <v>25</v>
      </c>
      <c r="S177" t="s">
        <v>26</v>
      </c>
      <c r="T177" t="b">
        <v>0</v>
      </c>
      <c r="U177" t="s">
        <v>26</v>
      </c>
      <c r="V177">
        <v>2</v>
      </c>
    </row>
    <row r="178" spans="1:22" ht="409.5" x14ac:dyDescent="0.2">
      <c r="A178" t="s">
        <v>27</v>
      </c>
      <c r="B178" s="1">
        <v>45695</v>
      </c>
      <c r="C178" s="2">
        <v>0.35416666666666669</v>
      </c>
      <c r="D178" s="1">
        <v>45695</v>
      </c>
      <c r="E178" s="2">
        <v>0.4375</v>
      </c>
      <c r="F178" t="b">
        <v>0</v>
      </c>
      <c r="G178" t="b">
        <v>1</v>
      </c>
      <c r="H178" s="1">
        <v>45695</v>
      </c>
      <c r="I178" s="2">
        <v>0.34375</v>
      </c>
      <c r="J178" t="s">
        <v>23</v>
      </c>
      <c r="K178" t="s">
        <v>23</v>
      </c>
      <c r="P178" s="3" t="s">
        <v>28</v>
      </c>
      <c r="Q178" t="s">
        <v>25</v>
      </c>
      <c r="S178" t="s">
        <v>26</v>
      </c>
      <c r="T178" t="b">
        <v>0</v>
      </c>
      <c r="U178" t="s">
        <v>26</v>
      </c>
      <c r="V178">
        <v>2</v>
      </c>
    </row>
    <row r="179" spans="1:22" ht="409.5" x14ac:dyDescent="0.2">
      <c r="A179" t="s">
        <v>27</v>
      </c>
      <c r="B179" s="1">
        <v>45696</v>
      </c>
      <c r="C179" s="2">
        <v>0.35416666666666669</v>
      </c>
      <c r="D179" s="1">
        <v>45696</v>
      </c>
      <c r="E179" s="2">
        <v>0.4375</v>
      </c>
      <c r="F179" t="b">
        <v>0</v>
      </c>
      <c r="G179" t="b">
        <v>1</v>
      </c>
      <c r="H179" s="1">
        <v>45696</v>
      </c>
      <c r="I179" s="2">
        <v>0.34375</v>
      </c>
      <c r="J179" t="s">
        <v>23</v>
      </c>
      <c r="K179" t="s">
        <v>23</v>
      </c>
      <c r="P179" s="3" t="s">
        <v>28</v>
      </c>
      <c r="Q179" t="s">
        <v>25</v>
      </c>
      <c r="S179" t="s">
        <v>26</v>
      </c>
      <c r="T179" t="b">
        <v>0</v>
      </c>
      <c r="U179" t="s">
        <v>26</v>
      </c>
      <c r="V179">
        <v>2</v>
      </c>
    </row>
    <row r="180" spans="1:22" ht="409.5" x14ac:dyDescent="0.2">
      <c r="A180" t="s">
        <v>27</v>
      </c>
      <c r="B180" s="1">
        <v>45697</v>
      </c>
      <c r="C180" s="2">
        <v>0.35416666666666669</v>
      </c>
      <c r="D180" s="1">
        <v>45697</v>
      </c>
      <c r="E180" s="2">
        <v>0.4375</v>
      </c>
      <c r="F180" t="b">
        <v>0</v>
      </c>
      <c r="G180" t="b">
        <v>1</v>
      </c>
      <c r="H180" s="1">
        <v>45697</v>
      </c>
      <c r="I180" s="2">
        <v>0.34375</v>
      </c>
      <c r="J180" t="s">
        <v>23</v>
      </c>
      <c r="K180" t="s">
        <v>23</v>
      </c>
      <c r="P180" s="3" t="s">
        <v>28</v>
      </c>
      <c r="Q180" t="s">
        <v>25</v>
      </c>
      <c r="S180" t="s">
        <v>26</v>
      </c>
      <c r="T180" t="b">
        <v>0</v>
      </c>
      <c r="U180" t="s">
        <v>26</v>
      </c>
      <c r="V180">
        <v>2</v>
      </c>
    </row>
    <row r="181" spans="1:22" ht="409.5" x14ac:dyDescent="0.2">
      <c r="A181" t="s">
        <v>27</v>
      </c>
      <c r="B181" s="1">
        <v>45698</v>
      </c>
      <c r="C181" s="2">
        <v>0.35416666666666669</v>
      </c>
      <c r="D181" s="1">
        <v>45698</v>
      </c>
      <c r="E181" s="2">
        <v>0.4375</v>
      </c>
      <c r="F181" t="b">
        <v>0</v>
      </c>
      <c r="G181" t="b">
        <v>1</v>
      </c>
      <c r="H181" s="1">
        <v>45698</v>
      </c>
      <c r="I181" s="2">
        <v>0.34375</v>
      </c>
      <c r="J181" t="s">
        <v>23</v>
      </c>
      <c r="K181" t="s">
        <v>23</v>
      </c>
      <c r="P181" s="3" t="s">
        <v>28</v>
      </c>
      <c r="Q181" t="s">
        <v>25</v>
      </c>
      <c r="S181" t="s">
        <v>26</v>
      </c>
      <c r="T181" t="b">
        <v>0</v>
      </c>
      <c r="U181" t="s">
        <v>26</v>
      </c>
      <c r="V181">
        <v>2</v>
      </c>
    </row>
    <row r="182" spans="1:22" ht="409.5" x14ac:dyDescent="0.2">
      <c r="A182" t="s">
        <v>27</v>
      </c>
      <c r="B182" s="1">
        <v>45699</v>
      </c>
      <c r="C182" s="2">
        <v>0.35416666666666669</v>
      </c>
      <c r="D182" s="1">
        <v>45699</v>
      </c>
      <c r="E182" s="2">
        <v>0.4375</v>
      </c>
      <c r="F182" t="b">
        <v>0</v>
      </c>
      <c r="G182" t="b">
        <v>1</v>
      </c>
      <c r="H182" s="1">
        <v>45699</v>
      </c>
      <c r="I182" s="2">
        <v>0.34375</v>
      </c>
      <c r="J182" t="s">
        <v>23</v>
      </c>
      <c r="K182" t="s">
        <v>23</v>
      </c>
      <c r="P182" s="3" t="s">
        <v>28</v>
      </c>
      <c r="Q182" t="s">
        <v>25</v>
      </c>
      <c r="S182" t="s">
        <v>26</v>
      </c>
      <c r="T182" t="b">
        <v>0</v>
      </c>
      <c r="U182" t="s">
        <v>26</v>
      </c>
      <c r="V182">
        <v>2</v>
      </c>
    </row>
    <row r="183" spans="1:22" ht="409.5" x14ac:dyDescent="0.2">
      <c r="A183" t="s">
        <v>27</v>
      </c>
      <c r="B183" s="1">
        <v>45700</v>
      </c>
      <c r="C183" s="2">
        <v>0.35416666666666669</v>
      </c>
      <c r="D183" s="1">
        <v>45700</v>
      </c>
      <c r="E183" s="2">
        <v>0.4375</v>
      </c>
      <c r="F183" t="b">
        <v>0</v>
      </c>
      <c r="G183" t="b">
        <v>1</v>
      </c>
      <c r="H183" s="1">
        <v>45700</v>
      </c>
      <c r="I183" s="2">
        <v>0.34375</v>
      </c>
      <c r="J183" t="s">
        <v>23</v>
      </c>
      <c r="K183" t="s">
        <v>23</v>
      </c>
      <c r="P183" s="3" t="s">
        <v>28</v>
      </c>
      <c r="Q183" t="s">
        <v>25</v>
      </c>
      <c r="S183" t="s">
        <v>26</v>
      </c>
      <c r="T183" t="b">
        <v>0</v>
      </c>
      <c r="U183" t="s">
        <v>26</v>
      </c>
      <c r="V183">
        <v>2</v>
      </c>
    </row>
    <row r="184" spans="1:22" ht="409.5" x14ac:dyDescent="0.2">
      <c r="A184" t="s">
        <v>27</v>
      </c>
      <c r="B184" s="1">
        <v>45701</v>
      </c>
      <c r="C184" s="2">
        <v>0.35416666666666669</v>
      </c>
      <c r="D184" s="1">
        <v>45701</v>
      </c>
      <c r="E184" s="2">
        <v>0.4375</v>
      </c>
      <c r="F184" t="b">
        <v>0</v>
      </c>
      <c r="G184" t="b">
        <v>1</v>
      </c>
      <c r="H184" s="1">
        <v>45701</v>
      </c>
      <c r="I184" s="2">
        <v>0.34375</v>
      </c>
      <c r="J184" t="s">
        <v>23</v>
      </c>
      <c r="K184" t="s">
        <v>23</v>
      </c>
      <c r="P184" s="3" t="s">
        <v>28</v>
      </c>
      <c r="Q184" t="s">
        <v>25</v>
      </c>
      <c r="S184" t="s">
        <v>26</v>
      </c>
      <c r="T184" t="b">
        <v>0</v>
      </c>
      <c r="U184" t="s">
        <v>26</v>
      </c>
      <c r="V184">
        <v>2</v>
      </c>
    </row>
    <row r="185" spans="1:22" ht="409.5" x14ac:dyDescent="0.2">
      <c r="A185" t="s">
        <v>27</v>
      </c>
      <c r="B185" s="1">
        <v>45702</v>
      </c>
      <c r="C185" s="2">
        <v>0.35416666666666669</v>
      </c>
      <c r="D185" s="1">
        <v>45702</v>
      </c>
      <c r="E185" s="2">
        <v>0.4375</v>
      </c>
      <c r="F185" t="b">
        <v>0</v>
      </c>
      <c r="G185" t="b">
        <v>1</v>
      </c>
      <c r="H185" s="1">
        <v>45702</v>
      </c>
      <c r="I185" s="2">
        <v>0.34375</v>
      </c>
      <c r="J185" t="s">
        <v>23</v>
      </c>
      <c r="K185" t="s">
        <v>23</v>
      </c>
      <c r="P185" s="3" t="s">
        <v>28</v>
      </c>
      <c r="Q185" t="s">
        <v>25</v>
      </c>
      <c r="S185" t="s">
        <v>26</v>
      </c>
      <c r="T185" t="b">
        <v>0</v>
      </c>
      <c r="U185" t="s">
        <v>26</v>
      </c>
      <c r="V185">
        <v>2</v>
      </c>
    </row>
    <row r="186" spans="1:22" ht="409.5" x14ac:dyDescent="0.2">
      <c r="A186" t="s">
        <v>27</v>
      </c>
      <c r="B186" s="1">
        <v>45703</v>
      </c>
      <c r="C186" s="2">
        <v>0.35416666666666669</v>
      </c>
      <c r="D186" s="1">
        <v>45703</v>
      </c>
      <c r="E186" s="2">
        <v>0.4375</v>
      </c>
      <c r="F186" t="b">
        <v>0</v>
      </c>
      <c r="G186" t="b">
        <v>1</v>
      </c>
      <c r="H186" s="1">
        <v>45703</v>
      </c>
      <c r="I186" s="2">
        <v>0.34375</v>
      </c>
      <c r="J186" t="s">
        <v>23</v>
      </c>
      <c r="K186" t="s">
        <v>23</v>
      </c>
      <c r="P186" s="3" t="s">
        <v>28</v>
      </c>
      <c r="Q186" t="s">
        <v>25</v>
      </c>
      <c r="S186" t="s">
        <v>26</v>
      </c>
      <c r="T186" t="b">
        <v>0</v>
      </c>
      <c r="U186" t="s">
        <v>26</v>
      </c>
      <c r="V186">
        <v>2</v>
      </c>
    </row>
    <row r="187" spans="1:22" ht="409.5" x14ac:dyDescent="0.2">
      <c r="A187" t="s">
        <v>27</v>
      </c>
      <c r="B187" s="1">
        <v>45704</v>
      </c>
      <c r="C187" s="2">
        <v>0.35416666666666669</v>
      </c>
      <c r="D187" s="1">
        <v>45704</v>
      </c>
      <c r="E187" s="2">
        <v>0.4375</v>
      </c>
      <c r="F187" t="b">
        <v>0</v>
      </c>
      <c r="G187" t="b">
        <v>1</v>
      </c>
      <c r="H187" s="1">
        <v>45704</v>
      </c>
      <c r="I187" s="2">
        <v>0.34375</v>
      </c>
      <c r="J187" t="s">
        <v>23</v>
      </c>
      <c r="K187" t="s">
        <v>23</v>
      </c>
      <c r="P187" s="3" t="s">
        <v>28</v>
      </c>
      <c r="Q187" t="s">
        <v>25</v>
      </c>
      <c r="S187" t="s">
        <v>26</v>
      </c>
      <c r="T187" t="b">
        <v>0</v>
      </c>
      <c r="U187" t="s">
        <v>26</v>
      </c>
      <c r="V187">
        <v>2</v>
      </c>
    </row>
    <row r="188" spans="1:22" ht="409.5" x14ac:dyDescent="0.2">
      <c r="A188" t="s">
        <v>27</v>
      </c>
      <c r="B188" s="1">
        <v>45705</v>
      </c>
      <c r="C188" s="2">
        <v>0.35416666666666669</v>
      </c>
      <c r="D188" s="1">
        <v>45705</v>
      </c>
      <c r="E188" s="2">
        <v>0.4375</v>
      </c>
      <c r="F188" t="b">
        <v>0</v>
      </c>
      <c r="G188" t="b">
        <v>1</v>
      </c>
      <c r="H188" s="1">
        <v>45705</v>
      </c>
      <c r="I188" s="2">
        <v>0.34375</v>
      </c>
      <c r="J188" t="s">
        <v>23</v>
      </c>
      <c r="K188" t="s">
        <v>23</v>
      </c>
      <c r="P188" s="3" t="s">
        <v>28</v>
      </c>
      <c r="Q188" t="s">
        <v>25</v>
      </c>
      <c r="S188" t="s">
        <v>26</v>
      </c>
      <c r="T188" t="b">
        <v>0</v>
      </c>
      <c r="U188" t="s">
        <v>26</v>
      </c>
      <c r="V188">
        <v>2</v>
      </c>
    </row>
    <row r="189" spans="1:22" ht="409.5" x14ac:dyDescent="0.2">
      <c r="A189" t="s">
        <v>27</v>
      </c>
      <c r="B189" s="1">
        <v>45706</v>
      </c>
      <c r="C189" s="2">
        <v>0.35416666666666669</v>
      </c>
      <c r="D189" s="1">
        <v>45706</v>
      </c>
      <c r="E189" s="2">
        <v>0.4375</v>
      </c>
      <c r="F189" t="b">
        <v>0</v>
      </c>
      <c r="G189" t="b">
        <v>1</v>
      </c>
      <c r="H189" s="1">
        <v>45706</v>
      </c>
      <c r="I189" s="2">
        <v>0.34375</v>
      </c>
      <c r="J189" t="s">
        <v>23</v>
      </c>
      <c r="K189" t="s">
        <v>23</v>
      </c>
      <c r="P189" s="3" t="s">
        <v>28</v>
      </c>
      <c r="Q189" t="s">
        <v>25</v>
      </c>
      <c r="S189" t="s">
        <v>26</v>
      </c>
      <c r="T189" t="b">
        <v>0</v>
      </c>
      <c r="U189" t="s">
        <v>26</v>
      </c>
      <c r="V189">
        <v>2</v>
      </c>
    </row>
    <row r="190" spans="1:22" ht="409.5" x14ac:dyDescent="0.2">
      <c r="A190" t="s">
        <v>27</v>
      </c>
      <c r="B190" s="1">
        <v>45707</v>
      </c>
      <c r="C190" s="2">
        <v>0.35416666666666669</v>
      </c>
      <c r="D190" s="1">
        <v>45707</v>
      </c>
      <c r="E190" s="2">
        <v>0.4375</v>
      </c>
      <c r="F190" t="b">
        <v>0</v>
      </c>
      <c r="G190" t="b">
        <v>1</v>
      </c>
      <c r="H190" s="1">
        <v>45707</v>
      </c>
      <c r="I190" s="2">
        <v>0.34375</v>
      </c>
      <c r="J190" t="s">
        <v>23</v>
      </c>
      <c r="K190" t="s">
        <v>23</v>
      </c>
      <c r="P190" s="3" t="s">
        <v>28</v>
      </c>
      <c r="Q190" t="s">
        <v>25</v>
      </c>
      <c r="S190" t="s">
        <v>26</v>
      </c>
      <c r="T190" t="b">
        <v>0</v>
      </c>
      <c r="U190" t="s">
        <v>26</v>
      </c>
      <c r="V190">
        <v>2</v>
      </c>
    </row>
    <row r="191" spans="1:22" ht="409.5" x14ac:dyDescent="0.2">
      <c r="A191" t="s">
        <v>27</v>
      </c>
      <c r="B191" s="1">
        <v>45708</v>
      </c>
      <c r="C191" s="2">
        <v>0.35416666666666669</v>
      </c>
      <c r="D191" s="1">
        <v>45708</v>
      </c>
      <c r="E191" s="2">
        <v>0.4375</v>
      </c>
      <c r="F191" t="b">
        <v>0</v>
      </c>
      <c r="G191" t="b">
        <v>1</v>
      </c>
      <c r="H191" s="1">
        <v>45708</v>
      </c>
      <c r="I191" s="2">
        <v>0.34375</v>
      </c>
      <c r="J191" t="s">
        <v>23</v>
      </c>
      <c r="K191" t="s">
        <v>23</v>
      </c>
      <c r="P191" s="3" t="s">
        <v>28</v>
      </c>
      <c r="Q191" t="s">
        <v>25</v>
      </c>
      <c r="S191" t="s">
        <v>26</v>
      </c>
      <c r="T191" t="b">
        <v>0</v>
      </c>
      <c r="U191" t="s">
        <v>26</v>
      </c>
      <c r="V191">
        <v>2</v>
      </c>
    </row>
    <row r="192" spans="1:22" ht="409.5" x14ac:dyDescent="0.2">
      <c r="A192" t="s">
        <v>27</v>
      </c>
      <c r="B192" s="1">
        <v>45709</v>
      </c>
      <c r="C192" s="2">
        <v>0.35416666666666669</v>
      </c>
      <c r="D192" s="1">
        <v>45709</v>
      </c>
      <c r="E192" s="2">
        <v>0.4375</v>
      </c>
      <c r="F192" t="b">
        <v>0</v>
      </c>
      <c r="G192" t="b">
        <v>1</v>
      </c>
      <c r="H192" s="1">
        <v>45709</v>
      </c>
      <c r="I192" s="2">
        <v>0.34375</v>
      </c>
      <c r="J192" t="s">
        <v>23</v>
      </c>
      <c r="K192" t="s">
        <v>23</v>
      </c>
      <c r="P192" s="3" t="s">
        <v>28</v>
      </c>
      <c r="Q192" t="s">
        <v>25</v>
      </c>
      <c r="S192" t="s">
        <v>26</v>
      </c>
      <c r="T192" t="b">
        <v>0</v>
      </c>
      <c r="U192" t="s">
        <v>26</v>
      </c>
      <c r="V192">
        <v>2</v>
      </c>
    </row>
    <row r="193" spans="1:22" ht="409.5" x14ac:dyDescent="0.2">
      <c r="A193" t="s">
        <v>27</v>
      </c>
      <c r="B193" s="1">
        <v>45710</v>
      </c>
      <c r="C193" s="2">
        <v>0.35416666666666669</v>
      </c>
      <c r="D193" s="1">
        <v>45710</v>
      </c>
      <c r="E193" s="2">
        <v>0.4375</v>
      </c>
      <c r="F193" t="b">
        <v>0</v>
      </c>
      <c r="G193" t="b">
        <v>1</v>
      </c>
      <c r="H193" s="1">
        <v>45710</v>
      </c>
      <c r="I193" s="2">
        <v>0.34375</v>
      </c>
      <c r="J193" t="s">
        <v>23</v>
      </c>
      <c r="K193" t="s">
        <v>23</v>
      </c>
      <c r="P193" s="3" t="s">
        <v>28</v>
      </c>
      <c r="Q193" t="s">
        <v>25</v>
      </c>
      <c r="S193" t="s">
        <v>26</v>
      </c>
      <c r="T193" t="b">
        <v>0</v>
      </c>
      <c r="U193" t="s">
        <v>26</v>
      </c>
      <c r="V193">
        <v>2</v>
      </c>
    </row>
    <row r="194" spans="1:22" ht="409.5" x14ac:dyDescent="0.2">
      <c r="A194" t="s">
        <v>27</v>
      </c>
      <c r="B194" s="1">
        <v>45711</v>
      </c>
      <c r="C194" s="2">
        <v>0.35416666666666669</v>
      </c>
      <c r="D194" s="1">
        <v>45711</v>
      </c>
      <c r="E194" s="2">
        <v>0.4375</v>
      </c>
      <c r="F194" t="b">
        <v>0</v>
      </c>
      <c r="G194" t="b">
        <v>1</v>
      </c>
      <c r="H194" s="1">
        <v>45711</v>
      </c>
      <c r="I194" s="2">
        <v>0.34375</v>
      </c>
      <c r="J194" t="s">
        <v>23</v>
      </c>
      <c r="K194" t="s">
        <v>23</v>
      </c>
      <c r="P194" s="3" t="s">
        <v>28</v>
      </c>
      <c r="Q194" t="s">
        <v>25</v>
      </c>
      <c r="S194" t="s">
        <v>26</v>
      </c>
      <c r="T194" t="b">
        <v>0</v>
      </c>
      <c r="U194" t="s">
        <v>26</v>
      </c>
      <c r="V194">
        <v>2</v>
      </c>
    </row>
    <row r="195" spans="1:22" ht="409.5" x14ac:dyDescent="0.2">
      <c r="A195" t="s">
        <v>27</v>
      </c>
      <c r="B195" s="1">
        <v>45712</v>
      </c>
      <c r="C195" s="2">
        <v>0.35416666666666669</v>
      </c>
      <c r="D195" s="1">
        <v>45712</v>
      </c>
      <c r="E195" s="2">
        <v>0.4375</v>
      </c>
      <c r="F195" t="b">
        <v>0</v>
      </c>
      <c r="G195" t="b">
        <v>1</v>
      </c>
      <c r="H195" s="1">
        <v>45712</v>
      </c>
      <c r="I195" s="2">
        <v>0.34375</v>
      </c>
      <c r="J195" t="s">
        <v>23</v>
      </c>
      <c r="K195" t="s">
        <v>23</v>
      </c>
      <c r="P195" s="3" t="s">
        <v>28</v>
      </c>
      <c r="Q195" t="s">
        <v>25</v>
      </c>
      <c r="S195" t="s">
        <v>26</v>
      </c>
      <c r="T195" t="b">
        <v>0</v>
      </c>
      <c r="U195" t="s">
        <v>26</v>
      </c>
      <c r="V195">
        <v>2</v>
      </c>
    </row>
    <row r="196" spans="1:22" ht="409.5" x14ac:dyDescent="0.2">
      <c r="A196" t="s">
        <v>27</v>
      </c>
      <c r="B196" s="1">
        <v>45713</v>
      </c>
      <c r="C196" s="2">
        <v>0.35416666666666669</v>
      </c>
      <c r="D196" s="1">
        <v>45713</v>
      </c>
      <c r="E196" s="2">
        <v>0.4375</v>
      </c>
      <c r="F196" t="b">
        <v>0</v>
      </c>
      <c r="G196" t="b">
        <v>1</v>
      </c>
      <c r="H196" s="1">
        <v>45713</v>
      </c>
      <c r="I196" s="2">
        <v>0.34375</v>
      </c>
      <c r="J196" t="s">
        <v>23</v>
      </c>
      <c r="K196" t="s">
        <v>23</v>
      </c>
      <c r="P196" s="3" t="s">
        <v>28</v>
      </c>
      <c r="Q196" t="s">
        <v>25</v>
      </c>
      <c r="S196" t="s">
        <v>26</v>
      </c>
      <c r="T196" t="b">
        <v>0</v>
      </c>
      <c r="U196" t="s">
        <v>26</v>
      </c>
      <c r="V196">
        <v>2</v>
      </c>
    </row>
    <row r="197" spans="1:22" ht="409.5" x14ac:dyDescent="0.2">
      <c r="A197" t="s">
        <v>27</v>
      </c>
      <c r="B197" s="1">
        <v>45714</v>
      </c>
      <c r="C197" s="2">
        <v>0.35416666666666669</v>
      </c>
      <c r="D197" s="1">
        <v>45714</v>
      </c>
      <c r="E197" s="2">
        <v>0.4375</v>
      </c>
      <c r="F197" t="b">
        <v>0</v>
      </c>
      <c r="G197" t="b">
        <v>1</v>
      </c>
      <c r="H197" s="1">
        <v>45714</v>
      </c>
      <c r="I197" s="2">
        <v>0.34375</v>
      </c>
      <c r="J197" t="s">
        <v>23</v>
      </c>
      <c r="K197" t="s">
        <v>23</v>
      </c>
      <c r="P197" s="3" t="s">
        <v>28</v>
      </c>
      <c r="Q197" t="s">
        <v>25</v>
      </c>
      <c r="S197" t="s">
        <v>26</v>
      </c>
      <c r="T197" t="b">
        <v>0</v>
      </c>
      <c r="U197" t="s">
        <v>26</v>
      </c>
      <c r="V197">
        <v>2</v>
      </c>
    </row>
    <row r="198" spans="1:22" ht="409.5" x14ac:dyDescent="0.2">
      <c r="A198" t="s">
        <v>27</v>
      </c>
      <c r="B198" s="1">
        <v>45715</v>
      </c>
      <c r="C198" s="2">
        <v>0.35416666666666669</v>
      </c>
      <c r="D198" s="1">
        <v>45715</v>
      </c>
      <c r="E198" s="2">
        <v>0.4375</v>
      </c>
      <c r="F198" t="b">
        <v>0</v>
      </c>
      <c r="G198" t="b">
        <v>1</v>
      </c>
      <c r="H198" s="1">
        <v>45715</v>
      </c>
      <c r="I198" s="2">
        <v>0.34375</v>
      </c>
      <c r="J198" t="s">
        <v>23</v>
      </c>
      <c r="K198" t="s">
        <v>23</v>
      </c>
      <c r="P198" s="3" t="s">
        <v>28</v>
      </c>
      <c r="Q198" t="s">
        <v>25</v>
      </c>
      <c r="S198" t="s">
        <v>26</v>
      </c>
      <c r="T198" t="b">
        <v>0</v>
      </c>
      <c r="U198" t="s">
        <v>26</v>
      </c>
      <c r="V198">
        <v>2</v>
      </c>
    </row>
    <row r="199" spans="1:22" ht="409.5" x14ac:dyDescent="0.2">
      <c r="A199" t="s">
        <v>27</v>
      </c>
      <c r="B199" s="1">
        <v>45716</v>
      </c>
      <c r="C199" s="2">
        <v>0.35416666666666669</v>
      </c>
      <c r="D199" s="1">
        <v>45716</v>
      </c>
      <c r="E199" s="2">
        <v>0.4375</v>
      </c>
      <c r="F199" t="b">
        <v>0</v>
      </c>
      <c r="G199" t="b">
        <v>1</v>
      </c>
      <c r="H199" s="1">
        <v>45716</v>
      </c>
      <c r="I199" s="2">
        <v>0.34375</v>
      </c>
      <c r="J199" t="s">
        <v>23</v>
      </c>
      <c r="K199" t="s">
        <v>23</v>
      </c>
      <c r="P199" s="3" t="s">
        <v>28</v>
      </c>
      <c r="Q199" t="s">
        <v>25</v>
      </c>
      <c r="S199" t="s">
        <v>26</v>
      </c>
      <c r="T199" t="b">
        <v>0</v>
      </c>
      <c r="U199" t="s">
        <v>26</v>
      </c>
      <c r="V199">
        <v>2</v>
      </c>
    </row>
    <row r="200" spans="1:22" ht="409.5" x14ac:dyDescent="0.2">
      <c r="A200" t="s">
        <v>27</v>
      </c>
      <c r="B200" s="1">
        <v>45717</v>
      </c>
      <c r="C200" s="2">
        <v>0.35416666666666669</v>
      </c>
      <c r="D200" s="1">
        <v>45717</v>
      </c>
      <c r="E200" s="2">
        <v>0.4375</v>
      </c>
      <c r="F200" t="b">
        <v>0</v>
      </c>
      <c r="G200" t="b">
        <v>1</v>
      </c>
      <c r="H200" s="1">
        <v>45717</v>
      </c>
      <c r="I200" s="2">
        <v>0.34375</v>
      </c>
      <c r="J200" t="s">
        <v>23</v>
      </c>
      <c r="K200" t="s">
        <v>23</v>
      </c>
      <c r="P200" s="3" t="s">
        <v>28</v>
      </c>
      <c r="Q200" t="s">
        <v>25</v>
      </c>
      <c r="S200" t="s">
        <v>26</v>
      </c>
      <c r="T200" t="b">
        <v>0</v>
      </c>
      <c r="U200" t="s">
        <v>26</v>
      </c>
      <c r="V200">
        <v>2</v>
      </c>
    </row>
    <row r="201" spans="1:22" ht="409.5" x14ac:dyDescent="0.2">
      <c r="A201" t="s">
        <v>27</v>
      </c>
      <c r="B201" s="1">
        <v>45718</v>
      </c>
      <c r="C201" s="2">
        <v>0.35416666666666669</v>
      </c>
      <c r="D201" s="1">
        <v>45718</v>
      </c>
      <c r="E201" s="2">
        <v>0.4375</v>
      </c>
      <c r="F201" t="b">
        <v>0</v>
      </c>
      <c r="G201" t="b">
        <v>1</v>
      </c>
      <c r="H201" s="1">
        <v>45718</v>
      </c>
      <c r="I201" s="2">
        <v>0.34375</v>
      </c>
      <c r="J201" t="s">
        <v>23</v>
      </c>
      <c r="K201" t="s">
        <v>23</v>
      </c>
      <c r="P201" s="3" t="s">
        <v>28</v>
      </c>
      <c r="Q201" t="s">
        <v>25</v>
      </c>
      <c r="S201" t="s">
        <v>26</v>
      </c>
      <c r="T201" t="b">
        <v>0</v>
      </c>
      <c r="U201" t="s">
        <v>26</v>
      </c>
      <c r="V201">
        <v>2</v>
      </c>
    </row>
    <row r="202" spans="1:22" ht="409.5" x14ac:dyDescent="0.2">
      <c r="A202" t="s">
        <v>27</v>
      </c>
      <c r="B202" s="1">
        <v>45719</v>
      </c>
      <c r="C202" s="2">
        <v>0.35416666666666669</v>
      </c>
      <c r="D202" s="1">
        <v>45719</v>
      </c>
      <c r="E202" s="2">
        <v>0.4375</v>
      </c>
      <c r="F202" t="b">
        <v>0</v>
      </c>
      <c r="G202" t="b">
        <v>1</v>
      </c>
      <c r="H202" s="1">
        <v>45719</v>
      </c>
      <c r="I202" s="2">
        <v>0.34375</v>
      </c>
      <c r="J202" t="s">
        <v>23</v>
      </c>
      <c r="K202" t="s">
        <v>23</v>
      </c>
      <c r="P202" s="3" t="s">
        <v>28</v>
      </c>
      <c r="Q202" t="s">
        <v>25</v>
      </c>
      <c r="S202" t="s">
        <v>26</v>
      </c>
      <c r="T202" t="b">
        <v>0</v>
      </c>
      <c r="U202" t="s">
        <v>26</v>
      </c>
      <c r="V202">
        <v>2</v>
      </c>
    </row>
    <row r="203" spans="1:22" ht="409.5" x14ac:dyDescent="0.2">
      <c r="A203" t="s">
        <v>27</v>
      </c>
      <c r="B203" s="1">
        <v>45720</v>
      </c>
      <c r="C203" s="2">
        <v>0.35416666666666669</v>
      </c>
      <c r="D203" s="1">
        <v>45720</v>
      </c>
      <c r="E203" s="2">
        <v>0.4375</v>
      </c>
      <c r="F203" t="b">
        <v>0</v>
      </c>
      <c r="G203" t="b">
        <v>1</v>
      </c>
      <c r="H203" s="1">
        <v>45720</v>
      </c>
      <c r="I203" s="2">
        <v>0.34375</v>
      </c>
      <c r="J203" t="s">
        <v>23</v>
      </c>
      <c r="K203" t="s">
        <v>23</v>
      </c>
      <c r="P203" s="3" t="s">
        <v>28</v>
      </c>
      <c r="Q203" t="s">
        <v>25</v>
      </c>
      <c r="S203" t="s">
        <v>26</v>
      </c>
      <c r="T203" t="b">
        <v>0</v>
      </c>
      <c r="U203" t="s">
        <v>26</v>
      </c>
      <c r="V203">
        <v>2</v>
      </c>
    </row>
    <row r="204" spans="1:22" ht="409.5" x14ac:dyDescent="0.2">
      <c r="A204" t="s">
        <v>27</v>
      </c>
      <c r="B204" s="1">
        <v>45721</v>
      </c>
      <c r="C204" s="2">
        <v>0.35416666666666669</v>
      </c>
      <c r="D204" s="1">
        <v>45721</v>
      </c>
      <c r="E204" s="2">
        <v>0.4375</v>
      </c>
      <c r="F204" t="b">
        <v>0</v>
      </c>
      <c r="G204" t="b">
        <v>1</v>
      </c>
      <c r="H204" s="1">
        <v>45721</v>
      </c>
      <c r="I204" s="2">
        <v>0.34375</v>
      </c>
      <c r="J204" t="s">
        <v>23</v>
      </c>
      <c r="K204" t="s">
        <v>23</v>
      </c>
      <c r="P204" s="3" t="s">
        <v>28</v>
      </c>
      <c r="Q204" t="s">
        <v>25</v>
      </c>
      <c r="S204" t="s">
        <v>26</v>
      </c>
      <c r="T204" t="b">
        <v>0</v>
      </c>
      <c r="U204" t="s">
        <v>26</v>
      </c>
      <c r="V204">
        <v>2</v>
      </c>
    </row>
    <row r="205" spans="1:22" ht="409.5" x14ac:dyDescent="0.2">
      <c r="A205" t="s">
        <v>27</v>
      </c>
      <c r="B205" s="1">
        <v>45722</v>
      </c>
      <c r="C205" s="2">
        <v>0.35416666666666669</v>
      </c>
      <c r="D205" s="1">
        <v>45722</v>
      </c>
      <c r="E205" s="2">
        <v>0.4375</v>
      </c>
      <c r="F205" t="b">
        <v>0</v>
      </c>
      <c r="G205" t="b">
        <v>1</v>
      </c>
      <c r="H205" s="1">
        <v>45722</v>
      </c>
      <c r="I205" s="2">
        <v>0.34375</v>
      </c>
      <c r="J205" t="s">
        <v>23</v>
      </c>
      <c r="K205" t="s">
        <v>23</v>
      </c>
      <c r="P205" s="3" t="s">
        <v>28</v>
      </c>
      <c r="Q205" t="s">
        <v>25</v>
      </c>
      <c r="S205" t="s">
        <v>26</v>
      </c>
      <c r="T205" t="b">
        <v>0</v>
      </c>
      <c r="U205" t="s">
        <v>26</v>
      </c>
      <c r="V205">
        <v>2</v>
      </c>
    </row>
    <row r="206" spans="1:22" ht="409.5" x14ac:dyDescent="0.2">
      <c r="A206" t="s">
        <v>27</v>
      </c>
      <c r="B206" s="1">
        <v>45723</v>
      </c>
      <c r="C206" s="2">
        <v>0.35416666666666669</v>
      </c>
      <c r="D206" s="1">
        <v>45723</v>
      </c>
      <c r="E206" s="2">
        <v>0.4375</v>
      </c>
      <c r="F206" t="b">
        <v>0</v>
      </c>
      <c r="G206" t="b">
        <v>1</v>
      </c>
      <c r="H206" s="1">
        <v>45723</v>
      </c>
      <c r="I206" s="2">
        <v>0.34375</v>
      </c>
      <c r="J206" t="s">
        <v>23</v>
      </c>
      <c r="K206" t="s">
        <v>23</v>
      </c>
      <c r="P206" s="3" t="s">
        <v>28</v>
      </c>
      <c r="Q206" t="s">
        <v>25</v>
      </c>
      <c r="S206" t="s">
        <v>26</v>
      </c>
      <c r="T206" t="b">
        <v>0</v>
      </c>
      <c r="U206" t="s">
        <v>26</v>
      </c>
      <c r="V206">
        <v>2</v>
      </c>
    </row>
    <row r="207" spans="1:22" ht="409.5" x14ac:dyDescent="0.2">
      <c r="A207" t="s">
        <v>27</v>
      </c>
      <c r="B207" s="1">
        <v>45724</v>
      </c>
      <c r="C207" s="2">
        <v>0.35416666666666669</v>
      </c>
      <c r="D207" s="1">
        <v>45724</v>
      </c>
      <c r="E207" s="2">
        <v>0.4375</v>
      </c>
      <c r="F207" t="b">
        <v>0</v>
      </c>
      <c r="G207" t="b">
        <v>1</v>
      </c>
      <c r="H207" s="1">
        <v>45724</v>
      </c>
      <c r="I207" s="2">
        <v>0.34375</v>
      </c>
      <c r="J207" t="s">
        <v>23</v>
      </c>
      <c r="K207" t="s">
        <v>23</v>
      </c>
      <c r="P207" s="3" t="s">
        <v>28</v>
      </c>
      <c r="Q207" t="s">
        <v>25</v>
      </c>
      <c r="S207" t="s">
        <v>26</v>
      </c>
      <c r="T207" t="b">
        <v>0</v>
      </c>
      <c r="U207" t="s">
        <v>26</v>
      </c>
      <c r="V207">
        <v>2</v>
      </c>
    </row>
    <row r="208" spans="1:22" ht="409.5" x14ac:dyDescent="0.2">
      <c r="A208" t="s">
        <v>27</v>
      </c>
      <c r="B208" s="1">
        <v>45725</v>
      </c>
      <c r="C208" s="2">
        <v>0.35416666666666669</v>
      </c>
      <c r="D208" s="1">
        <v>45725</v>
      </c>
      <c r="E208" s="2">
        <v>0.4375</v>
      </c>
      <c r="F208" t="b">
        <v>0</v>
      </c>
      <c r="G208" t="b">
        <v>1</v>
      </c>
      <c r="H208" s="1">
        <v>45725</v>
      </c>
      <c r="I208" s="2">
        <v>0.34375</v>
      </c>
      <c r="J208" t="s">
        <v>23</v>
      </c>
      <c r="K208" t="s">
        <v>23</v>
      </c>
      <c r="P208" s="3" t="s">
        <v>28</v>
      </c>
      <c r="Q208" t="s">
        <v>25</v>
      </c>
      <c r="S208" t="s">
        <v>26</v>
      </c>
      <c r="T208" t="b">
        <v>0</v>
      </c>
      <c r="U208" t="s">
        <v>26</v>
      </c>
      <c r="V208">
        <v>2</v>
      </c>
    </row>
    <row r="209" spans="1:22" ht="409.5" x14ac:dyDescent="0.2">
      <c r="A209" t="s">
        <v>27</v>
      </c>
      <c r="B209" s="1">
        <v>45726</v>
      </c>
      <c r="C209" s="2">
        <v>0.35416666666666669</v>
      </c>
      <c r="D209" s="1">
        <v>45726</v>
      </c>
      <c r="E209" s="2">
        <v>0.4375</v>
      </c>
      <c r="F209" t="b">
        <v>0</v>
      </c>
      <c r="G209" t="b">
        <v>1</v>
      </c>
      <c r="H209" s="1">
        <v>45726</v>
      </c>
      <c r="I209" s="2">
        <v>0.34375</v>
      </c>
      <c r="J209" t="s">
        <v>23</v>
      </c>
      <c r="K209" t="s">
        <v>23</v>
      </c>
      <c r="P209" s="3" t="s">
        <v>28</v>
      </c>
      <c r="Q209" t="s">
        <v>25</v>
      </c>
      <c r="S209" t="s">
        <v>26</v>
      </c>
      <c r="T209" t="b">
        <v>0</v>
      </c>
      <c r="U209" t="s">
        <v>26</v>
      </c>
      <c r="V209">
        <v>2</v>
      </c>
    </row>
    <row r="210" spans="1:22" ht="409.5" x14ac:dyDescent="0.2">
      <c r="A210" t="s">
        <v>27</v>
      </c>
      <c r="B210" s="1">
        <v>45727</v>
      </c>
      <c r="C210" s="2">
        <v>0.35416666666666669</v>
      </c>
      <c r="D210" s="1">
        <v>45727</v>
      </c>
      <c r="E210" s="2">
        <v>0.4375</v>
      </c>
      <c r="F210" t="b">
        <v>0</v>
      </c>
      <c r="G210" t="b">
        <v>1</v>
      </c>
      <c r="H210" s="1">
        <v>45727</v>
      </c>
      <c r="I210" s="2">
        <v>0.34375</v>
      </c>
      <c r="J210" t="s">
        <v>23</v>
      </c>
      <c r="K210" t="s">
        <v>23</v>
      </c>
      <c r="P210" s="3" t="s">
        <v>28</v>
      </c>
      <c r="Q210" t="s">
        <v>25</v>
      </c>
      <c r="S210" t="s">
        <v>26</v>
      </c>
      <c r="T210" t="b">
        <v>0</v>
      </c>
      <c r="U210" t="s">
        <v>26</v>
      </c>
      <c r="V210">
        <v>2</v>
      </c>
    </row>
    <row r="211" spans="1:22" ht="409.5" x14ac:dyDescent="0.2">
      <c r="A211" t="s">
        <v>27</v>
      </c>
      <c r="B211" s="1">
        <v>45728</v>
      </c>
      <c r="C211" s="2">
        <v>0.35416666666666669</v>
      </c>
      <c r="D211" s="1">
        <v>45728</v>
      </c>
      <c r="E211" s="2">
        <v>0.4375</v>
      </c>
      <c r="F211" t="b">
        <v>0</v>
      </c>
      <c r="G211" t="b">
        <v>1</v>
      </c>
      <c r="H211" s="1">
        <v>45728</v>
      </c>
      <c r="I211" s="2">
        <v>0.34375</v>
      </c>
      <c r="J211" t="s">
        <v>23</v>
      </c>
      <c r="K211" t="s">
        <v>23</v>
      </c>
      <c r="P211" s="3" t="s">
        <v>28</v>
      </c>
      <c r="Q211" t="s">
        <v>25</v>
      </c>
      <c r="S211" t="s">
        <v>26</v>
      </c>
      <c r="T211" t="b">
        <v>0</v>
      </c>
      <c r="U211" t="s">
        <v>26</v>
      </c>
      <c r="V211">
        <v>2</v>
      </c>
    </row>
    <row r="212" spans="1:22" ht="409.5" x14ac:dyDescent="0.2">
      <c r="A212" t="s">
        <v>27</v>
      </c>
      <c r="B212" s="1">
        <v>45729</v>
      </c>
      <c r="C212" s="2">
        <v>0.35416666666666669</v>
      </c>
      <c r="D212" s="1">
        <v>45729</v>
      </c>
      <c r="E212" s="2">
        <v>0.4375</v>
      </c>
      <c r="F212" t="b">
        <v>0</v>
      </c>
      <c r="G212" t="b">
        <v>1</v>
      </c>
      <c r="H212" s="1">
        <v>45729</v>
      </c>
      <c r="I212" s="2">
        <v>0.34375</v>
      </c>
      <c r="J212" t="s">
        <v>23</v>
      </c>
      <c r="K212" t="s">
        <v>23</v>
      </c>
      <c r="P212" s="3" t="s">
        <v>28</v>
      </c>
      <c r="Q212" t="s">
        <v>25</v>
      </c>
      <c r="S212" t="s">
        <v>26</v>
      </c>
      <c r="T212" t="b">
        <v>0</v>
      </c>
      <c r="U212" t="s">
        <v>26</v>
      </c>
      <c r="V212">
        <v>2</v>
      </c>
    </row>
    <row r="213" spans="1:22" ht="409.5" x14ac:dyDescent="0.2">
      <c r="A213" t="s">
        <v>27</v>
      </c>
      <c r="B213" s="1">
        <v>45730</v>
      </c>
      <c r="C213" s="2">
        <v>0.35416666666666669</v>
      </c>
      <c r="D213" s="1">
        <v>45730</v>
      </c>
      <c r="E213" s="2">
        <v>0.4375</v>
      </c>
      <c r="F213" t="b">
        <v>0</v>
      </c>
      <c r="G213" t="b">
        <v>1</v>
      </c>
      <c r="H213" s="1">
        <v>45730</v>
      </c>
      <c r="I213" s="2">
        <v>0.34375</v>
      </c>
      <c r="J213" t="s">
        <v>23</v>
      </c>
      <c r="K213" t="s">
        <v>23</v>
      </c>
      <c r="P213" s="3" t="s">
        <v>28</v>
      </c>
      <c r="Q213" t="s">
        <v>25</v>
      </c>
      <c r="S213" t="s">
        <v>26</v>
      </c>
      <c r="T213" t="b">
        <v>0</v>
      </c>
      <c r="U213" t="s">
        <v>26</v>
      </c>
      <c r="V213">
        <v>2</v>
      </c>
    </row>
    <row r="214" spans="1:22" ht="409.5" x14ac:dyDescent="0.2">
      <c r="A214" t="s">
        <v>27</v>
      </c>
      <c r="B214" s="1">
        <v>45731</v>
      </c>
      <c r="C214" s="2">
        <v>0.35416666666666669</v>
      </c>
      <c r="D214" s="1">
        <v>45731</v>
      </c>
      <c r="E214" s="2">
        <v>0.4375</v>
      </c>
      <c r="F214" t="b">
        <v>0</v>
      </c>
      <c r="G214" t="b">
        <v>1</v>
      </c>
      <c r="H214" s="1">
        <v>45731</v>
      </c>
      <c r="I214" s="2">
        <v>0.34375</v>
      </c>
      <c r="J214" t="s">
        <v>23</v>
      </c>
      <c r="K214" t="s">
        <v>23</v>
      </c>
      <c r="P214" s="3" t="s">
        <v>28</v>
      </c>
      <c r="Q214" t="s">
        <v>25</v>
      </c>
      <c r="S214" t="s">
        <v>26</v>
      </c>
      <c r="T214" t="b">
        <v>0</v>
      </c>
      <c r="U214" t="s">
        <v>26</v>
      </c>
      <c r="V214">
        <v>2</v>
      </c>
    </row>
    <row r="215" spans="1:22" ht="409.5" x14ac:dyDescent="0.2">
      <c r="A215" t="s">
        <v>27</v>
      </c>
      <c r="B215" s="1">
        <v>45732</v>
      </c>
      <c r="C215" s="2">
        <v>0.35416666666666669</v>
      </c>
      <c r="D215" s="1">
        <v>45732</v>
      </c>
      <c r="E215" s="2">
        <v>0.4375</v>
      </c>
      <c r="F215" t="b">
        <v>0</v>
      </c>
      <c r="G215" t="b">
        <v>1</v>
      </c>
      <c r="H215" s="1">
        <v>45732</v>
      </c>
      <c r="I215" s="2">
        <v>0.34375</v>
      </c>
      <c r="J215" t="s">
        <v>23</v>
      </c>
      <c r="K215" t="s">
        <v>23</v>
      </c>
      <c r="P215" s="3" t="s">
        <v>28</v>
      </c>
      <c r="Q215" t="s">
        <v>25</v>
      </c>
      <c r="S215" t="s">
        <v>26</v>
      </c>
      <c r="T215" t="b">
        <v>0</v>
      </c>
      <c r="U215" t="s">
        <v>26</v>
      </c>
      <c r="V215">
        <v>2</v>
      </c>
    </row>
    <row r="216" spans="1:22" ht="409.5" x14ac:dyDescent="0.2">
      <c r="A216" t="s">
        <v>27</v>
      </c>
      <c r="B216" s="1">
        <v>45733</v>
      </c>
      <c r="C216" s="2">
        <v>0.35416666666666669</v>
      </c>
      <c r="D216" s="1">
        <v>45733</v>
      </c>
      <c r="E216" s="2">
        <v>0.4375</v>
      </c>
      <c r="F216" t="b">
        <v>0</v>
      </c>
      <c r="G216" t="b">
        <v>1</v>
      </c>
      <c r="H216" s="1">
        <v>45733</v>
      </c>
      <c r="I216" s="2">
        <v>0.34375</v>
      </c>
      <c r="J216" t="s">
        <v>23</v>
      </c>
      <c r="K216" t="s">
        <v>23</v>
      </c>
      <c r="P216" s="3" t="s">
        <v>28</v>
      </c>
      <c r="Q216" t="s">
        <v>25</v>
      </c>
      <c r="S216" t="s">
        <v>26</v>
      </c>
      <c r="T216" t="b">
        <v>0</v>
      </c>
      <c r="U216" t="s">
        <v>26</v>
      </c>
      <c r="V216">
        <v>2</v>
      </c>
    </row>
    <row r="217" spans="1:22" ht="409.5" x14ac:dyDescent="0.2">
      <c r="A217" t="s">
        <v>27</v>
      </c>
      <c r="B217" s="1">
        <v>45734</v>
      </c>
      <c r="C217" s="2">
        <v>0.35416666666666669</v>
      </c>
      <c r="D217" s="1">
        <v>45734</v>
      </c>
      <c r="E217" s="2">
        <v>0.4375</v>
      </c>
      <c r="F217" t="b">
        <v>0</v>
      </c>
      <c r="G217" t="b">
        <v>1</v>
      </c>
      <c r="H217" s="1">
        <v>45734</v>
      </c>
      <c r="I217" s="2">
        <v>0.34375</v>
      </c>
      <c r="J217" t="s">
        <v>23</v>
      </c>
      <c r="K217" t="s">
        <v>23</v>
      </c>
      <c r="P217" s="3" t="s">
        <v>28</v>
      </c>
      <c r="Q217" t="s">
        <v>25</v>
      </c>
      <c r="S217" t="s">
        <v>26</v>
      </c>
      <c r="T217" t="b">
        <v>0</v>
      </c>
      <c r="U217" t="s">
        <v>26</v>
      </c>
      <c r="V217">
        <v>2</v>
      </c>
    </row>
    <row r="218" spans="1:22" ht="409.5" x14ac:dyDescent="0.2">
      <c r="A218" t="s">
        <v>27</v>
      </c>
      <c r="B218" s="1">
        <v>45735</v>
      </c>
      <c r="C218" s="2">
        <v>0.35416666666666669</v>
      </c>
      <c r="D218" s="1">
        <v>45735</v>
      </c>
      <c r="E218" s="2">
        <v>0.4375</v>
      </c>
      <c r="F218" t="b">
        <v>0</v>
      </c>
      <c r="G218" t="b">
        <v>1</v>
      </c>
      <c r="H218" s="1">
        <v>45735</v>
      </c>
      <c r="I218" s="2">
        <v>0.34375</v>
      </c>
      <c r="J218" t="s">
        <v>23</v>
      </c>
      <c r="K218" t="s">
        <v>23</v>
      </c>
      <c r="P218" s="3" t="s">
        <v>28</v>
      </c>
      <c r="Q218" t="s">
        <v>25</v>
      </c>
      <c r="S218" t="s">
        <v>26</v>
      </c>
      <c r="T218" t="b">
        <v>0</v>
      </c>
      <c r="U218" t="s">
        <v>26</v>
      </c>
      <c r="V218">
        <v>2</v>
      </c>
    </row>
    <row r="219" spans="1:22" ht="409.5" x14ac:dyDescent="0.2">
      <c r="A219" t="s">
        <v>27</v>
      </c>
      <c r="B219" s="1">
        <v>45736</v>
      </c>
      <c r="C219" s="2">
        <v>0.35416666666666669</v>
      </c>
      <c r="D219" s="1">
        <v>45736</v>
      </c>
      <c r="E219" s="2">
        <v>0.4375</v>
      </c>
      <c r="F219" t="b">
        <v>0</v>
      </c>
      <c r="G219" t="b">
        <v>1</v>
      </c>
      <c r="H219" s="1">
        <v>45736</v>
      </c>
      <c r="I219" s="2">
        <v>0.34375</v>
      </c>
      <c r="J219" t="s">
        <v>23</v>
      </c>
      <c r="K219" t="s">
        <v>23</v>
      </c>
      <c r="P219" s="3" t="s">
        <v>28</v>
      </c>
      <c r="Q219" t="s">
        <v>25</v>
      </c>
      <c r="S219" t="s">
        <v>26</v>
      </c>
      <c r="T219" t="b">
        <v>0</v>
      </c>
      <c r="U219" t="s">
        <v>26</v>
      </c>
      <c r="V219">
        <v>2</v>
      </c>
    </row>
    <row r="220" spans="1:22" ht="409.5" x14ac:dyDescent="0.2">
      <c r="A220" t="s">
        <v>27</v>
      </c>
      <c r="B220" s="1">
        <v>45737</v>
      </c>
      <c r="C220" s="2">
        <v>0.35416666666666669</v>
      </c>
      <c r="D220" s="1">
        <v>45737</v>
      </c>
      <c r="E220" s="2">
        <v>0.4375</v>
      </c>
      <c r="F220" t="b">
        <v>0</v>
      </c>
      <c r="G220" t="b">
        <v>1</v>
      </c>
      <c r="H220" s="1">
        <v>45737</v>
      </c>
      <c r="I220" s="2">
        <v>0.34375</v>
      </c>
      <c r="J220" t="s">
        <v>23</v>
      </c>
      <c r="K220" t="s">
        <v>23</v>
      </c>
      <c r="P220" s="3" t="s">
        <v>28</v>
      </c>
      <c r="Q220" t="s">
        <v>25</v>
      </c>
      <c r="S220" t="s">
        <v>26</v>
      </c>
      <c r="T220" t="b">
        <v>0</v>
      </c>
      <c r="U220" t="s">
        <v>26</v>
      </c>
      <c r="V220">
        <v>2</v>
      </c>
    </row>
    <row r="221" spans="1:22" ht="409.5" x14ac:dyDescent="0.2">
      <c r="A221" t="s">
        <v>27</v>
      </c>
      <c r="B221" s="1">
        <v>45738</v>
      </c>
      <c r="C221" s="2">
        <v>0.35416666666666669</v>
      </c>
      <c r="D221" s="1">
        <v>45738</v>
      </c>
      <c r="E221" s="2">
        <v>0.4375</v>
      </c>
      <c r="F221" t="b">
        <v>0</v>
      </c>
      <c r="G221" t="b">
        <v>1</v>
      </c>
      <c r="H221" s="1">
        <v>45738</v>
      </c>
      <c r="I221" s="2">
        <v>0.34375</v>
      </c>
      <c r="J221" t="s">
        <v>23</v>
      </c>
      <c r="K221" t="s">
        <v>23</v>
      </c>
      <c r="P221" s="3" t="s">
        <v>28</v>
      </c>
      <c r="Q221" t="s">
        <v>25</v>
      </c>
      <c r="S221" t="s">
        <v>26</v>
      </c>
      <c r="T221" t="b">
        <v>0</v>
      </c>
      <c r="U221" t="s">
        <v>26</v>
      </c>
      <c r="V221">
        <v>2</v>
      </c>
    </row>
    <row r="222" spans="1:22" ht="409.5" x14ac:dyDescent="0.2">
      <c r="A222" t="s">
        <v>27</v>
      </c>
      <c r="B222" s="1">
        <v>45739</v>
      </c>
      <c r="C222" s="2">
        <v>0.35416666666666669</v>
      </c>
      <c r="D222" s="1">
        <v>45739</v>
      </c>
      <c r="E222" s="2">
        <v>0.4375</v>
      </c>
      <c r="F222" t="b">
        <v>0</v>
      </c>
      <c r="G222" t="b">
        <v>1</v>
      </c>
      <c r="H222" s="1">
        <v>45739</v>
      </c>
      <c r="I222" s="2">
        <v>0.34375</v>
      </c>
      <c r="J222" t="s">
        <v>23</v>
      </c>
      <c r="K222" t="s">
        <v>23</v>
      </c>
      <c r="P222" s="3" t="s">
        <v>28</v>
      </c>
      <c r="Q222" t="s">
        <v>25</v>
      </c>
      <c r="S222" t="s">
        <v>26</v>
      </c>
      <c r="T222" t="b">
        <v>0</v>
      </c>
      <c r="U222" t="s">
        <v>26</v>
      </c>
      <c r="V222">
        <v>2</v>
      </c>
    </row>
    <row r="223" spans="1:22" ht="409.5" x14ac:dyDescent="0.2">
      <c r="A223" t="s">
        <v>27</v>
      </c>
      <c r="B223" s="1">
        <v>45740</v>
      </c>
      <c r="C223" s="2">
        <v>0.35416666666666669</v>
      </c>
      <c r="D223" s="1">
        <v>45740</v>
      </c>
      <c r="E223" s="2">
        <v>0.4375</v>
      </c>
      <c r="F223" t="b">
        <v>0</v>
      </c>
      <c r="G223" t="b">
        <v>1</v>
      </c>
      <c r="H223" s="1">
        <v>45740</v>
      </c>
      <c r="I223" s="2">
        <v>0.34375</v>
      </c>
      <c r="J223" t="s">
        <v>23</v>
      </c>
      <c r="K223" t="s">
        <v>23</v>
      </c>
      <c r="P223" s="3" t="s">
        <v>28</v>
      </c>
      <c r="Q223" t="s">
        <v>25</v>
      </c>
      <c r="S223" t="s">
        <v>26</v>
      </c>
      <c r="T223" t="b">
        <v>0</v>
      </c>
      <c r="U223" t="s">
        <v>26</v>
      </c>
      <c r="V223">
        <v>2</v>
      </c>
    </row>
    <row r="224" spans="1:22" ht="409.5" x14ac:dyDescent="0.2">
      <c r="A224" t="s">
        <v>27</v>
      </c>
      <c r="B224" s="1">
        <v>45741</v>
      </c>
      <c r="C224" s="2">
        <v>0.35416666666666669</v>
      </c>
      <c r="D224" s="1">
        <v>45741</v>
      </c>
      <c r="E224" s="2">
        <v>0.4375</v>
      </c>
      <c r="F224" t="b">
        <v>0</v>
      </c>
      <c r="G224" t="b">
        <v>1</v>
      </c>
      <c r="H224" s="1">
        <v>45741</v>
      </c>
      <c r="I224" s="2">
        <v>0.34375</v>
      </c>
      <c r="J224" t="s">
        <v>23</v>
      </c>
      <c r="K224" t="s">
        <v>23</v>
      </c>
      <c r="P224" s="3" t="s">
        <v>28</v>
      </c>
      <c r="Q224" t="s">
        <v>25</v>
      </c>
      <c r="S224" t="s">
        <v>26</v>
      </c>
      <c r="T224" t="b">
        <v>0</v>
      </c>
      <c r="U224" t="s">
        <v>26</v>
      </c>
      <c r="V224">
        <v>2</v>
      </c>
    </row>
    <row r="225" spans="1:22" ht="409.5" x14ac:dyDescent="0.2">
      <c r="A225" t="s">
        <v>27</v>
      </c>
      <c r="B225" s="1">
        <v>45742</v>
      </c>
      <c r="C225" s="2">
        <v>0.35416666666666669</v>
      </c>
      <c r="D225" s="1">
        <v>45742</v>
      </c>
      <c r="E225" s="2">
        <v>0.4375</v>
      </c>
      <c r="F225" t="b">
        <v>0</v>
      </c>
      <c r="G225" t="b">
        <v>1</v>
      </c>
      <c r="H225" s="1">
        <v>45742</v>
      </c>
      <c r="I225" s="2">
        <v>0.34375</v>
      </c>
      <c r="J225" t="s">
        <v>23</v>
      </c>
      <c r="K225" t="s">
        <v>23</v>
      </c>
      <c r="P225" s="3" t="s">
        <v>28</v>
      </c>
      <c r="Q225" t="s">
        <v>25</v>
      </c>
      <c r="S225" t="s">
        <v>26</v>
      </c>
      <c r="T225" t="b">
        <v>0</v>
      </c>
      <c r="U225" t="s">
        <v>26</v>
      </c>
      <c r="V225">
        <v>2</v>
      </c>
    </row>
    <row r="226" spans="1:22" ht="409.5" x14ac:dyDescent="0.2">
      <c r="A226" t="s">
        <v>27</v>
      </c>
      <c r="B226" s="1">
        <v>45743</v>
      </c>
      <c r="C226" s="2">
        <v>0.35416666666666669</v>
      </c>
      <c r="D226" s="1">
        <v>45743</v>
      </c>
      <c r="E226" s="2">
        <v>0.4375</v>
      </c>
      <c r="F226" t="b">
        <v>0</v>
      </c>
      <c r="G226" t="b">
        <v>1</v>
      </c>
      <c r="H226" s="1">
        <v>45743</v>
      </c>
      <c r="I226" s="2">
        <v>0.34375</v>
      </c>
      <c r="J226" t="s">
        <v>23</v>
      </c>
      <c r="K226" t="s">
        <v>23</v>
      </c>
      <c r="P226" s="3" t="s">
        <v>28</v>
      </c>
      <c r="Q226" t="s">
        <v>25</v>
      </c>
      <c r="S226" t="s">
        <v>26</v>
      </c>
      <c r="T226" t="b">
        <v>0</v>
      </c>
      <c r="U226" t="s">
        <v>26</v>
      </c>
      <c r="V226">
        <v>2</v>
      </c>
    </row>
    <row r="227" spans="1:22" ht="409.5" x14ac:dyDescent="0.2">
      <c r="A227" t="s">
        <v>27</v>
      </c>
      <c r="B227" s="1">
        <v>45744</v>
      </c>
      <c r="C227" s="2">
        <v>0.35416666666666669</v>
      </c>
      <c r="D227" s="1">
        <v>45744</v>
      </c>
      <c r="E227" s="2">
        <v>0.4375</v>
      </c>
      <c r="F227" t="b">
        <v>0</v>
      </c>
      <c r="G227" t="b">
        <v>1</v>
      </c>
      <c r="H227" s="1">
        <v>45744</v>
      </c>
      <c r="I227" s="2">
        <v>0.34375</v>
      </c>
      <c r="J227" t="s">
        <v>23</v>
      </c>
      <c r="K227" t="s">
        <v>23</v>
      </c>
      <c r="P227" s="3" t="s">
        <v>28</v>
      </c>
      <c r="Q227" t="s">
        <v>25</v>
      </c>
      <c r="S227" t="s">
        <v>26</v>
      </c>
      <c r="T227" t="b">
        <v>0</v>
      </c>
      <c r="U227" t="s">
        <v>26</v>
      </c>
      <c r="V227">
        <v>2</v>
      </c>
    </row>
    <row r="228" spans="1:22" ht="409.5" x14ac:dyDescent="0.2">
      <c r="A228" t="s">
        <v>27</v>
      </c>
      <c r="B228" s="1">
        <v>45745</v>
      </c>
      <c r="C228" s="2">
        <v>0.35416666666666669</v>
      </c>
      <c r="D228" s="1">
        <v>45745</v>
      </c>
      <c r="E228" s="2">
        <v>0.4375</v>
      </c>
      <c r="F228" t="b">
        <v>0</v>
      </c>
      <c r="G228" t="b">
        <v>1</v>
      </c>
      <c r="H228" s="1">
        <v>45745</v>
      </c>
      <c r="I228" s="2">
        <v>0.34375</v>
      </c>
      <c r="J228" t="s">
        <v>23</v>
      </c>
      <c r="K228" t="s">
        <v>23</v>
      </c>
      <c r="P228" s="3" t="s">
        <v>28</v>
      </c>
      <c r="Q228" t="s">
        <v>25</v>
      </c>
      <c r="S228" t="s">
        <v>26</v>
      </c>
      <c r="T228" t="b">
        <v>0</v>
      </c>
      <c r="U228" t="s">
        <v>26</v>
      </c>
      <c r="V228">
        <v>2</v>
      </c>
    </row>
    <row r="229" spans="1:22" ht="409.5" x14ac:dyDescent="0.2">
      <c r="A229" t="s">
        <v>27</v>
      </c>
      <c r="B229" s="1">
        <v>45746</v>
      </c>
      <c r="C229" s="2">
        <v>0.35416666666666669</v>
      </c>
      <c r="D229" s="1">
        <v>45746</v>
      </c>
      <c r="E229" s="2">
        <v>0.4375</v>
      </c>
      <c r="F229" t="b">
        <v>0</v>
      </c>
      <c r="G229" t="b">
        <v>1</v>
      </c>
      <c r="H229" s="1">
        <v>45746</v>
      </c>
      <c r="I229" s="2">
        <v>0.34375</v>
      </c>
      <c r="J229" t="s">
        <v>23</v>
      </c>
      <c r="K229" t="s">
        <v>23</v>
      </c>
      <c r="P229" s="3" t="s">
        <v>28</v>
      </c>
      <c r="Q229" t="s">
        <v>25</v>
      </c>
      <c r="S229" t="s">
        <v>26</v>
      </c>
      <c r="T229" t="b">
        <v>0</v>
      </c>
      <c r="U229" t="s">
        <v>26</v>
      </c>
      <c r="V229">
        <v>2</v>
      </c>
    </row>
    <row r="230" spans="1:22" ht="409.5" x14ac:dyDescent="0.2">
      <c r="A230" t="s">
        <v>27</v>
      </c>
      <c r="B230" s="1">
        <v>45747</v>
      </c>
      <c r="C230" s="2">
        <v>0.35416666666666669</v>
      </c>
      <c r="D230" s="1">
        <v>45747</v>
      </c>
      <c r="E230" s="2">
        <v>0.4375</v>
      </c>
      <c r="F230" t="b">
        <v>0</v>
      </c>
      <c r="G230" t="b">
        <v>1</v>
      </c>
      <c r="H230" s="1">
        <v>45747</v>
      </c>
      <c r="I230" s="2">
        <v>0.34375</v>
      </c>
      <c r="J230" t="s">
        <v>23</v>
      </c>
      <c r="K230" t="s">
        <v>23</v>
      </c>
      <c r="P230" s="3" t="s">
        <v>28</v>
      </c>
      <c r="Q230" t="s">
        <v>25</v>
      </c>
      <c r="S230" t="s">
        <v>26</v>
      </c>
      <c r="T230" t="b">
        <v>0</v>
      </c>
      <c r="U230" t="s">
        <v>26</v>
      </c>
      <c r="V230">
        <v>2</v>
      </c>
    </row>
    <row r="231" spans="1:22" ht="409.5" x14ac:dyDescent="0.2">
      <c r="A231" t="s">
        <v>27</v>
      </c>
      <c r="B231" s="1">
        <v>45748</v>
      </c>
      <c r="C231" s="2">
        <v>0.35416666666666669</v>
      </c>
      <c r="D231" s="1">
        <v>45748</v>
      </c>
      <c r="E231" s="2">
        <v>0.4375</v>
      </c>
      <c r="F231" t="b">
        <v>0</v>
      </c>
      <c r="G231" t="b">
        <v>1</v>
      </c>
      <c r="H231" s="1">
        <v>45748</v>
      </c>
      <c r="I231" s="2">
        <v>0.34375</v>
      </c>
      <c r="J231" t="s">
        <v>23</v>
      </c>
      <c r="K231" t="s">
        <v>23</v>
      </c>
      <c r="P231" s="3" t="s">
        <v>28</v>
      </c>
      <c r="Q231" t="s">
        <v>25</v>
      </c>
      <c r="S231" t="s">
        <v>26</v>
      </c>
      <c r="T231" t="b">
        <v>0</v>
      </c>
      <c r="U231" t="s">
        <v>26</v>
      </c>
      <c r="V231">
        <v>2</v>
      </c>
    </row>
    <row r="232" spans="1:22" ht="409.5" x14ac:dyDescent="0.2">
      <c r="A232" t="s">
        <v>27</v>
      </c>
      <c r="B232" s="1">
        <v>45749</v>
      </c>
      <c r="C232" s="2">
        <v>0.35416666666666669</v>
      </c>
      <c r="D232" s="1">
        <v>45749</v>
      </c>
      <c r="E232" s="2">
        <v>0.4375</v>
      </c>
      <c r="F232" t="b">
        <v>0</v>
      </c>
      <c r="G232" t="b">
        <v>1</v>
      </c>
      <c r="H232" s="1">
        <v>45749</v>
      </c>
      <c r="I232" s="2">
        <v>0.34375</v>
      </c>
      <c r="J232" t="s">
        <v>23</v>
      </c>
      <c r="K232" t="s">
        <v>23</v>
      </c>
      <c r="P232" s="3" t="s">
        <v>28</v>
      </c>
      <c r="Q232" t="s">
        <v>25</v>
      </c>
      <c r="S232" t="s">
        <v>26</v>
      </c>
      <c r="T232" t="b">
        <v>0</v>
      </c>
      <c r="U232" t="s">
        <v>26</v>
      </c>
      <c r="V232">
        <v>2</v>
      </c>
    </row>
    <row r="233" spans="1:22" ht="409.5" x14ac:dyDescent="0.2">
      <c r="A233" t="s">
        <v>27</v>
      </c>
      <c r="B233" s="1">
        <v>45750</v>
      </c>
      <c r="C233" s="2">
        <v>0.35416666666666669</v>
      </c>
      <c r="D233" s="1">
        <v>45750</v>
      </c>
      <c r="E233" s="2">
        <v>0.4375</v>
      </c>
      <c r="F233" t="b">
        <v>0</v>
      </c>
      <c r="G233" t="b">
        <v>1</v>
      </c>
      <c r="H233" s="1">
        <v>45750</v>
      </c>
      <c r="I233" s="2">
        <v>0.34375</v>
      </c>
      <c r="J233" t="s">
        <v>23</v>
      </c>
      <c r="K233" t="s">
        <v>23</v>
      </c>
      <c r="P233" s="3" t="s">
        <v>28</v>
      </c>
      <c r="Q233" t="s">
        <v>25</v>
      </c>
      <c r="S233" t="s">
        <v>26</v>
      </c>
      <c r="T233" t="b">
        <v>0</v>
      </c>
      <c r="U233" t="s">
        <v>26</v>
      </c>
      <c r="V233">
        <v>2</v>
      </c>
    </row>
    <row r="234" spans="1:22" ht="409.5" x14ac:dyDescent="0.2">
      <c r="A234" t="s">
        <v>27</v>
      </c>
      <c r="B234" s="1">
        <v>45751</v>
      </c>
      <c r="C234" s="2">
        <v>0.35416666666666669</v>
      </c>
      <c r="D234" s="1">
        <v>45751</v>
      </c>
      <c r="E234" s="2">
        <v>0.4375</v>
      </c>
      <c r="F234" t="b">
        <v>0</v>
      </c>
      <c r="G234" t="b">
        <v>1</v>
      </c>
      <c r="H234" s="1">
        <v>45751</v>
      </c>
      <c r="I234" s="2">
        <v>0.34375</v>
      </c>
      <c r="J234" t="s">
        <v>23</v>
      </c>
      <c r="K234" t="s">
        <v>23</v>
      </c>
      <c r="P234" s="3" t="s">
        <v>28</v>
      </c>
      <c r="Q234" t="s">
        <v>25</v>
      </c>
      <c r="S234" t="s">
        <v>26</v>
      </c>
      <c r="T234" t="b">
        <v>0</v>
      </c>
      <c r="U234" t="s">
        <v>26</v>
      </c>
      <c r="V234">
        <v>2</v>
      </c>
    </row>
    <row r="235" spans="1:22" ht="409.5" x14ac:dyDescent="0.2">
      <c r="A235" t="s">
        <v>27</v>
      </c>
      <c r="B235" s="1">
        <v>45752</v>
      </c>
      <c r="C235" s="2">
        <v>0.35416666666666669</v>
      </c>
      <c r="D235" s="1">
        <v>45752</v>
      </c>
      <c r="E235" s="2">
        <v>0.4375</v>
      </c>
      <c r="F235" t="b">
        <v>0</v>
      </c>
      <c r="G235" t="b">
        <v>1</v>
      </c>
      <c r="H235" s="1">
        <v>45752</v>
      </c>
      <c r="I235" s="2">
        <v>0.34375</v>
      </c>
      <c r="J235" t="s">
        <v>23</v>
      </c>
      <c r="K235" t="s">
        <v>23</v>
      </c>
      <c r="P235" s="3" t="s">
        <v>28</v>
      </c>
      <c r="Q235" t="s">
        <v>25</v>
      </c>
      <c r="S235" t="s">
        <v>26</v>
      </c>
      <c r="T235" t="b">
        <v>0</v>
      </c>
      <c r="U235" t="s">
        <v>26</v>
      </c>
      <c r="V235">
        <v>2</v>
      </c>
    </row>
    <row r="236" spans="1:22" ht="409.5" x14ac:dyDescent="0.2">
      <c r="A236" t="s">
        <v>27</v>
      </c>
      <c r="B236" s="1">
        <v>45753</v>
      </c>
      <c r="C236" s="2">
        <v>0.35416666666666669</v>
      </c>
      <c r="D236" s="1">
        <v>45753</v>
      </c>
      <c r="E236" s="2">
        <v>0.4375</v>
      </c>
      <c r="F236" t="b">
        <v>0</v>
      </c>
      <c r="G236" t="b">
        <v>1</v>
      </c>
      <c r="H236" s="1">
        <v>45753</v>
      </c>
      <c r="I236" s="2">
        <v>0.34375</v>
      </c>
      <c r="J236" t="s">
        <v>23</v>
      </c>
      <c r="K236" t="s">
        <v>23</v>
      </c>
      <c r="P236" s="3" t="s">
        <v>28</v>
      </c>
      <c r="Q236" t="s">
        <v>25</v>
      </c>
      <c r="S236" t="s">
        <v>26</v>
      </c>
      <c r="T236" t="b">
        <v>0</v>
      </c>
      <c r="U236" t="s">
        <v>26</v>
      </c>
      <c r="V236">
        <v>2</v>
      </c>
    </row>
    <row r="237" spans="1:22" ht="409.5" x14ac:dyDescent="0.2">
      <c r="A237" t="s">
        <v>27</v>
      </c>
      <c r="B237" s="1">
        <v>45754</v>
      </c>
      <c r="C237" s="2">
        <v>0.35416666666666669</v>
      </c>
      <c r="D237" s="1">
        <v>45754</v>
      </c>
      <c r="E237" s="2">
        <v>0.4375</v>
      </c>
      <c r="F237" t="b">
        <v>0</v>
      </c>
      <c r="G237" t="b">
        <v>1</v>
      </c>
      <c r="H237" s="1">
        <v>45754</v>
      </c>
      <c r="I237" s="2">
        <v>0.34375</v>
      </c>
      <c r="J237" t="s">
        <v>23</v>
      </c>
      <c r="K237" t="s">
        <v>23</v>
      </c>
      <c r="P237" s="3" t="s">
        <v>28</v>
      </c>
      <c r="Q237" t="s">
        <v>25</v>
      </c>
      <c r="S237" t="s">
        <v>26</v>
      </c>
      <c r="T237" t="b">
        <v>0</v>
      </c>
      <c r="U237" t="s">
        <v>26</v>
      </c>
      <c r="V237">
        <v>2</v>
      </c>
    </row>
    <row r="238" spans="1:22" ht="409.5" x14ac:dyDescent="0.2">
      <c r="A238" t="s">
        <v>27</v>
      </c>
      <c r="B238" s="1">
        <v>45755</v>
      </c>
      <c r="C238" s="2">
        <v>0.35416666666666669</v>
      </c>
      <c r="D238" s="1">
        <v>45755</v>
      </c>
      <c r="E238" s="2">
        <v>0.4375</v>
      </c>
      <c r="F238" t="b">
        <v>0</v>
      </c>
      <c r="G238" t="b">
        <v>1</v>
      </c>
      <c r="H238" s="1">
        <v>45755</v>
      </c>
      <c r="I238" s="2">
        <v>0.34375</v>
      </c>
      <c r="J238" t="s">
        <v>23</v>
      </c>
      <c r="K238" t="s">
        <v>23</v>
      </c>
      <c r="P238" s="3" t="s">
        <v>28</v>
      </c>
      <c r="Q238" t="s">
        <v>25</v>
      </c>
      <c r="S238" t="s">
        <v>26</v>
      </c>
      <c r="T238" t="b">
        <v>0</v>
      </c>
      <c r="U238" t="s">
        <v>26</v>
      </c>
      <c r="V238">
        <v>2</v>
      </c>
    </row>
    <row r="239" spans="1:22" ht="409.5" x14ac:dyDescent="0.2">
      <c r="A239" t="s">
        <v>27</v>
      </c>
      <c r="B239" s="1">
        <v>45756</v>
      </c>
      <c r="C239" s="2">
        <v>0.35416666666666669</v>
      </c>
      <c r="D239" s="1">
        <v>45756</v>
      </c>
      <c r="E239" s="2">
        <v>0.4375</v>
      </c>
      <c r="F239" t="b">
        <v>0</v>
      </c>
      <c r="G239" t="b">
        <v>1</v>
      </c>
      <c r="H239" s="1">
        <v>45756</v>
      </c>
      <c r="I239" s="2">
        <v>0.34375</v>
      </c>
      <c r="J239" t="s">
        <v>23</v>
      </c>
      <c r="K239" t="s">
        <v>23</v>
      </c>
      <c r="P239" s="3" t="s">
        <v>28</v>
      </c>
      <c r="Q239" t="s">
        <v>25</v>
      </c>
      <c r="S239" t="s">
        <v>26</v>
      </c>
      <c r="T239" t="b">
        <v>0</v>
      </c>
      <c r="U239" t="s">
        <v>26</v>
      </c>
      <c r="V239">
        <v>2</v>
      </c>
    </row>
    <row r="240" spans="1:22" ht="409.5" x14ac:dyDescent="0.2">
      <c r="A240" t="s">
        <v>27</v>
      </c>
      <c r="B240" s="1">
        <v>45757</v>
      </c>
      <c r="C240" s="2">
        <v>0.35416666666666669</v>
      </c>
      <c r="D240" s="1">
        <v>45757</v>
      </c>
      <c r="E240" s="2">
        <v>0.4375</v>
      </c>
      <c r="F240" t="b">
        <v>0</v>
      </c>
      <c r="G240" t="b">
        <v>1</v>
      </c>
      <c r="H240" s="1">
        <v>45757</v>
      </c>
      <c r="I240" s="2">
        <v>0.34375</v>
      </c>
      <c r="J240" t="s">
        <v>23</v>
      </c>
      <c r="K240" t="s">
        <v>23</v>
      </c>
      <c r="P240" s="3" t="s">
        <v>28</v>
      </c>
      <c r="Q240" t="s">
        <v>25</v>
      </c>
      <c r="S240" t="s">
        <v>26</v>
      </c>
      <c r="T240" t="b">
        <v>0</v>
      </c>
      <c r="U240" t="s">
        <v>26</v>
      </c>
      <c r="V240">
        <v>2</v>
      </c>
    </row>
    <row r="241" spans="1:22" ht="409.5" x14ac:dyDescent="0.2">
      <c r="A241" t="s">
        <v>27</v>
      </c>
      <c r="B241" s="1">
        <v>45758</v>
      </c>
      <c r="C241" s="2">
        <v>0.35416666666666669</v>
      </c>
      <c r="D241" s="1">
        <v>45758</v>
      </c>
      <c r="E241" s="2">
        <v>0.4375</v>
      </c>
      <c r="F241" t="b">
        <v>0</v>
      </c>
      <c r="G241" t="b">
        <v>1</v>
      </c>
      <c r="H241" s="1">
        <v>45758</v>
      </c>
      <c r="I241" s="2">
        <v>0.34375</v>
      </c>
      <c r="J241" t="s">
        <v>23</v>
      </c>
      <c r="K241" t="s">
        <v>23</v>
      </c>
      <c r="P241" s="3" t="s">
        <v>28</v>
      </c>
      <c r="Q241" t="s">
        <v>25</v>
      </c>
      <c r="S241" t="s">
        <v>26</v>
      </c>
      <c r="T241" t="b">
        <v>0</v>
      </c>
      <c r="U241" t="s">
        <v>26</v>
      </c>
      <c r="V241">
        <v>2</v>
      </c>
    </row>
    <row r="242" spans="1:22" ht="409.5" x14ac:dyDescent="0.2">
      <c r="A242" t="s">
        <v>27</v>
      </c>
      <c r="B242" s="1">
        <v>45759</v>
      </c>
      <c r="C242" s="2">
        <v>0.35416666666666669</v>
      </c>
      <c r="D242" s="1">
        <v>45759</v>
      </c>
      <c r="E242" s="2">
        <v>0.4375</v>
      </c>
      <c r="F242" t="b">
        <v>0</v>
      </c>
      <c r="G242" t="b">
        <v>1</v>
      </c>
      <c r="H242" s="1">
        <v>45759</v>
      </c>
      <c r="I242" s="2">
        <v>0.34375</v>
      </c>
      <c r="J242" t="s">
        <v>23</v>
      </c>
      <c r="K242" t="s">
        <v>23</v>
      </c>
      <c r="P242" s="3" t="s">
        <v>28</v>
      </c>
      <c r="Q242" t="s">
        <v>25</v>
      </c>
      <c r="S242" t="s">
        <v>26</v>
      </c>
      <c r="T242" t="b">
        <v>0</v>
      </c>
      <c r="U242" t="s">
        <v>26</v>
      </c>
      <c r="V242">
        <v>2</v>
      </c>
    </row>
    <row r="243" spans="1:22" ht="409.5" x14ac:dyDescent="0.2">
      <c r="A243" t="s">
        <v>27</v>
      </c>
      <c r="B243" s="1">
        <v>45760</v>
      </c>
      <c r="C243" s="2">
        <v>0.35416666666666669</v>
      </c>
      <c r="D243" s="1">
        <v>45760</v>
      </c>
      <c r="E243" s="2">
        <v>0.4375</v>
      </c>
      <c r="F243" t="b">
        <v>0</v>
      </c>
      <c r="G243" t="b">
        <v>1</v>
      </c>
      <c r="H243" s="1">
        <v>45760</v>
      </c>
      <c r="I243" s="2">
        <v>0.34375</v>
      </c>
      <c r="J243" t="s">
        <v>23</v>
      </c>
      <c r="K243" t="s">
        <v>23</v>
      </c>
      <c r="P243" s="3" t="s">
        <v>28</v>
      </c>
      <c r="Q243" t="s">
        <v>25</v>
      </c>
      <c r="S243" t="s">
        <v>26</v>
      </c>
      <c r="T243" t="b">
        <v>0</v>
      </c>
      <c r="U243" t="s">
        <v>26</v>
      </c>
      <c r="V243">
        <v>2</v>
      </c>
    </row>
    <row r="244" spans="1:22" ht="409.5" x14ac:dyDescent="0.2">
      <c r="A244" t="s">
        <v>27</v>
      </c>
      <c r="B244" s="1">
        <v>45761</v>
      </c>
      <c r="C244" s="2">
        <v>0.35416666666666669</v>
      </c>
      <c r="D244" s="1">
        <v>45761</v>
      </c>
      <c r="E244" s="2">
        <v>0.4375</v>
      </c>
      <c r="F244" t="b">
        <v>0</v>
      </c>
      <c r="G244" t="b">
        <v>1</v>
      </c>
      <c r="H244" s="1">
        <v>45761</v>
      </c>
      <c r="I244" s="2">
        <v>0.34375</v>
      </c>
      <c r="J244" t="s">
        <v>23</v>
      </c>
      <c r="K244" t="s">
        <v>23</v>
      </c>
      <c r="P244" s="3" t="s">
        <v>28</v>
      </c>
      <c r="Q244" t="s">
        <v>25</v>
      </c>
      <c r="S244" t="s">
        <v>26</v>
      </c>
      <c r="T244" t="b">
        <v>0</v>
      </c>
      <c r="U244" t="s">
        <v>26</v>
      </c>
      <c r="V244">
        <v>2</v>
      </c>
    </row>
    <row r="245" spans="1:22" ht="409.5" x14ac:dyDescent="0.2">
      <c r="A245" t="s">
        <v>27</v>
      </c>
      <c r="B245" s="1">
        <v>45762</v>
      </c>
      <c r="C245" s="2">
        <v>0.35416666666666669</v>
      </c>
      <c r="D245" s="1">
        <v>45762</v>
      </c>
      <c r="E245" s="2">
        <v>0.4375</v>
      </c>
      <c r="F245" t="b">
        <v>0</v>
      </c>
      <c r="G245" t="b">
        <v>1</v>
      </c>
      <c r="H245" s="1">
        <v>45762</v>
      </c>
      <c r="I245" s="2">
        <v>0.34375</v>
      </c>
      <c r="J245" t="s">
        <v>23</v>
      </c>
      <c r="K245" t="s">
        <v>23</v>
      </c>
      <c r="P245" s="3" t="s">
        <v>28</v>
      </c>
      <c r="Q245" t="s">
        <v>25</v>
      </c>
      <c r="S245" t="s">
        <v>26</v>
      </c>
      <c r="T245" t="b">
        <v>0</v>
      </c>
      <c r="U245" t="s">
        <v>26</v>
      </c>
      <c r="V245">
        <v>2</v>
      </c>
    </row>
    <row r="246" spans="1:22" ht="409.5" x14ac:dyDescent="0.2">
      <c r="A246" t="s">
        <v>27</v>
      </c>
      <c r="B246" s="1">
        <v>45763</v>
      </c>
      <c r="C246" s="2">
        <v>0.35416666666666669</v>
      </c>
      <c r="D246" s="1">
        <v>45763</v>
      </c>
      <c r="E246" s="2">
        <v>0.4375</v>
      </c>
      <c r="F246" t="b">
        <v>0</v>
      </c>
      <c r="G246" t="b">
        <v>1</v>
      </c>
      <c r="H246" s="1">
        <v>45763</v>
      </c>
      <c r="I246" s="2">
        <v>0.34375</v>
      </c>
      <c r="J246" t="s">
        <v>23</v>
      </c>
      <c r="K246" t="s">
        <v>23</v>
      </c>
      <c r="P246" s="3" t="s">
        <v>28</v>
      </c>
      <c r="Q246" t="s">
        <v>25</v>
      </c>
      <c r="S246" t="s">
        <v>26</v>
      </c>
      <c r="T246" t="b">
        <v>0</v>
      </c>
      <c r="U246" t="s">
        <v>26</v>
      </c>
      <c r="V246">
        <v>2</v>
      </c>
    </row>
    <row r="247" spans="1:22" ht="409.5" x14ac:dyDescent="0.2">
      <c r="A247" t="s">
        <v>27</v>
      </c>
      <c r="B247" s="1">
        <v>45764</v>
      </c>
      <c r="C247" s="2">
        <v>0.35416666666666669</v>
      </c>
      <c r="D247" s="1">
        <v>45764</v>
      </c>
      <c r="E247" s="2">
        <v>0.4375</v>
      </c>
      <c r="F247" t="b">
        <v>0</v>
      </c>
      <c r="G247" t="b">
        <v>1</v>
      </c>
      <c r="H247" s="1">
        <v>45764</v>
      </c>
      <c r="I247" s="2">
        <v>0.34375</v>
      </c>
      <c r="J247" t="s">
        <v>23</v>
      </c>
      <c r="K247" t="s">
        <v>23</v>
      </c>
      <c r="P247" s="3" t="s">
        <v>28</v>
      </c>
      <c r="Q247" t="s">
        <v>25</v>
      </c>
      <c r="S247" t="s">
        <v>26</v>
      </c>
      <c r="T247" t="b">
        <v>0</v>
      </c>
      <c r="U247" t="s">
        <v>26</v>
      </c>
      <c r="V247">
        <v>2</v>
      </c>
    </row>
    <row r="248" spans="1:22" ht="409.5" x14ac:dyDescent="0.2">
      <c r="A248" t="s">
        <v>27</v>
      </c>
      <c r="B248" s="1">
        <v>45765</v>
      </c>
      <c r="C248" s="2">
        <v>0.35416666666666669</v>
      </c>
      <c r="D248" s="1">
        <v>45765</v>
      </c>
      <c r="E248" s="2">
        <v>0.4375</v>
      </c>
      <c r="F248" t="b">
        <v>0</v>
      </c>
      <c r="G248" t="b">
        <v>1</v>
      </c>
      <c r="H248" s="1">
        <v>45765</v>
      </c>
      <c r="I248" s="2">
        <v>0.34375</v>
      </c>
      <c r="J248" t="s">
        <v>23</v>
      </c>
      <c r="K248" t="s">
        <v>23</v>
      </c>
      <c r="P248" s="3" t="s">
        <v>28</v>
      </c>
      <c r="Q248" t="s">
        <v>25</v>
      </c>
      <c r="S248" t="s">
        <v>26</v>
      </c>
      <c r="T248" t="b">
        <v>0</v>
      </c>
      <c r="U248" t="s">
        <v>26</v>
      </c>
      <c r="V248">
        <v>2</v>
      </c>
    </row>
    <row r="249" spans="1:22" ht="409.5" x14ac:dyDescent="0.2">
      <c r="A249" t="s">
        <v>27</v>
      </c>
      <c r="B249" s="1">
        <v>45766</v>
      </c>
      <c r="C249" s="2">
        <v>0.35416666666666669</v>
      </c>
      <c r="D249" s="1">
        <v>45766</v>
      </c>
      <c r="E249" s="2">
        <v>0.4375</v>
      </c>
      <c r="F249" t="b">
        <v>0</v>
      </c>
      <c r="G249" t="b">
        <v>1</v>
      </c>
      <c r="H249" s="1">
        <v>45766</v>
      </c>
      <c r="I249" s="2">
        <v>0.34375</v>
      </c>
      <c r="J249" t="s">
        <v>23</v>
      </c>
      <c r="K249" t="s">
        <v>23</v>
      </c>
      <c r="P249" s="3" t="s">
        <v>28</v>
      </c>
      <c r="Q249" t="s">
        <v>25</v>
      </c>
      <c r="S249" t="s">
        <v>26</v>
      </c>
      <c r="T249" t="b">
        <v>0</v>
      </c>
      <c r="U249" t="s">
        <v>26</v>
      </c>
      <c r="V249">
        <v>2</v>
      </c>
    </row>
    <row r="250" spans="1:22" ht="409.5" x14ac:dyDescent="0.2">
      <c r="A250" t="s">
        <v>27</v>
      </c>
      <c r="B250" s="1">
        <v>45767</v>
      </c>
      <c r="C250" s="2">
        <v>0.35416666666666669</v>
      </c>
      <c r="D250" s="1">
        <v>45767</v>
      </c>
      <c r="E250" s="2">
        <v>0.4375</v>
      </c>
      <c r="F250" t="b">
        <v>0</v>
      </c>
      <c r="G250" t="b">
        <v>1</v>
      </c>
      <c r="H250" s="1">
        <v>45767</v>
      </c>
      <c r="I250" s="2">
        <v>0.34375</v>
      </c>
      <c r="J250" t="s">
        <v>23</v>
      </c>
      <c r="K250" t="s">
        <v>23</v>
      </c>
      <c r="P250" s="3" t="s">
        <v>28</v>
      </c>
      <c r="Q250" t="s">
        <v>25</v>
      </c>
      <c r="S250" t="s">
        <v>26</v>
      </c>
      <c r="T250" t="b">
        <v>0</v>
      </c>
      <c r="U250" t="s">
        <v>26</v>
      </c>
      <c r="V250">
        <v>2</v>
      </c>
    </row>
    <row r="251" spans="1:22" ht="409.5" x14ac:dyDescent="0.2">
      <c r="A251" t="s">
        <v>27</v>
      </c>
      <c r="B251" s="1">
        <v>45768</v>
      </c>
      <c r="C251" s="2">
        <v>0.35416666666666669</v>
      </c>
      <c r="D251" s="1">
        <v>45768</v>
      </c>
      <c r="E251" s="2">
        <v>0.4375</v>
      </c>
      <c r="F251" t="b">
        <v>0</v>
      </c>
      <c r="G251" t="b">
        <v>1</v>
      </c>
      <c r="H251" s="1">
        <v>45768</v>
      </c>
      <c r="I251" s="2">
        <v>0.34375</v>
      </c>
      <c r="J251" t="s">
        <v>23</v>
      </c>
      <c r="K251" t="s">
        <v>23</v>
      </c>
      <c r="P251" s="3" t="s">
        <v>28</v>
      </c>
      <c r="Q251" t="s">
        <v>25</v>
      </c>
      <c r="S251" t="s">
        <v>26</v>
      </c>
      <c r="T251" t="b">
        <v>0</v>
      </c>
      <c r="U251" t="s">
        <v>26</v>
      </c>
      <c r="V251">
        <v>2</v>
      </c>
    </row>
    <row r="252" spans="1:22" ht="409.5" x14ac:dyDescent="0.2">
      <c r="A252" t="s">
        <v>27</v>
      </c>
      <c r="B252" s="1">
        <v>45769</v>
      </c>
      <c r="C252" s="2">
        <v>0.35416666666666669</v>
      </c>
      <c r="D252" s="1">
        <v>45769</v>
      </c>
      <c r="E252" s="2">
        <v>0.4375</v>
      </c>
      <c r="F252" t="b">
        <v>0</v>
      </c>
      <c r="G252" t="b">
        <v>1</v>
      </c>
      <c r="H252" s="1">
        <v>45769</v>
      </c>
      <c r="I252" s="2">
        <v>0.34375</v>
      </c>
      <c r="J252" t="s">
        <v>23</v>
      </c>
      <c r="K252" t="s">
        <v>23</v>
      </c>
      <c r="P252" s="3" t="s">
        <v>28</v>
      </c>
      <c r="Q252" t="s">
        <v>25</v>
      </c>
      <c r="S252" t="s">
        <v>26</v>
      </c>
      <c r="T252" t="b">
        <v>0</v>
      </c>
      <c r="U252" t="s">
        <v>26</v>
      </c>
      <c r="V252">
        <v>2</v>
      </c>
    </row>
    <row r="253" spans="1:22" ht="409.5" x14ac:dyDescent="0.2">
      <c r="A253" t="s">
        <v>27</v>
      </c>
      <c r="B253" s="1">
        <v>45770</v>
      </c>
      <c r="C253" s="2">
        <v>0.35416666666666669</v>
      </c>
      <c r="D253" s="1">
        <v>45770</v>
      </c>
      <c r="E253" s="2">
        <v>0.4375</v>
      </c>
      <c r="F253" t="b">
        <v>0</v>
      </c>
      <c r="G253" t="b">
        <v>1</v>
      </c>
      <c r="H253" s="1">
        <v>45770</v>
      </c>
      <c r="I253" s="2">
        <v>0.34375</v>
      </c>
      <c r="J253" t="s">
        <v>23</v>
      </c>
      <c r="K253" t="s">
        <v>23</v>
      </c>
      <c r="P253" s="3" t="s">
        <v>28</v>
      </c>
      <c r="Q253" t="s">
        <v>25</v>
      </c>
      <c r="S253" t="s">
        <v>26</v>
      </c>
      <c r="T253" t="b">
        <v>0</v>
      </c>
      <c r="U253" t="s">
        <v>26</v>
      </c>
      <c r="V253">
        <v>2</v>
      </c>
    </row>
    <row r="254" spans="1:22" ht="409.5" x14ac:dyDescent="0.2">
      <c r="A254" t="s">
        <v>27</v>
      </c>
      <c r="B254" s="1">
        <v>45771</v>
      </c>
      <c r="C254" s="2">
        <v>0.35416666666666669</v>
      </c>
      <c r="D254" s="1">
        <v>45771</v>
      </c>
      <c r="E254" s="2">
        <v>0.4375</v>
      </c>
      <c r="F254" t="b">
        <v>0</v>
      </c>
      <c r="G254" t="b">
        <v>1</v>
      </c>
      <c r="H254" s="1">
        <v>45771</v>
      </c>
      <c r="I254" s="2">
        <v>0.34375</v>
      </c>
      <c r="J254" t="s">
        <v>23</v>
      </c>
      <c r="K254" t="s">
        <v>23</v>
      </c>
      <c r="P254" s="3" t="s">
        <v>28</v>
      </c>
      <c r="Q254" t="s">
        <v>25</v>
      </c>
      <c r="S254" t="s">
        <v>26</v>
      </c>
      <c r="T254" t="b">
        <v>0</v>
      </c>
      <c r="U254" t="s">
        <v>26</v>
      </c>
      <c r="V254">
        <v>2</v>
      </c>
    </row>
    <row r="255" spans="1:22" ht="409.5" x14ac:dyDescent="0.2">
      <c r="A255" t="s">
        <v>27</v>
      </c>
      <c r="B255" s="1">
        <v>45772</v>
      </c>
      <c r="C255" s="2">
        <v>0.35416666666666669</v>
      </c>
      <c r="D255" s="1">
        <v>45772</v>
      </c>
      <c r="E255" s="2">
        <v>0.4375</v>
      </c>
      <c r="F255" t="b">
        <v>0</v>
      </c>
      <c r="G255" t="b">
        <v>1</v>
      </c>
      <c r="H255" s="1">
        <v>45772</v>
      </c>
      <c r="I255" s="2">
        <v>0.34375</v>
      </c>
      <c r="J255" t="s">
        <v>23</v>
      </c>
      <c r="K255" t="s">
        <v>23</v>
      </c>
      <c r="P255" s="3" t="s">
        <v>28</v>
      </c>
      <c r="Q255" t="s">
        <v>25</v>
      </c>
      <c r="S255" t="s">
        <v>26</v>
      </c>
      <c r="T255" t="b">
        <v>0</v>
      </c>
      <c r="U255" t="s">
        <v>26</v>
      </c>
      <c r="V255">
        <v>2</v>
      </c>
    </row>
    <row r="256" spans="1:22" ht="409.5" x14ac:dyDescent="0.2">
      <c r="A256" t="s">
        <v>27</v>
      </c>
      <c r="B256" s="1">
        <v>45773</v>
      </c>
      <c r="C256" s="2">
        <v>0.35416666666666669</v>
      </c>
      <c r="D256" s="1">
        <v>45773</v>
      </c>
      <c r="E256" s="2">
        <v>0.4375</v>
      </c>
      <c r="F256" t="b">
        <v>0</v>
      </c>
      <c r="G256" t="b">
        <v>1</v>
      </c>
      <c r="H256" s="1">
        <v>45773</v>
      </c>
      <c r="I256" s="2">
        <v>0.34375</v>
      </c>
      <c r="J256" t="s">
        <v>23</v>
      </c>
      <c r="K256" t="s">
        <v>23</v>
      </c>
      <c r="P256" s="3" t="s">
        <v>28</v>
      </c>
      <c r="Q256" t="s">
        <v>25</v>
      </c>
      <c r="S256" t="s">
        <v>26</v>
      </c>
      <c r="T256" t="b">
        <v>0</v>
      </c>
      <c r="U256" t="s">
        <v>26</v>
      </c>
      <c r="V256">
        <v>2</v>
      </c>
    </row>
    <row r="257" spans="1:22" ht="409.5" x14ac:dyDescent="0.2">
      <c r="A257" t="s">
        <v>27</v>
      </c>
      <c r="B257" s="1">
        <v>45774</v>
      </c>
      <c r="C257" s="2">
        <v>0.35416666666666669</v>
      </c>
      <c r="D257" s="1">
        <v>45774</v>
      </c>
      <c r="E257" s="2">
        <v>0.4375</v>
      </c>
      <c r="F257" t="b">
        <v>0</v>
      </c>
      <c r="G257" t="b">
        <v>1</v>
      </c>
      <c r="H257" s="1">
        <v>45774</v>
      </c>
      <c r="I257" s="2">
        <v>0.34375</v>
      </c>
      <c r="J257" t="s">
        <v>23</v>
      </c>
      <c r="K257" t="s">
        <v>23</v>
      </c>
      <c r="P257" s="3" t="s">
        <v>28</v>
      </c>
      <c r="Q257" t="s">
        <v>25</v>
      </c>
      <c r="S257" t="s">
        <v>26</v>
      </c>
      <c r="T257" t="b">
        <v>0</v>
      </c>
      <c r="U257" t="s">
        <v>26</v>
      </c>
      <c r="V257">
        <v>2</v>
      </c>
    </row>
    <row r="258" spans="1:22" ht="409.5" x14ac:dyDescent="0.2">
      <c r="A258" t="s">
        <v>27</v>
      </c>
      <c r="B258" s="1">
        <v>45775</v>
      </c>
      <c r="C258" s="2">
        <v>0.35416666666666669</v>
      </c>
      <c r="D258" s="1">
        <v>45775</v>
      </c>
      <c r="E258" s="2">
        <v>0.4375</v>
      </c>
      <c r="F258" t="b">
        <v>0</v>
      </c>
      <c r="G258" t="b">
        <v>1</v>
      </c>
      <c r="H258" s="1">
        <v>45775</v>
      </c>
      <c r="I258" s="2">
        <v>0.34375</v>
      </c>
      <c r="J258" t="s">
        <v>23</v>
      </c>
      <c r="K258" t="s">
        <v>23</v>
      </c>
      <c r="P258" s="3" t="s">
        <v>28</v>
      </c>
      <c r="Q258" t="s">
        <v>25</v>
      </c>
      <c r="S258" t="s">
        <v>26</v>
      </c>
      <c r="T258" t="b">
        <v>0</v>
      </c>
      <c r="U258" t="s">
        <v>26</v>
      </c>
      <c r="V258">
        <v>2</v>
      </c>
    </row>
    <row r="259" spans="1:22" ht="409.5" x14ac:dyDescent="0.2">
      <c r="A259" t="s">
        <v>27</v>
      </c>
      <c r="B259" s="1">
        <v>45776</v>
      </c>
      <c r="C259" s="2">
        <v>0.35416666666666669</v>
      </c>
      <c r="D259" s="1">
        <v>45776</v>
      </c>
      <c r="E259" s="2">
        <v>0.4375</v>
      </c>
      <c r="F259" t="b">
        <v>0</v>
      </c>
      <c r="G259" t="b">
        <v>1</v>
      </c>
      <c r="H259" s="1">
        <v>45776</v>
      </c>
      <c r="I259" s="2">
        <v>0.34375</v>
      </c>
      <c r="J259" t="s">
        <v>23</v>
      </c>
      <c r="K259" t="s">
        <v>23</v>
      </c>
      <c r="P259" s="3" t="s">
        <v>28</v>
      </c>
      <c r="Q259" t="s">
        <v>25</v>
      </c>
      <c r="S259" t="s">
        <v>26</v>
      </c>
      <c r="T259" t="b">
        <v>0</v>
      </c>
      <c r="U259" t="s">
        <v>26</v>
      </c>
      <c r="V259">
        <v>2</v>
      </c>
    </row>
    <row r="260" spans="1:22" ht="409.5" x14ac:dyDescent="0.2">
      <c r="A260" t="s">
        <v>27</v>
      </c>
      <c r="B260" s="1">
        <v>45777</v>
      </c>
      <c r="C260" s="2">
        <v>0.35416666666666669</v>
      </c>
      <c r="D260" s="1">
        <v>45777</v>
      </c>
      <c r="E260" s="2">
        <v>0.4375</v>
      </c>
      <c r="F260" t="b">
        <v>0</v>
      </c>
      <c r="G260" t="b">
        <v>1</v>
      </c>
      <c r="H260" s="1">
        <v>45777</v>
      </c>
      <c r="I260" s="2">
        <v>0.34375</v>
      </c>
      <c r="J260" t="s">
        <v>23</v>
      </c>
      <c r="K260" t="s">
        <v>23</v>
      </c>
      <c r="P260" s="3" t="s">
        <v>28</v>
      </c>
      <c r="Q260" t="s">
        <v>25</v>
      </c>
      <c r="S260" t="s">
        <v>26</v>
      </c>
      <c r="T260" t="b">
        <v>0</v>
      </c>
      <c r="U260" t="s">
        <v>26</v>
      </c>
      <c r="V260">
        <v>2</v>
      </c>
    </row>
    <row r="261" spans="1:22" ht="409.5" x14ac:dyDescent="0.2">
      <c r="A261" t="s">
        <v>27</v>
      </c>
      <c r="B261" s="1">
        <v>45778</v>
      </c>
      <c r="C261" s="2">
        <v>0.35416666666666669</v>
      </c>
      <c r="D261" s="1">
        <v>45778</v>
      </c>
      <c r="E261" s="2">
        <v>0.4375</v>
      </c>
      <c r="F261" t="b">
        <v>0</v>
      </c>
      <c r="G261" t="b">
        <v>1</v>
      </c>
      <c r="H261" s="1">
        <v>45778</v>
      </c>
      <c r="I261" s="2">
        <v>0.34375</v>
      </c>
      <c r="J261" t="s">
        <v>23</v>
      </c>
      <c r="K261" t="s">
        <v>23</v>
      </c>
      <c r="P261" s="3" t="s">
        <v>28</v>
      </c>
      <c r="Q261" t="s">
        <v>25</v>
      </c>
      <c r="S261" t="s">
        <v>26</v>
      </c>
      <c r="T261" t="b">
        <v>0</v>
      </c>
      <c r="U261" t="s">
        <v>26</v>
      </c>
      <c r="V261">
        <v>2</v>
      </c>
    </row>
    <row r="262" spans="1:22" ht="409.5" x14ac:dyDescent="0.2">
      <c r="A262" t="s">
        <v>29</v>
      </c>
      <c r="B262" s="1">
        <v>45649</v>
      </c>
      <c r="C262" s="2">
        <v>0.27083333333333331</v>
      </c>
      <c r="D262" s="1">
        <v>45649</v>
      </c>
      <c r="E262" s="2">
        <v>0.35416666666666669</v>
      </c>
      <c r="F262" t="b">
        <v>0</v>
      </c>
      <c r="G262" t="b">
        <v>1</v>
      </c>
      <c r="H262" s="1">
        <v>45649</v>
      </c>
      <c r="I262" s="2">
        <v>0.26041666666666669</v>
      </c>
      <c r="J262" t="s">
        <v>23</v>
      </c>
      <c r="K262" t="s">
        <v>23</v>
      </c>
      <c r="P262" s="3" t="s">
        <v>30</v>
      </c>
      <c r="Q262" t="s">
        <v>25</v>
      </c>
      <c r="S262" t="s">
        <v>26</v>
      </c>
      <c r="T262" t="b">
        <v>0</v>
      </c>
      <c r="U262" t="s">
        <v>26</v>
      </c>
      <c r="V262">
        <v>2</v>
      </c>
    </row>
    <row r="263" spans="1:22" ht="409.5" x14ac:dyDescent="0.2">
      <c r="A263" t="s">
        <v>29</v>
      </c>
      <c r="B263" s="1">
        <v>45650</v>
      </c>
      <c r="C263" s="2">
        <v>0.27083333333333331</v>
      </c>
      <c r="D263" s="1">
        <v>45650</v>
      </c>
      <c r="E263" s="2">
        <v>0.35416666666666669</v>
      </c>
      <c r="F263" t="b">
        <v>0</v>
      </c>
      <c r="G263" t="b">
        <v>1</v>
      </c>
      <c r="H263" s="1">
        <v>45650</v>
      </c>
      <c r="I263" s="2">
        <v>0.26041666666666669</v>
      </c>
      <c r="J263" t="s">
        <v>23</v>
      </c>
      <c r="K263" t="s">
        <v>23</v>
      </c>
      <c r="P263" s="3" t="s">
        <v>30</v>
      </c>
      <c r="Q263" t="s">
        <v>25</v>
      </c>
      <c r="S263" t="s">
        <v>26</v>
      </c>
      <c r="T263" t="b">
        <v>0</v>
      </c>
      <c r="U263" t="s">
        <v>26</v>
      </c>
      <c r="V263">
        <v>2</v>
      </c>
    </row>
    <row r="264" spans="1:22" ht="409.5" x14ac:dyDescent="0.2">
      <c r="A264" t="s">
        <v>29</v>
      </c>
      <c r="B264" s="1">
        <v>45651</v>
      </c>
      <c r="C264" s="2">
        <v>0.27083333333333331</v>
      </c>
      <c r="D264" s="1">
        <v>45651</v>
      </c>
      <c r="E264" s="2">
        <v>0.35416666666666669</v>
      </c>
      <c r="F264" t="b">
        <v>0</v>
      </c>
      <c r="G264" t="b">
        <v>1</v>
      </c>
      <c r="H264" s="1">
        <v>45651</v>
      </c>
      <c r="I264" s="2">
        <v>0.26041666666666669</v>
      </c>
      <c r="J264" t="s">
        <v>23</v>
      </c>
      <c r="K264" t="s">
        <v>23</v>
      </c>
      <c r="P264" s="3" t="s">
        <v>30</v>
      </c>
      <c r="Q264" t="s">
        <v>25</v>
      </c>
      <c r="S264" t="s">
        <v>26</v>
      </c>
      <c r="T264" t="b">
        <v>0</v>
      </c>
      <c r="U264" t="s">
        <v>26</v>
      </c>
      <c r="V264">
        <v>2</v>
      </c>
    </row>
    <row r="265" spans="1:22" ht="409.5" x14ac:dyDescent="0.2">
      <c r="A265" t="s">
        <v>29</v>
      </c>
      <c r="B265" s="1">
        <v>45652</v>
      </c>
      <c r="C265" s="2">
        <v>0.27083333333333331</v>
      </c>
      <c r="D265" s="1">
        <v>45652</v>
      </c>
      <c r="E265" s="2">
        <v>0.35416666666666669</v>
      </c>
      <c r="F265" t="b">
        <v>0</v>
      </c>
      <c r="G265" t="b">
        <v>1</v>
      </c>
      <c r="H265" s="1">
        <v>45652</v>
      </c>
      <c r="I265" s="2">
        <v>0.26041666666666669</v>
      </c>
      <c r="J265" t="s">
        <v>23</v>
      </c>
      <c r="K265" t="s">
        <v>23</v>
      </c>
      <c r="P265" s="3" t="s">
        <v>30</v>
      </c>
      <c r="Q265" t="s">
        <v>25</v>
      </c>
      <c r="S265" t="s">
        <v>26</v>
      </c>
      <c r="T265" t="b">
        <v>0</v>
      </c>
      <c r="U265" t="s">
        <v>26</v>
      </c>
      <c r="V265">
        <v>2</v>
      </c>
    </row>
    <row r="266" spans="1:22" ht="409.5" x14ac:dyDescent="0.2">
      <c r="A266" t="s">
        <v>29</v>
      </c>
      <c r="B266" s="1">
        <v>45653</v>
      </c>
      <c r="C266" s="2">
        <v>0.27083333333333331</v>
      </c>
      <c r="D266" s="1">
        <v>45653</v>
      </c>
      <c r="E266" s="2">
        <v>0.35416666666666669</v>
      </c>
      <c r="F266" t="b">
        <v>0</v>
      </c>
      <c r="G266" t="b">
        <v>1</v>
      </c>
      <c r="H266" s="1">
        <v>45653</v>
      </c>
      <c r="I266" s="2">
        <v>0.26041666666666669</v>
      </c>
      <c r="J266" t="s">
        <v>23</v>
      </c>
      <c r="K266" t="s">
        <v>23</v>
      </c>
      <c r="P266" s="3" t="s">
        <v>30</v>
      </c>
      <c r="Q266" t="s">
        <v>25</v>
      </c>
      <c r="S266" t="s">
        <v>26</v>
      </c>
      <c r="T266" t="b">
        <v>0</v>
      </c>
      <c r="U266" t="s">
        <v>26</v>
      </c>
      <c r="V266">
        <v>2</v>
      </c>
    </row>
    <row r="267" spans="1:22" ht="409.5" x14ac:dyDescent="0.2">
      <c r="A267" t="s">
        <v>29</v>
      </c>
      <c r="B267" s="1">
        <v>45654</v>
      </c>
      <c r="C267" s="2">
        <v>0.27083333333333331</v>
      </c>
      <c r="D267" s="1">
        <v>45654</v>
      </c>
      <c r="E267" s="2">
        <v>0.35416666666666669</v>
      </c>
      <c r="F267" t="b">
        <v>0</v>
      </c>
      <c r="G267" t="b">
        <v>1</v>
      </c>
      <c r="H267" s="1">
        <v>45654</v>
      </c>
      <c r="I267" s="2">
        <v>0.26041666666666669</v>
      </c>
      <c r="J267" t="s">
        <v>23</v>
      </c>
      <c r="K267" t="s">
        <v>23</v>
      </c>
      <c r="P267" s="3" t="s">
        <v>30</v>
      </c>
      <c r="Q267" t="s">
        <v>25</v>
      </c>
      <c r="S267" t="s">
        <v>26</v>
      </c>
      <c r="T267" t="b">
        <v>0</v>
      </c>
      <c r="U267" t="s">
        <v>26</v>
      </c>
      <c r="V267">
        <v>2</v>
      </c>
    </row>
    <row r="268" spans="1:22" ht="409.5" x14ac:dyDescent="0.2">
      <c r="A268" t="s">
        <v>29</v>
      </c>
      <c r="B268" s="1">
        <v>45655</v>
      </c>
      <c r="C268" s="2">
        <v>0.27083333333333331</v>
      </c>
      <c r="D268" s="1">
        <v>45655</v>
      </c>
      <c r="E268" s="2">
        <v>0.35416666666666669</v>
      </c>
      <c r="F268" t="b">
        <v>0</v>
      </c>
      <c r="G268" t="b">
        <v>1</v>
      </c>
      <c r="H268" s="1">
        <v>45655</v>
      </c>
      <c r="I268" s="2">
        <v>0.26041666666666669</v>
      </c>
      <c r="J268" t="s">
        <v>23</v>
      </c>
      <c r="K268" t="s">
        <v>23</v>
      </c>
      <c r="P268" s="3" t="s">
        <v>30</v>
      </c>
      <c r="Q268" t="s">
        <v>25</v>
      </c>
      <c r="S268" t="s">
        <v>26</v>
      </c>
      <c r="T268" t="b">
        <v>0</v>
      </c>
      <c r="U268" t="s">
        <v>26</v>
      </c>
      <c r="V268">
        <v>2</v>
      </c>
    </row>
    <row r="269" spans="1:22" ht="409.5" x14ac:dyDescent="0.2">
      <c r="A269" t="s">
        <v>29</v>
      </c>
      <c r="B269" s="1">
        <v>45656</v>
      </c>
      <c r="C269" s="2">
        <v>0.27083333333333331</v>
      </c>
      <c r="D269" s="1">
        <v>45656</v>
      </c>
      <c r="E269" s="2">
        <v>0.35416666666666669</v>
      </c>
      <c r="F269" t="b">
        <v>0</v>
      </c>
      <c r="G269" t="b">
        <v>1</v>
      </c>
      <c r="H269" s="1">
        <v>45656</v>
      </c>
      <c r="I269" s="2">
        <v>0.26041666666666669</v>
      </c>
      <c r="J269" t="s">
        <v>23</v>
      </c>
      <c r="K269" t="s">
        <v>23</v>
      </c>
      <c r="P269" s="3" t="s">
        <v>30</v>
      </c>
      <c r="Q269" t="s">
        <v>25</v>
      </c>
      <c r="S269" t="s">
        <v>26</v>
      </c>
      <c r="T269" t="b">
        <v>0</v>
      </c>
      <c r="U269" t="s">
        <v>26</v>
      </c>
      <c r="V269">
        <v>2</v>
      </c>
    </row>
    <row r="270" spans="1:22" ht="409.5" x14ac:dyDescent="0.2">
      <c r="A270" t="s">
        <v>29</v>
      </c>
      <c r="B270" s="1">
        <v>45657</v>
      </c>
      <c r="C270" s="2">
        <v>0.27083333333333331</v>
      </c>
      <c r="D270" s="1">
        <v>45657</v>
      </c>
      <c r="E270" s="2">
        <v>0.35416666666666669</v>
      </c>
      <c r="F270" t="b">
        <v>0</v>
      </c>
      <c r="G270" t="b">
        <v>1</v>
      </c>
      <c r="H270" s="1">
        <v>45657</v>
      </c>
      <c r="I270" s="2">
        <v>0.26041666666666669</v>
      </c>
      <c r="J270" t="s">
        <v>23</v>
      </c>
      <c r="K270" t="s">
        <v>23</v>
      </c>
      <c r="P270" s="3" t="s">
        <v>30</v>
      </c>
      <c r="Q270" t="s">
        <v>25</v>
      </c>
      <c r="S270" t="s">
        <v>26</v>
      </c>
      <c r="T270" t="b">
        <v>0</v>
      </c>
      <c r="U270" t="s">
        <v>26</v>
      </c>
      <c r="V270">
        <v>2</v>
      </c>
    </row>
    <row r="271" spans="1:22" ht="409.5" x14ac:dyDescent="0.2">
      <c r="A271" t="s">
        <v>29</v>
      </c>
      <c r="B271" s="1">
        <v>45658</v>
      </c>
      <c r="C271" s="2">
        <v>0.27083333333333331</v>
      </c>
      <c r="D271" s="1">
        <v>45658</v>
      </c>
      <c r="E271" s="2">
        <v>0.35416666666666669</v>
      </c>
      <c r="F271" t="b">
        <v>0</v>
      </c>
      <c r="G271" t="b">
        <v>1</v>
      </c>
      <c r="H271" s="1">
        <v>45658</v>
      </c>
      <c r="I271" s="2">
        <v>0.26041666666666669</v>
      </c>
      <c r="J271" t="s">
        <v>23</v>
      </c>
      <c r="K271" t="s">
        <v>23</v>
      </c>
      <c r="P271" s="3" t="s">
        <v>30</v>
      </c>
      <c r="Q271" t="s">
        <v>25</v>
      </c>
      <c r="S271" t="s">
        <v>26</v>
      </c>
      <c r="T271" t="b">
        <v>0</v>
      </c>
      <c r="U271" t="s">
        <v>26</v>
      </c>
      <c r="V271">
        <v>2</v>
      </c>
    </row>
    <row r="272" spans="1:22" ht="409.5" x14ac:dyDescent="0.2">
      <c r="A272" t="s">
        <v>29</v>
      </c>
      <c r="B272" s="1">
        <v>45659</v>
      </c>
      <c r="C272" s="2">
        <v>0.27083333333333331</v>
      </c>
      <c r="D272" s="1">
        <v>45659</v>
      </c>
      <c r="E272" s="2">
        <v>0.35416666666666669</v>
      </c>
      <c r="F272" t="b">
        <v>0</v>
      </c>
      <c r="G272" t="b">
        <v>1</v>
      </c>
      <c r="H272" s="1">
        <v>45659</v>
      </c>
      <c r="I272" s="2">
        <v>0.26041666666666669</v>
      </c>
      <c r="J272" t="s">
        <v>23</v>
      </c>
      <c r="K272" t="s">
        <v>23</v>
      </c>
      <c r="P272" s="3" t="s">
        <v>30</v>
      </c>
      <c r="Q272" t="s">
        <v>25</v>
      </c>
      <c r="S272" t="s">
        <v>26</v>
      </c>
      <c r="T272" t="b">
        <v>0</v>
      </c>
      <c r="U272" t="s">
        <v>26</v>
      </c>
      <c r="V272">
        <v>2</v>
      </c>
    </row>
    <row r="273" spans="1:22" ht="409.5" x14ac:dyDescent="0.2">
      <c r="A273" t="s">
        <v>29</v>
      </c>
      <c r="B273" s="1">
        <v>45660</v>
      </c>
      <c r="C273" s="2">
        <v>0.27083333333333331</v>
      </c>
      <c r="D273" s="1">
        <v>45660</v>
      </c>
      <c r="E273" s="2">
        <v>0.35416666666666669</v>
      </c>
      <c r="F273" t="b">
        <v>0</v>
      </c>
      <c r="G273" t="b">
        <v>1</v>
      </c>
      <c r="H273" s="1">
        <v>45660</v>
      </c>
      <c r="I273" s="2">
        <v>0.26041666666666669</v>
      </c>
      <c r="J273" t="s">
        <v>23</v>
      </c>
      <c r="K273" t="s">
        <v>23</v>
      </c>
      <c r="P273" s="3" t="s">
        <v>30</v>
      </c>
      <c r="Q273" t="s">
        <v>25</v>
      </c>
      <c r="S273" t="s">
        <v>26</v>
      </c>
      <c r="T273" t="b">
        <v>0</v>
      </c>
      <c r="U273" t="s">
        <v>26</v>
      </c>
      <c r="V273">
        <v>2</v>
      </c>
    </row>
    <row r="274" spans="1:22" ht="409.5" x14ac:dyDescent="0.2">
      <c r="A274" t="s">
        <v>29</v>
      </c>
      <c r="B274" s="1">
        <v>45661</v>
      </c>
      <c r="C274" s="2">
        <v>0.27083333333333331</v>
      </c>
      <c r="D274" s="1">
        <v>45661</v>
      </c>
      <c r="E274" s="2">
        <v>0.35416666666666669</v>
      </c>
      <c r="F274" t="b">
        <v>0</v>
      </c>
      <c r="G274" t="b">
        <v>1</v>
      </c>
      <c r="H274" s="1">
        <v>45661</v>
      </c>
      <c r="I274" s="2">
        <v>0.26041666666666669</v>
      </c>
      <c r="J274" t="s">
        <v>23</v>
      </c>
      <c r="K274" t="s">
        <v>23</v>
      </c>
      <c r="P274" s="3" t="s">
        <v>30</v>
      </c>
      <c r="Q274" t="s">
        <v>25</v>
      </c>
      <c r="S274" t="s">
        <v>26</v>
      </c>
      <c r="T274" t="b">
        <v>0</v>
      </c>
      <c r="U274" t="s">
        <v>26</v>
      </c>
      <c r="V274">
        <v>2</v>
      </c>
    </row>
    <row r="275" spans="1:22" ht="409.5" x14ac:dyDescent="0.2">
      <c r="A275" t="s">
        <v>29</v>
      </c>
      <c r="B275" s="1">
        <v>45662</v>
      </c>
      <c r="C275" s="2">
        <v>0.27083333333333331</v>
      </c>
      <c r="D275" s="1">
        <v>45662</v>
      </c>
      <c r="E275" s="2">
        <v>0.35416666666666669</v>
      </c>
      <c r="F275" t="b">
        <v>0</v>
      </c>
      <c r="G275" t="b">
        <v>1</v>
      </c>
      <c r="H275" s="1">
        <v>45662</v>
      </c>
      <c r="I275" s="2">
        <v>0.26041666666666669</v>
      </c>
      <c r="J275" t="s">
        <v>23</v>
      </c>
      <c r="K275" t="s">
        <v>23</v>
      </c>
      <c r="P275" s="3" t="s">
        <v>30</v>
      </c>
      <c r="Q275" t="s">
        <v>25</v>
      </c>
      <c r="S275" t="s">
        <v>26</v>
      </c>
      <c r="T275" t="b">
        <v>0</v>
      </c>
      <c r="U275" t="s">
        <v>26</v>
      </c>
      <c r="V275">
        <v>2</v>
      </c>
    </row>
    <row r="276" spans="1:22" ht="409.5" x14ac:dyDescent="0.2">
      <c r="A276" t="s">
        <v>29</v>
      </c>
      <c r="B276" s="1">
        <v>45663</v>
      </c>
      <c r="C276" s="2">
        <v>0.27083333333333331</v>
      </c>
      <c r="D276" s="1">
        <v>45663</v>
      </c>
      <c r="E276" s="2">
        <v>0.35416666666666669</v>
      </c>
      <c r="F276" t="b">
        <v>0</v>
      </c>
      <c r="G276" t="b">
        <v>1</v>
      </c>
      <c r="H276" s="1">
        <v>45663</v>
      </c>
      <c r="I276" s="2">
        <v>0.26041666666666669</v>
      </c>
      <c r="J276" t="s">
        <v>23</v>
      </c>
      <c r="K276" t="s">
        <v>23</v>
      </c>
      <c r="P276" s="3" t="s">
        <v>30</v>
      </c>
      <c r="Q276" t="s">
        <v>25</v>
      </c>
      <c r="S276" t="s">
        <v>26</v>
      </c>
      <c r="T276" t="b">
        <v>0</v>
      </c>
      <c r="U276" t="s">
        <v>26</v>
      </c>
      <c r="V276">
        <v>2</v>
      </c>
    </row>
    <row r="277" spans="1:22" ht="409.5" x14ac:dyDescent="0.2">
      <c r="A277" t="s">
        <v>29</v>
      </c>
      <c r="B277" s="1">
        <v>45664</v>
      </c>
      <c r="C277" s="2">
        <v>0.27083333333333331</v>
      </c>
      <c r="D277" s="1">
        <v>45664</v>
      </c>
      <c r="E277" s="2">
        <v>0.35416666666666669</v>
      </c>
      <c r="F277" t="b">
        <v>0</v>
      </c>
      <c r="G277" t="b">
        <v>1</v>
      </c>
      <c r="H277" s="1">
        <v>45664</v>
      </c>
      <c r="I277" s="2">
        <v>0.26041666666666669</v>
      </c>
      <c r="J277" t="s">
        <v>23</v>
      </c>
      <c r="K277" t="s">
        <v>23</v>
      </c>
      <c r="P277" s="3" t="s">
        <v>30</v>
      </c>
      <c r="Q277" t="s">
        <v>25</v>
      </c>
      <c r="S277" t="s">
        <v>26</v>
      </c>
      <c r="T277" t="b">
        <v>0</v>
      </c>
      <c r="U277" t="s">
        <v>26</v>
      </c>
      <c r="V277">
        <v>2</v>
      </c>
    </row>
    <row r="278" spans="1:22" ht="409.5" x14ac:dyDescent="0.2">
      <c r="A278" t="s">
        <v>29</v>
      </c>
      <c r="B278" s="1">
        <v>45665</v>
      </c>
      <c r="C278" s="2">
        <v>0.27083333333333331</v>
      </c>
      <c r="D278" s="1">
        <v>45665</v>
      </c>
      <c r="E278" s="2">
        <v>0.35416666666666669</v>
      </c>
      <c r="F278" t="b">
        <v>0</v>
      </c>
      <c r="G278" t="b">
        <v>1</v>
      </c>
      <c r="H278" s="1">
        <v>45665</v>
      </c>
      <c r="I278" s="2">
        <v>0.26041666666666669</v>
      </c>
      <c r="J278" t="s">
        <v>23</v>
      </c>
      <c r="K278" t="s">
        <v>23</v>
      </c>
      <c r="P278" s="3" t="s">
        <v>30</v>
      </c>
      <c r="Q278" t="s">
        <v>25</v>
      </c>
      <c r="S278" t="s">
        <v>26</v>
      </c>
      <c r="T278" t="b">
        <v>0</v>
      </c>
      <c r="U278" t="s">
        <v>26</v>
      </c>
      <c r="V278">
        <v>2</v>
      </c>
    </row>
    <row r="279" spans="1:22" ht="409.5" x14ac:dyDescent="0.2">
      <c r="A279" t="s">
        <v>29</v>
      </c>
      <c r="B279" s="1">
        <v>45666</v>
      </c>
      <c r="C279" s="2">
        <v>0.27083333333333331</v>
      </c>
      <c r="D279" s="1">
        <v>45666</v>
      </c>
      <c r="E279" s="2">
        <v>0.35416666666666669</v>
      </c>
      <c r="F279" t="b">
        <v>0</v>
      </c>
      <c r="G279" t="b">
        <v>1</v>
      </c>
      <c r="H279" s="1">
        <v>45666</v>
      </c>
      <c r="I279" s="2">
        <v>0.26041666666666669</v>
      </c>
      <c r="J279" t="s">
        <v>23</v>
      </c>
      <c r="K279" t="s">
        <v>23</v>
      </c>
      <c r="P279" s="3" t="s">
        <v>30</v>
      </c>
      <c r="Q279" t="s">
        <v>25</v>
      </c>
      <c r="S279" t="s">
        <v>26</v>
      </c>
      <c r="T279" t="b">
        <v>0</v>
      </c>
      <c r="U279" t="s">
        <v>26</v>
      </c>
      <c r="V279">
        <v>2</v>
      </c>
    </row>
    <row r="280" spans="1:22" ht="409.5" x14ac:dyDescent="0.2">
      <c r="A280" t="s">
        <v>29</v>
      </c>
      <c r="B280" s="1">
        <v>45667</v>
      </c>
      <c r="C280" s="2">
        <v>0.27083333333333331</v>
      </c>
      <c r="D280" s="1">
        <v>45667</v>
      </c>
      <c r="E280" s="2">
        <v>0.35416666666666669</v>
      </c>
      <c r="F280" t="b">
        <v>0</v>
      </c>
      <c r="G280" t="b">
        <v>1</v>
      </c>
      <c r="H280" s="1">
        <v>45667</v>
      </c>
      <c r="I280" s="2">
        <v>0.26041666666666669</v>
      </c>
      <c r="J280" t="s">
        <v>23</v>
      </c>
      <c r="K280" t="s">
        <v>23</v>
      </c>
      <c r="P280" s="3" t="s">
        <v>30</v>
      </c>
      <c r="Q280" t="s">
        <v>25</v>
      </c>
      <c r="S280" t="s">
        <v>26</v>
      </c>
      <c r="T280" t="b">
        <v>0</v>
      </c>
      <c r="U280" t="s">
        <v>26</v>
      </c>
      <c r="V280">
        <v>2</v>
      </c>
    </row>
    <row r="281" spans="1:22" ht="409.5" x14ac:dyDescent="0.2">
      <c r="A281" t="s">
        <v>29</v>
      </c>
      <c r="B281" s="1">
        <v>45668</v>
      </c>
      <c r="C281" s="2">
        <v>0.27083333333333331</v>
      </c>
      <c r="D281" s="1">
        <v>45668</v>
      </c>
      <c r="E281" s="2">
        <v>0.35416666666666669</v>
      </c>
      <c r="F281" t="b">
        <v>0</v>
      </c>
      <c r="G281" t="b">
        <v>1</v>
      </c>
      <c r="H281" s="1">
        <v>45668</v>
      </c>
      <c r="I281" s="2">
        <v>0.26041666666666669</v>
      </c>
      <c r="J281" t="s">
        <v>23</v>
      </c>
      <c r="K281" t="s">
        <v>23</v>
      </c>
      <c r="P281" s="3" t="s">
        <v>30</v>
      </c>
      <c r="Q281" t="s">
        <v>25</v>
      </c>
      <c r="S281" t="s">
        <v>26</v>
      </c>
      <c r="T281" t="b">
        <v>0</v>
      </c>
      <c r="U281" t="s">
        <v>26</v>
      </c>
      <c r="V281">
        <v>2</v>
      </c>
    </row>
    <row r="282" spans="1:22" ht="409.5" x14ac:dyDescent="0.2">
      <c r="A282" t="s">
        <v>29</v>
      </c>
      <c r="B282" s="1">
        <v>45669</v>
      </c>
      <c r="C282" s="2">
        <v>0.27083333333333331</v>
      </c>
      <c r="D282" s="1">
        <v>45669</v>
      </c>
      <c r="E282" s="2">
        <v>0.35416666666666669</v>
      </c>
      <c r="F282" t="b">
        <v>0</v>
      </c>
      <c r="G282" t="b">
        <v>1</v>
      </c>
      <c r="H282" s="1">
        <v>45669</v>
      </c>
      <c r="I282" s="2">
        <v>0.26041666666666669</v>
      </c>
      <c r="J282" t="s">
        <v>23</v>
      </c>
      <c r="K282" t="s">
        <v>23</v>
      </c>
      <c r="P282" s="3" t="s">
        <v>30</v>
      </c>
      <c r="Q282" t="s">
        <v>25</v>
      </c>
      <c r="S282" t="s">
        <v>26</v>
      </c>
      <c r="T282" t="b">
        <v>0</v>
      </c>
      <c r="U282" t="s">
        <v>26</v>
      </c>
      <c r="V282">
        <v>2</v>
      </c>
    </row>
    <row r="283" spans="1:22" ht="409.5" x14ac:dyDescent="0.2">
      <c r="A283" t="s">
        <v>29</v>
      </c>
      <c r="B283" s="1">
        <v>45670</v>
      </c>
      <c r="C283" s="2">
        <v>0.27083333333333331</v>
      </c>
      <c r="D283" s="1">
        <v>45670</v>
      </c>
      <c r="E283" s="2">
        <v>0.35416666666666669</v>
      </c>
      <c r="F283" t="b">
        <v>0</v>
      </c>
      <c r="G283" t="b">
        <v>1</v>
      </c>
      <c r="H283" s="1">
        <v>45670</v>
      </c>
      <c r="I283" s="2">
        <v>0.26041666666666669</v>
      </c>
      <c r="J283" t="s">
        <v>23</v>
      </c>
      <c r="K283" t="s">
        <v>23</v>
      </c>
      <c r="P283" s="3" t="s">
        <v>30</v>
      </c>
      <c r="Q283" t="s">
        <v>25</v>
      </c>
      <c r="S283" t="s">
        <v>26</v>
      </c>
      <c r="T283" t="b">
        <v>0</v>
      </c>
      <c r="U283" t="s">
        <v>26</v>
      </c>
      <c r="V283">
        <v>2</v>
      </c>
    </row>
    <row r="284" spans="1:22" ht="409.5" x14ac:dyDescent="0.2">
      <c r="A284" t="s">
        <v>29</v>
      </c>
      <c r="B284" s="1">
        <v>45671</v>
      </c>
      <c r="C284" s="2">
        <v>0.27083333333333331</v>
      </c>
      <c r="D284" s="1">
        <v>45671</v>
      </c>
      <c r="E284" s="2">
        <v>0.35416666666666669</v>
      </c>
      <c r="F284" t="b">
        <v>0</v>
      </c>
      <c r="G284" t="b">
        <v>1</v>
      </c>
      <c r="H284" s="1">
        <v>45671</v>
      </c>
      <c r="I284" s="2">
        <v>0.26041666666666669</v>
      </c>
      <c r="J284" t="s">
        <v>23</v>
      </c>
      <c r="K284" t="s">
        <v>23</v>
      </c>
      <c r="P284" s="3" t="s">
        <v>30</v>
      </c>
      <c r="Q284" t="s">
        <v>25</v>
      </c>
      <c r="S284" t="s">
        <v>26</v>
      </c>
      <c r="T284" t="b">
        <v>0</v>
      </c>
      <c r="U284" t="s">
        <v>26</v>
      </c>
      <c r="V284">
        <v>2</v>
      </c>
    </row>
    <row r="285" spans="1:22" ht="409.5" x14ac:dyDescent="0.2">
      <c r="A285" t="s">
        <v>29</v>
      </c>
      <c r="B285" s="1">
        <v>45672</v>
      </c>
      <c r="C285" s="2">
        <v>0.27083333333333331</v>
      </c>
      <c r="D285" s="1">
        <v>45672</v>
      </c>
      <c r="E285" s="2">
        <v>0.35416666666666669</v>
      </c>
      <c r="F285" t="b">
        <v>0</v>
      </c>
      <c r="G285" t="b">
        <v>1</v>
      </c>
      <c r="H285" s="1">
        <v>45672</v>
      </c>
      <c r="I285" s="2">
        <v>0.26041666666666669</v>
      </c>
      <c r="J285" t="s">
        <v>23</v>
      </c>
      <c r="K285" t="s">
        <v>23</v>
      </c>
      <c r="P285" s="3" t="s">
        <v>30</v>
      </c>
      <c r="Q285" t="s">
        <v>25</v>
      </c>
      <c r="S285" t="s">
        <v>26</v>
      </c>
      <c r="T285" t="b">
        <v>0</v>
      </c>
      <c r="U285" t="s">
        <v>26</v>
      </c>
      <c r="V285">
        <v>2</v>
      </c>
    </row>
    <row r="286" spans="1:22" ht="409.5" x14ac:dyDescent="0.2">
      <c r="A286" t="s">
        <v>29</v>
      </c>
      <c r="B286" s="1">
        <v>45673</v>
      </c>
      <c r="C286" s="2">
        <v>0.27083333333333331</v>
      </c>
      <c r="D286" s="1">
        <v>45673</v>
      </c>
      <c r="E286" s="2">
        <v>0.35416666666666669</v>
      </c>
      <c r="F286" t="b">
        <v>0</v>
      </c>
      <c r="G286" t="b">
        <v>1</v>
      </c>
      <c r="H286" s="1">
        <v>45673</v>
      </c>
      <c r="I286" s="2">
        <v>0.26041666666666669</v>
      </c>
      <c r="J286" t="s">
        <v>23</v>
      </c>
      <c r="K286" t="s">
        <v>23</v>
      </c>
      <c r="P286" s="3" t="s">
        <v>30</v>
      </c>
      <c r="Q286" t="s">
        <v>25</v>
      </c>
      <c r="S286" t="s">
        <v>26</v>
      </c>
      <c r="T286" t="b">
        <v>0</v>
      </c>
      <c r="U286" t="s">
        <v>26</v>
      </c>
      <c r="V286">
        <v>2</v>
      </c>
    </row>
    <row r="287" spans="1:22" ht="409.5" x14ac:dyDescent="0.2">
      <c r="A287" t="s">
        <v>29</v>
      </c>
      <c r="B287" s="1">
        <v>45674</v>
      </c>
      <c r="C287" s="2">
        <v>0.27083333333333331</v>
      </c>
      <c r="D287" s="1">
        <v>45674</v>
      </c>
      <c r="E287" s="2">
        <v>0.35416666666666669</v>
      </c>
      <c r="F287" t="b">
        <v>0</v>
      </c>
      <c r="G287" t="b">
        <v>1</v>
      </c>
      <c r="H287" s="1">
        <v>45674</v>
      </c>
      <c r="I287" s="2">
        <v>0.26041666666666669</v>
      </c>
      <c r="J287" t="s">
        <v>23</v>
      </c>
      <c r="K287" t="s">
        <v>23</v>
      </c>
      <c r="P287" s="3" t="s">
        <v>30</v>
      </c>
      <c r="Q287" t="s">
        <v>25</v>
      </c>
      <c r="S287" t="s">
        <v>26</v>
      </c>
      <c r="T287" t="b">
        <v>0</v>
      </c>
      <c r="U287" t="s">
        <v>26</v>
      </c>
      <c r="V287">
        <v>2</v>
      </c>
    </row>
    <row r="288" spans="1:22" ht="409.5" x14ac:dyDescent="0.2">
      <c r="A288" t="s">
        <v>29</v>
      </c>
      <c r="B288" s="1">
        <v>45675</v>
      </c>
      <c r="C288" s="2">
        <v>0.27083333333333331</v>
      </c>
      <c r="D288" s="1">
        <v>45675</v>
      </c>
      <c r="E288" s="2">
        <v>0.35416666666666669</v>
      </c>
      <c r="F288" t="b">
        <v>0</v>
      </c>
      <c r="G288" t="b">
        <v>1</v>
      </c>
      <c r="H288" s="1">
        <v>45675</v>
      </c>
      <c r="I288" s="2">
        <v>0.26041666666666669</v>
      </c>
      <c r="J288" t="s">
        <v>23</v>
      </c>
      <c r="K288" t="s">
        <v>23</v>
      </c>
      <c r="P288" s="3" t="s">
        <v>30</v>
      </c>
      <c r="Q288" t="s">
        <v>25</v>
      </c>
      <c r="S288" t="s">
        <v>26</v>
      </c>
      <c r="T288" t="b">
        <v>0</v>
      </c>
      <c r="U288" t="s">
        <v>26</v>
      </c>
      <c r="V288">
        <v>2</v>
      </c>
    </row>
    <row r="289" spans="1:22" ht="409.5" x14ac:dyDescent="0.2">
      <c r="A289" t="s">
        <v>29</v>
      </c>
      <c r="B289" s="1">
        <v>45676</v>
      </c>
      <c r="C289" s="2">
        <v>0.27083333333333331</v>
      </c>
      <c r="D289" s="1">
        <v>45676</v>
      </c>
      <c r="E289" s="2">
        <v>0.35416666666666669</v>
      </c>
      <c r="F289" t="b">
        <v>0</v>
      </c>
      <c r="G289" t="b">
        <v>1</v>
      </c>
      <c r="H289" s="1">
        <v>45676</v>
      </c>
      <c r="I289" s="2">
        <v>0.26041666666666669</v>
      </c>
      <c r="J289" t="s">
        <v>23</v>
      </c>
      <c r="K289" t="s">
        <v>23</v>
      </c>
      <c r="P289" s="3" t="s">
        <v>30</v>
      </c>
      <c r="Q289" t="s">
        <v>25</v>
      </c>
      <c r="S289" t="s">
        <v>26</v>
      </c>
      <c r="T289" t="b">
        <v>0</v>
      </c>
      <c r="U289" t="s">
        <v>26</v>
      </c>
      <c r="V289">
        <v>2</v>
      </c>
    </row>
    <row r="290" spans="1:22" ht="409.5" x14ac:dyDescent="0.2">
      <c r="A290" t="s">
        <v>29</v>
      </c>
      <c r="B290" s="1">
        <v>45677</v>
      </c>
      <c r="C290" s="2">
        <v>0.27083333333333331</v>
      </c>
      <c r="D290" s="1">
        <v>45677</v>
      </c>
      <c r="E290" s="2">
        <v>0.35416666666666669</v>
      </c>
      <c r="F290" t="b">
        <v>0</v>
      </c>
      <c r="G290" t="b">
        <v>1</v>
      </c>
      <c r="H290" s="1">
        <v>45677</v>
      </c>
      <c r="I290" s="2">
        <v>0.26041666666666669</v>
      </c>
      <c r="J290" t="s">
        <v>23</v>
      </c>
      <c r="K290" t="s">
        <v>23</v>
      </c>
      <c r="P290" s="3" t="s">
        <v>30</v>
      </c>
      <c r="Q290" t="s">
        <v>25</v>
      </c>
      <c r="S290" t="s">
        <v>26</v>
      </c>
      <c r="T290" t="b">
        <v>0</v>
      </c>
      <c r="U290" t="s">
        <v>26</v>
      </c>
      <c r="V290">
        <v>2</v>
      </c>
    </row>
    <row r="291" spans="1:22" ht="409.5" x14ac:dyDescent="0.2">
      <c r="A291" t="s">
        <v>29</v>
      </c>
      <c r="B291" s="1">
        <v>45678</v>
      </c>
      <c r="C291" s="2">
        <v>0.27083333333333331</v>
      </c>
      <c r="D291" s="1">
        <v>45678</v>
      </c>
      <c r="E291" s="2">
        <v>0.35416666666666669</v>
      </c>
      <c r="F291" t="b">
        <v>0</v>
      </c>
      <c r="G291" t="b">
        <v>1</v>
      </c>
      <c r="H291" s="1">
        <v>45678</v>
      </c>
      <c r="I291" s="2">
        <v>0.26041666666666669</v>
      </c>
      <c r="J291" t="s">
        <v>23</v>
      </c>
      <c r="K291" t="s">
        <v>23</v>
      </c>
      <c r="P291" s="3" t="s">
        <v>30</v>
      </c>
      <c r="Q291" t="s">
        <v>25</v>
      </c>
      <c r="S291" t="s">
        <v>26</v>
      </c>
      <c r="T291" t="b">
        <v>0</v>
      </c>
      <c r="U291" t="s">
        <v>26</v>
      </c>
      <c r="V291">
        <v>2</v>
      </c>
    </row>
    <row r="292" spans="1:22" ht="409.5" x14ac:dyDescent="0.2">
      <c r="A292" t="s">
        <v>29</v>
      </c>
      <c r="B292" s="1">
        <v>45679</v>
      </c>
      <c r="C292" s="2">
        <v>0.27083333333333331</v>
      </c>
      <c r="D292" s="1">
        <v>45679</v>
      </c>
      <c r="E292" s="2">
        <v>0.35416666666666669</v>
      </c>
      <c r="F292" t="b">
        <v>0</v>
      </c>
      <c r="G292" t="b">
        <v>1</v>
      </c>
      <c r="H292" s="1">
        <v>45679</v>
      </c>
      <c r="I292" s="2">
        <v>0.26041666666666669</v>
      </c>
      <c r="J292" t="s">
        <v>23</v>
      </c>
      <c r="K292" t="s">
        <v>23</v>
      </c>
      <c r="P292" s="3" t="s">
        <v>30</v>
      </c>
      <c r="Q292" t="s">
        <v>25</v>
      </c>
      <c r="S292" t="s">
        <v>26</v>
      </c>
      <c r="T292" t="b">
        <v>0</v>
      </c>
      <c r="U292" t="s">
        <v>26</v>
      </c>
      <c r="V292">
        <v>2</v>
      </c>
    </row>
    <row r="293" spans="1:22" ht="409.5" x14ac:dyDescent="0.2">
      <c r="A293" t="s">
        <v>29</v>
      </c>
      <c r="B293" s="1">
        <v>45680</v>
      </c>
      <c r="C293" s="2">
        <v>0.27083333333333331</v>
      </c>
      <c r="D293" s="1">
        <v>45680</v>
      </c>
      <c r="E293" s="2">
        <v>0.35416666666666669</v>
      </c>
      <c r="F293" t="b">
        <v>0</v>
      </c>
      <c r="G293" t="b">
        <v>1</v>
      </c>
      <c r="H293" s="1">
        <v>45680</v>
      </c>
      <c r="I293" s="2">
        <v>0.26041666666666669</v>
      </c>
      <c r="J293" t="s">
        <v>23</v>
      </c>
      <c r="K293" t="s">
        <v>23</v>
      </c>
      <c r="P293" s="3" t="s">
        <v>30</v>
      </c>
      <c r="Q293" t="s">
        <v>25</v>
      </c>
      <c r="S293" t="s">
        <v>26</v>
      </c>
      <c r="T293" t="b">
        <v>0</v>
      </c>
      <c r="U293" t="s">
        <v>26</v>
      </c>
      <c r="V293">
        <v>2</v>
      </c>
    </row>
    <row r="294" spans="1:22" ht="409.5" x14ac:dyDescent="0.2">
      <c r="A294" t="s">
        <v>29</v>
      </c>
      <c r="B294" s="1">
        <v>45681</v>
      </c>
      <c r="C294" s="2">
        <v>0.27083333333333331</v>
      </c>
      <c r="D294" s="1">
        <v>45681</v>
      </c>
      <c r="E294" s="2">
        <v>0.35416666666666669</v>
      </c>
      <c r="F294" t="b">
        <v>0</v>
      </c>
      <c r="G294" t="b">
        <v>1</v>
      </c>
      <c r="H294" s="1">
        <v>45681</v>
      </c>
      <c r="I294" s="2">
        <v>0.26041666666666669</v>
      </c>
      <c r="J294" t="s">
        <v>23</v>
      </c>
      <c r="K294" t="s">
        <v>23</v>
      </c>
      <c r="P294" s="3" t="s">
        <v>30</v>
      </c>
      <c r="Q294" t="s">
        <v>25</v>
      </c>
      <c r="S294" t="s">
        <v>26</v>
      </c>
      <c r="T294" t="b">
        <v>0</v>
      </c>
      <c r="U294" t="s">
        <v>26</v>
      </c>
      <c r="V294">
        <v>2</v>
      </c>
    </row>
    <row r="295" spans="1:22" ht="409.5" x14ac:dyDescent="0.2">
      <c r="A295" t="s">
        <v>29</v>
      </c>
      <c r="B295" s="1">
        <v>45682</v>
      </c>
      <c r="C295" s="2">
        <v>0.27083333333333331</v>
      </c>
      <c r="D295" s="1">
        <v>45682</v>
      </c>
      <c r="E295" s="2">
        <v>0.35416666666666669</v>
      </c>
      <c r="F295" t="b">
        <v>0</v>
      </c>
      <c r="G295" t="b">
        <v>1</v>
      </c>
      <c r="H295" s="1">
        <v>45682</v>
      </c>
      <c r="I295" s="2">
        <v>0.26041666666666669</v>
      </c>
      <c r="J295" t="s">
        <v>23</v>
      </c>
      <c r="K295" t="s">
        <v>23</v>
      </c>
      <c r="P295" s="3" t="s">
        <v>30</v>
      </c>
      <c r="Q295" t="s">
        <v>25</v>
      </c>
      <c r="S295" t="s">
        <v>26</v>
      </c>
      <c r="T295" t="b">
        <v>0</v>
      </c>
      <c r="U295" t="s">
        <v>26</v>
      </c>
      <c r="V295">
        <v>2</v>
      </c>
    </row>
    <row r="296" spans="1:22" ht="409.5" x14ac:dyDescent="0.2">
      <c r="A296" t="s">
        <v>29</v>
      </c>
      <c r="B296" s="1">
        <v>45683</v>
      </c>
      <c r="C296" s="2">
        <v>0.27083333333333331</v>
      </c>
      <c r="D296" s="1">
        <v>45683</v>
      </c>
      <c r="E296" s="2">
        <v>0.35416666666666669</v>
      </c>
      <c r="F296" t="b">
        <v>0</v>
      </c>
      <c r="G296" t="b">
        <v>1</v>
      </c>
      <c r="H296" s="1">
        <v>45683</v>
      </c>
      <c r="I296" s="2">
        <v>0.26041666666666669</v>
      </c>
      <c r="J296" t="s">
        <v>23</v>
      </c>
      <c r="K296" t="s">
        <v>23</v>
      </c>
      <c r="P296" s="3" t="s">
        <v>30</v>
      </c>
      <c r="Q296" t="s">
        <v>25</v>
      </c>
      <c r="S296" t="s">
        <v>26</v>
      </c>
      <c r="T296" t="b">
        <v>0</v>
      </c>
      <c r="U296" t="s">
        <v>26</v>
      </c>
      <c r="V296">
        <v>2</v>
      </c>
    </row>
    <row r="297" spans="1:22" ht="409.5" x14ac:dyDescent="0.2">
      <c r="A297" t="s">
        <v>29</v>
      </c>
      <c r="B297" s="1">
        <v>45684</v>
      </c>
      <c r="C297" s="2">
        <v>0.27083333333333331</v>
      </c>
      <c r="D297" s="1">
        <v>45684</v>
      </c>
      <c r="E297" s="2">
        <v>0.35416666666666669</v>
      </c>
      <c r="F297" t="b">
        <v>0</v>
      </c>
      <c r="G297" t="b">
        <v>1</v>
      </c>
      <c r="H297" s="1">
        <v>45684</v>
      </c>
      <c r="I297" s="2">
        <v>0.26041666666666669</v>
      </c>
      <c r="J297" t="s">
        <v>23</v>
      </c>
      <c r="K297" t="s">
        <v>23</v>
      </c>
      <c r="P297" s="3" t="s">
        <v>30</v>
      </c>
      <c r="Q297" t="s">
        <v>25</v>
      </c>
      <c r="S297" t="s">
        <v>26</v>
      </c>
      <c r="T297" t="b">
        <v>0</v>
      </c>
      <c r="U297" t="s">
        <v>26</v>
      </c>
      <c r="V297">
        <v>2</v>
      </c>
    </row>
    <row r="298" spans="1:22" ht="409.5" x14ac:dyDescent="0.2">
      <c r="A298" t="s">
        <v>29</v>
      </c>
      <c r="B298" s="1">
        <v>45685</v>
      </c>
      <c r="C298" s="2">
        <v>0.27083333333333331</v>
      </c>
      <c r="D298" s="1">
        <v>45685</v>
      </c>
      <c r="E298" s="2">
        <v>0.35416666666666669</v>
      </c>
      <c r="F298" t="b">
        <v>0</v>
      </c>
      <c r="G298" t="b">
        <v>1</v>
      </c>
      <c r="H298" s="1">
        <v>45685</v>
      </c>
      <c r="I298" s="2">
        <v>0.26041666666666669</v>
      </c>
      <c r="J298" t="s">
        <v>23</v>
      </c>
      <c r="K298" t="s">
        <v>23</v>
      </c>
      <c r="P298" s="3" t="s">
        <v>30</v>
      </c>
      <c r="Q298" t="s">
        <v>25</v>
      </c>
      <c r="S298" t="s">
        <v>26</v>
      </c>
      <c r="T298" t="b">
        <v>0</v>
      </c>
      <c r="U298" t="s">
        <v>26</v>
      </c>
      <c r="V298">
        <v>2</v>
      </c>
    </row>
    <row r="299" spans="1:22" ht="409.5" x14ac:dyDescent="0.2">
      <c r="A299" t="s">
        <v>29</v>
      </c>
      <c r="B299" s="1">
        <v>45686</v>
      </c>
      <c r="C299" s="2">
        <v>0.27083333333333331</v>
      </c>
      <c r="D299" s="1">
        <v>45686</v>
      </c>
      <c r="E299" s="2">
        <v>0.35416666666666669</v>
      </c>
      <c r="F299" t="b">
        <v>0</v>
      </c>
      <c r="G299" t="b">
        <v>1</v>
      </c>
      <c r="H299" s="1">
        <v>45686</v>
      </c>
      <c r="I299" s="2">
        <v>0.26041666666666669</v>
      </c>
      <c r="J299" t="s">
        <v>23</v>
      </c>
      <c r="K299" t="s">
        <v>23</v>
      </c>
      <c r="P299" s="3" t="s">
        <v>30</v>
      </c>
      <c r="Q299" t="s">
        <v>25</v>
      </c>
      <c r="S299" t="s">
        <v>26</v>
      </c>
      <c r="T299" t="b">
        <v>0</v>
      </c>
      <c r="U299" t="s">
        <v>26</v>
      </c>
      <c r="V299">
        <v>2</v>
      </c>
    </row>
    <row r="300" spans="1:22" ht="409.5" x14ac:dyDescent="0.2">
      <c r="A300" t="s">
        <v>29</v>
      </c>
      <c r="B300" s="1">
        <v>45687</v>
      </c>
      <c r="C300" s="2">
        <v>0.27083333333333331</v>
      </c>
      <c r="D300" s="1">
        <v>45687</v>
      </c>
      <c r="E300" s="2">
        <v>0.35416666666666669</v>
      </c>
      <c r="F300" t="b">
        <v>0</v>
      </c>
      <c r="G300" t="b">
        <v>1</v>
      </c>
      <c r="H300" s="1">
        <v>45687</v>
      </c>
      <c r="I300" s="2">
        <v>0.26041666666666669</v>
      </c>
      <c r="J300" t="s">
        <v>23</v>
      </c>
      <c r="K300" t="s">
        <v>23</v>
      </c>
      <c r="P300" s="3" t="s">
        <v>30</v>
      </c>
      <c r="Q300" t="s">
        <v>25</v>
      </c>
      <c r="S300" t="s">
        <v>26</v>
      </c>
      <c r="T300" t="b">
        <v>0</v>
      </c>
      <c r="U300" t="s">
        <v>26</v>
      </c>
      <c r="V300">
        <v>2</v>
      </c>
    </row>
    <row r="301" spans="1:22" ht="409.5" x14ac:dyDescent="0.2">
      <c r="A301" t="s">
        <v>29</v>
      </c>
      <c r="B301" s="1">
        <v>45688</v>
      </c>
      <c r="C301" s="2">
        <v>0.27083333333333331</v>
      </c>
      <c r="D301" s="1">
        <v>45688</v>
      </c>
      <c r="E301" s="2">
        <v>0.35416666666666669</v>
      </c>
      <c r="F301" t="b">
        <v>0</v>
      </c>
      <c r="G301" t="b">
        <v>1</v>
      </c>
      <c r="H301" s="1">
        <v>45688</v>
      </c>
      <c r="I301" s="2">
        <v>0.26041666666666669</v>
      </c>
      <c r="J301" t="s">
        <v>23</v>
      </c>
      <c r="K301" t="s">
        <v>23</v>
      </c>
      <c r="P301" s="3" t="s">
        <v>30</v>
      </c>
      <c r="Q301" t="s">
        <v>25</v>
      </c>
      <c r="S301" t="s">
        <v>26</v>
      </c>
      <c r="T301" t="b">
        <v>0</v>
      </c>
      <c r="U301" t="s">
        <v>26</v>
      </c>
      <c r="V301">
        <v>2</v>
      </c>
    </row>
    <row r="302" spans="1:22" ht="409.5" x14ac:dyDescent="0.2">
      <c r="A302" t="s">
        <v>29</v>
      </c>
      <c r="B302" s="1">
        <v>45689</v>
      </c>
      <c r="C302" s="2">
        <v>0.27083333333333331</v>
      </c>
      <c r="D302" s="1">
        <v>45689</v>
      </c>
      <c r="E302" s="2">
        <v>0.35416666666666669</v>
      </c>
      <c r="F302" t="b">
        <v>0</v>
      </c>
      <c r="G302" t="b">
        <v>1</v>
      </c>
      <c r="H302" s="1">
        <v>45689</v>
      </c>
      <c r="I302" s="2">
        <v>0.26041666666666669</v>
      </c>
      <c r="J302" t="s">
        <v>23</v>
      </c>
      <c r="K302" t="s">
        <v>23</v>
      </c>
      <c r="P302" s="3" t="s">
        <v>30</v>
      </c>
      <c r="Q302" t="s">
        <v>25</v>
      </c>
      <c r="S302" t="s">
        <v>26</v>
      </c>
      <c r="T302" t="b">
        <v>0</v>
      </c>
      <c r="U302" t="s">
        <v>26</v>
      </c>
      <c r="V302">
        <v>2</v>
      </c>
    </row>
    <row r="303" spans="1:22" ht="409.5" x14ac:dyDescent="0.2">
      <c r="A303" t="s">
        <v>29</v>
      </c>
      <c r="B303" s="1">
        <v>45690</v>
      </c>
      <c r="C303" s="2">
        <v>0.27083333333333331</v>
      </c>
      <c r="D303" s="1">
        <v>45690</v>
      </c>
      <c r="E303" s="2">
        <v>0.35416666666666669</v>
      </c>
      <c r="F303" t="b">
        <v>0</v>
      </c>
      <c r="G303" t="b">
        <v>1</v>
      </c>
      <c r="H303" s="1">
        <v>45690</v>
      </c>
      <c r="I303" s="2">
        <v>0.26041666666666669</v>
      </c>
      <c r="J303" t="s">
        <v>23</v>
      </c>
      <c r="K303" t="s">
        <v>23</v>
      </c>
      <c r="P303" s="3" t="s">
        <v>30</v>
      </c>
      <c r="Q303" t="s">
        <v>25</v>
      </c>
      <c r="S303" t="s">
        <v>26</v>
      </c>
      <c r="T303" t="b">
        <v>0</v>
      </c>
      <c r="U303" t="s">
        <v>26</v>
      </c>
      <c r="V303">
        <v>2</v>
      </c>
    </row>
    <row r="304" spans="1:22" ht="409.5" x14ac:dyDescent="0.2">
      <c r="A304" t="s">
        <v>29</v>
      </c>
      <c r="B304" s="1">
        <v>45691</v>
      </c>
      <c r="C304" s="2">
        <v>0.27083333333333331</v>
      </c>
      <c r="D304" s="1">
        <v>45691</v>
      </c>
      <c r="E304" s="2">
        <v>0.35416666666666669</v>
      </c>
      <c r="F304" t="b">
        <v>0</v>
      </c>
      <c r="G304" t="b">
        <v>1</v>
      </c>
      <c r="H304" s="1">
        <v>45691</v>
      </c>
      <c r="I304" s="2">
        <v>0.26041666666666669</v>
      </c>
      <c r="J304" t="s">
        <v>23</v>
      </c>
      <c r="K304" t="s">
        <v>23</v>
      </c>
      <c r="P304" s="3" t="s">
        <v>30</v>
      </c>
      <c r="Q304" t="s">
        <v>25</v>
      </c>
      <c r="S304" t="s">
        <v>26</v>
      </c>
      <c r="T304" t="b">
        <v>0</v>
      </c>
      <c r="U304" t="s">
        <v>26</v>
      </c>
      <c r="V304">
        <v>2</v>
      </c>
    </row>
    <row r="305" spans="1:22" ht="409.5" x14ac:dyDescent="0.2">
      <c r="A305" t="s">
        <v>29</v>
      </c>
      <c r="B305" s="1">
        <v>45692</v>
      </c>
      <c r="C305" s="2">
        <v>0.27083333333333331</v>
      </c>
      <c r="D305" s="1">
        <v>45692</v>
      </c>
      <c r="E305" s="2">
        <v>0.35416666666666669</v>
      </c>
      <c r="F305" t="b">
        <v>0</v>
      </c>
      <c r="G305" t="b">
        <v>1</v>
      </c>
      <c r="H305" s="1">
        <v>45692</v>
      </c>
      <c r="I305" s="2">
        <v>0.26041666666666669</v>
      </c>
      <c r="J305" t="s">
        <v>23</v>
      </c>
      <c r="K305" t="s">
        <v>23</v>
      </c>
      <c r="P305" s="3" t="s">
        <v>30</v>
      </c>
      <c r="Q305" t="s">
        <v>25</v>
      </c>
      <c r="S305" t="s">
        <v>26</v>
      </c>
      <c r="T305" t="b">
        <v>0</v>
      </c>
      <c r="U305" t="s">
        <v>26</v>
      </c>
      <c r="V305">
        <v>2</v>
      </c>
    </row>
    <row r="306" spans="1:22" ht="409.5" x14ac:dyDescent="0.2">
      <c r="A306" t="s">
        <v>29</v>
      </c>
      <c r="B306" s="1">
        <v>45693</v>
      </c>
      <c r="C306" s="2">
        <v>0.27083333333333331</v>
      </c>
      <c r="D306" s="1">
        <v>45693</v>
      </c>
      <c r="E306" s="2">
        <v>0.35416666666666669</v>
      </c>
      <c r="F306" t="b">
        <v>0</v>
      </c>
      <c r="G306" t="b">
        <v>1</v>
      </c>
      <c r="H306" s="1">
        <v>45693</v>
      </c>
      <c r="I306" s="2">
        <v>0.26041666666666669</v>
      </c>
      <c r="J306" t="s">
        <v>23</v>
      </c>
      <c r="K306" t="s">
        <v>23</v>
      </c>
      <c r="P306" s="3" t="s">
        <v>30</v>
      </c>
      <c r="Q306" t="s">
        <v>25</v>
      </c>
      <c r="S306" t="s">
        <v>26</v>
      </c>
      <c r="T306" t="b">
        <v>0</v>
      </c>
      <c r="U306" t="s">
        <v>26</v>
      </c>
      <c r="V306">
        <v>2</v>
      </c>
    </row>
    <row r="307" spans="1:22" ht="409.5" x14ac:dyDescent="0.2">
      <c r="A307" t="s">
        <v>29</v>
      </c>
      <c r="B307" s="1">
        <v>45694</v>
      </c>
      <c r="C307" s="2">
        <v>0.27083333333333331</v>
      </c>
      <c r="D307" s="1">
        <v>45694</v>
      </c>
      <c r="E307" s="2">
        <v>0.35416666666666669</v>
      </c>
      <c r="F307" t="b">
        <v>0</v>
      </c>
      <c r="G307" t="b">
        <v>1</v>
      </c>
      <c r="H307" s="1">
        <v>45694</v>
      </c>
      <c r="I307" s="2">
        <v>0.26041666666666669</v>
      </c>
      <c r="J307" t="s">
        <v>23</v>
      </c>
      <c r="K307" t="s">
        <v>23</v>
      </c>
      <c r="P307" s="3" t="s">
        <v>30</v>
      </c>
      <c r="Q307" t="s">
        <v>25</v>
      </c>
      <c r="S307" t="s">
        <v>26</v>
      </c>
      <c r="T307" t="b">
        <v>0</v>
      </c>
      <c r="U307" t="s">
        <v>26</v>
      </c>
      <c r="V307">
        <v>2</v>
      </c>
    </row>
    <row r="308" spans="1:22" ht="409.5" x14ac:dyDescent="0.2">
      <c r="A308" t="s">
        <v>29</v>
      </c>
      <c r="B308" s="1">
        <v>45695</v>
      </c>
      <c r="C308" s="2">
        <v>0.27083333333333331</v>
      </c>
      <c r="D308" s="1">
        <v>45695</v>
      </c>
      <c r="E308" s="2">
        <v>0.35416666666666669</v>
      </c>
      <c r="F308" t="b">
        <v>0</v>
      </c>
      <c r="G308" t="b">
        <v>1</v>
      </c>
      <c r="H308" s="1">
        <v>45695</v>
      </c>
      <c r="I308" s="2">
        <v>0.26041666666666669</v>
      </c>
      <c r="J308" t="s">
        <v>23</v>
      </c>
      <c r="K308" t="s">
        <v>23</v>
      </c>
      <c r="P308" s="3" t="s">
        <v>30</v>
      </c>
      <c r="Q308" t="s">
        <v>25</v>
      </c>
      <c r="S308" t="s">
        <v>26</v>
      </c>
      <c r="T308" t="b">
        <v>0</v>
      </c>
      <c r="U308" t="s">
        <v>26</v>
      </c>
      <c r="V308">
        <v>2</v>
      </c>
    </row>
    <row r="309" spans="1:22" ht="409.5" x14ac:dyDescent="0.2">
      <c r="A309" t="s">
        <v>29</v>
      </c>
      <c r="B309" s="1">
        <v>45696</v>
      </c>
      <c r="C309" s="2">
        <v>0.27083333333333331</v>
      </c>
      <c r="D309" s="1">
        <v>45696</v>
      </c>
      <c r="E309" s="2">
        <v>0.35416666666666669</v>
      </c>
      <c r="F309" t="b">
        <v>0</v>
      </c>
      <c r="G309" t="b">
        <v>1</v>
      </c>
      <c r="H309" s="1">
        <v>45696</v>
      </c>
      <c r="I309" s="2">
        <v>0.26041666666666669</v>
      </c>
      <c r="J309" t="s">
        <v>23</v>
      </c>
      <c r="K309" t="s">
        <v>23</v>
      </c>
      <c r="P309" s="3" t="s">
        <v>30</v>
      </c>
      <c r="Q309" t="s">
        <v>25</v>
      </c>
      <c r="S309" t="s">
        <v>26</v>
      </c>
      <c r="T309" t="b">
        <v>0</v>
      </c>
      <c r="U309" t="s">
        <v>26</v>
      </c>
      <c r="V309">
        <v>2</v>
      </c>
    </row>
    <row r="310" spans="1:22" ht="409.5" x14ac:dyDescent="0.2">
      <c r="A310" t="s">
        <v>29</v>
      </c>
      <c r="B310" s="1">
        <v>45697</v>
      </c>
      <c r="C310" s="2">
        <v>0.27083333333333331</v>
      </c>
      <c r="D310" s="1">
        <v>45697</v>
      </c>
      <c r="E310" s="2">
        <v>0.35416666666666669</v>
      </c>
      <c r="F310" t="b">
        <v>0</v>
      </c>
      <c r="G310" t="b">
        <v>1</v>
      </c>
      <c r="H310" s="1">
        <v>45697</v>
      </c>
      <c r="I310" s="2">
        <v>0.26041666666666669</v>
      </c>
      <c r="J310" t="s">
        <v>23</v>
      </c>
      <c r="K310" t="s">
        <v>23</v>
      </c>
      <c r="P310" s="3" t="s">
        <v>30</v>
      </c>
      <c r="Q310" t="s">
        <v>25</v>
      </c>
      <c r="S310" t="s">
        <v>26</v>
      </c>
      <c r="T310" t="b">
        <v>0</v>
      </c>
      <c r="U310" t="s">
        <v>26</v>
      </c>
      <c r="V310">
        <v>2</v>
      </c>
    </row>
    <row r="311" spans="1:22" ht="409.5" x14ac:dyDescent="0.2">
      <c r="A311" t="s">
        <v>29</v>
      </c>
      <c r="B311" s="1">
        <v>45698</v>
      </c>
      <c r="C311" s="2">
        <v>0.27083333333333331</v>
      </c>
      <c r="D311" s="1">
        <v>45698</v>
      </c>
      <c r="E311" s="2">
        <v>0.35416666666666669</v>
      </c>
      <c r="F311" t="b">
        <v>0</v>
      </c>
      <c r="G311" t="b">
        <v>1</v>
      </c>
      <c r="H311" s="1">
        <v>45698</v>
      </c>
      <c r="I311" s="2">
        <v>0.26041666666666669</v>
      </c>
      <c r="J311" t="s">
        <v>23</v>
      </c>
      <c r="K311" t="s">
        <v>23</v>
      </c>
      <c r="P311" s="3" t="s">
        <v>30</v>
      </c>
      <c r="Q311" t="s">
        <v>25</v>
      </c>
      <c r="S311" t="s">
        <v>26</v>
      </c>
      <c r="T311" t="b">
        <v>0</v>
      </c>
      <c r="U311" t="s">
        <v>26</v>
      </c>
      <c r="V311">
        <v>2</v>
      </c>
    </row>
    <row r="312" spans="1:22" ht="409.5" x14ac:dyDescent="0.2">
      <c r="A312" t="s">
        <v>29</v>
      </c>
      <c r="B312" s="1">
        <v>45699</v>
      </c>
      <c r="C312" s="2">
        <v>0.27083333333333331</v>
      </c>
      <c r="D312" s="1">
        <v>45699</v>
      </c>
      <c r="E312" s="2">
        <v>0.35416666666666669</v>
      </c>
      <c r="F312" t="b">
        <v>0</v>
      </c>
      <c r="G312" t="b">
        <v>1</v>
      </c>
      <c r="H312" s="1">
        <v>45699</v>
      </c>
      <c r="I312" s="2">
        <v>0.26041666666666669</v>
      </c>
      <c r="J312" t="s">
        <v>23</v>
      </c>
      <c r="K312" t="s">
        <v>23</v>
      </c>
      <c r="P312" s="3" t="s">
        <v>30</v>
      </c>
      <c r="Q312" t="s">
        <v>25</v>
      </c>
      <c r="S312" t="s">
        <v>26</v>
      </c>
      <c r="T312" t="b">
        <v>0</v>
      </c>
      <c r="U312" t="s">
        <v>26</v>
      </c>
      <c r="V312">
        <v>2</v>
      </c>
    </row>
    <row r="313" spans="1:22" ht="409.5" x14ac:dyDescent="0.2">
      <c r="A313" t="s">
        <v>29</v>
      </c>
      <c r="B313" s="1">
        <v>45700</v>
      </c>
      <c r="C313" s="2">
        <v>0.27083333333333331</v>
      </c>
      <c r="D313" s="1">
        <v>45700</v>
      </c>
      <c r="E313" s="2">
        <v>0.35416666666666669</v>
      </c>
      <c r="F313" t="b">
        <v>0</v>
      </c>
      <c r="G313" t="b">
        <v>1</v>
      </c>
      <c r="H313" s="1">
        <v>45700</v>
      </c>
      <c r="I313" s="2">
        <v>0.26041666666666669</v>
      </c>
      <c r="J313" t="s">
        <v>23</v>
      </c>
      <c r="K313" t="s">
        <v>23</v>
      </c>
      <c r="P313" s="3" t="s">
        <v>30</v>
      </c>
      <c r="Q313" t="s">
        <v>25</v>
      </c>
      <c r="S313" t="s">
        <v>26</v>
      </c>
      <c r="T313" t="b">
        <v>0</v>
      </c>
      <c r="U313" t="s">
        <v>26</v>
      </c>
      <c r="V313">
        <v>2</v>
      </c>
    </row>
    <row r="314" spans="1:22" ht="409.5" x14ac:dyDescent="0.2">
      <c r="A314" t="s">
        <v>29</v>
      </c>
      <c r="B314" s="1">
        <v>45701</v>
      </c>
      <c r="C314" s="2">
        <v>0.27083333333333331</v>
      </c>
      <c r="D314" s="1">
        <v>45701</v>
      </c>
      <c r="E314" s="2">
        <v>0.35416666666666669</v>
      </c>
      <c r="F314" t="b">
        <v>0</v>
      </c>
      <c r="G314" t="b">
        <v>1</v>
      </c>
      <c r="H314" s="1">
        <v>45701</v>
      </c>
      <c r="I314" s="2">
        <v>0.26041666666666669</v>
      </c>
      <c r="J314" t="s">
        <v>23</v>
      </c>
      <c r="K314" t="s">
        <v>23</v>
      </c>
      <c r="P314" s="3" t="s">
        <v>30</v>
      </c>
      <c r="Q314" t="s">
        <v>25</v>
      </c>
      <c r="S314" t="s">
        <v>26</v>
      </c>
      <c r="T314" t="b">
        <v>0</v>
      </c>
      <c r="U314" t="s">
        <v>26</v>
      </c>
      <c r="V314">
        <v>2</v>
      </c>
    </row>
    <row r="315" spans="1:22" ht="409.5" x14ac:dyDescent="0.2">
      <c r="A315" t="s">
        <v>29</v>
      </c>
      <c r="B315" s="1">
        <v>45702</v>
      </c>
      <c r="C315" s="2">
        <v>0.27083333333333331</v>
      </c>
      <c r="D315" s="1">
        <v>45702</v>
      </c>
      <c r="E315" s="2">
        <v>0.35416666666666669</v>
      </c>
      <c r="F315" t="b">
        <v>0</v>
      </c>
      <c r="G315" t="b">
        <v>1</v>
      </c>
      <c r="H315" s="1">
        <v>45702</v>
      </c>
      <c r="I315" s="2">
        <v>0.26041666666666669</v>
      </c>
      <c r="J315" t="s">
        <v>23</v>
      </c>
      <c r="K315" t="s">
        <v>23</v>
      </c>
      <c r="P315" s="3" t="s">
        <v>30</v>
      </c>
      <c r="Q315" t="s">
        <v>25</v>
      </c>
      <c r="S315" t="s">
        <v>26</v>
      </c>
      <c r="T315" t="b">
        <v>0</v>
      </c>
      <c r="U315" t="s">
        <v>26</v>
      </c>
      <c r="V315">
        <v>2</v>
      </c>
    </row>
    <row r="316" spans="1:22" ht="409.5" x14ac:dyDescent="0.2">
      <c r="A316" t="s">
        <v>29</v>
      </c>
      <c r="B316" s="1">
        <v>45703</v>
      </c>
      <c r="C316" s="2">
        <v>0.27083333333333331</v>
      </c>
      <c r="D316" s="1">
        <v>45703</v>
      </c>
      <c r="E316" s="2">
        <v>0.35416666666666669</v>
      </c>
      <c r="F316" t="b">
        <v>0</v>
      </c>
      <c r="G316" t="b">
        <v>1</v>
      </c>
      <c r="H316" s="1">
        <v>45703</v>
      </c>
      <c r="I316" s="2">
        <v>0.26041666666666669</v>
      </c>
      <c r="J316" t="s">
        <v>23</v>
      </c>
      <c r="K316" t="s">
        <v>23</v>
      </c>
      <c r="P316" s="3" t="s">
        <v>30</v>
      </c>
      <c r="Q316" t="s">
        <v>25</v>
      </c>
      <c r="S316" t="s">
        <v>26</v>
      </c>
      <c r="T316" t="b">
        <v>0</v>
      </c>
      <c r="U316" t="s">
        <v>26</v>
      </c>
      <c r="V316">
        <v>2</v>
      </c>
    </row>
    <row r="317" spans="1:22" ht="409.5" x14ac:dyDescent="0.2">
      <c r="A317" t="s">
        <v>29</v>
      </c>
      <c r="B317" s="1">
        <v>45704</v>
      </c>
      <c r="C317" s="2">
        <v>0.27083333333333331</v>
      </c>
      <c r="D317" s="1">
        <v>45704</v>
      </c>
      <c r="E317" s="2">
        <v>0.35416666666666669</v>
      </c>
      <c r="F317" t="b">
        <v>0</v>
      </c>
      <c r="G317" t="b">
        <v>1</v>
      </c>
      <c r="H317" s="1">
        <v>45704</v>
      </c>
      <c r="I317" s="2">
        <v>0.26041666666666669</v>
      </c>
      <c r="J317" t="s">
        <v>23</v>
      </c>
      <c r="K317" t="s">
        <v>23</v>
      </c>
      <c r="P317" s="3" t="s">
        <v>30</v>
      </c>
      <c r="Q317" t="s">
        <v>25</v>
      </c>
      <c r="S317" t="s">
        <v>26</v>
      </c>
      <c r="T317" t="b">
        <v>0</v>
      </c>
      <c r="U317" t="s">
        <v>26</v>
      </c>
      <c r="V317">
        <v>2</v>
      </c>
    </row>
    <row r="318" spans="1:22" ht="409.5" x14ac:dyDescent="0.2">
      <c r="A318" t="s">
        <v>29</v>
      </c>
      <c r="B318" s="1">
        <v>45705</v>
      </c>
      <c r="C318" s="2">
        <v>0.27083333333333331</v>
      </c>
      <c r="D318" s="1">
        <v>45705</v>
      </c>
      <c r="E318" s="2">
        <v>0.35416666666666669</v>
      </c>
      <c r="F318" t="b">
        <v>0</v>
      </c>
      <c r="G318" t="b">
        <v>1</v>
      </c>
      <c r="H318" s="1">
        <v>45705</v>
      </c>
      <c r="I318" s="2">
        <v>0.26041666666666669</v>
      </c>
      <c r="J318" t="s">
        <v>23</v>
      </c>
      <c r="K318" t="s">
        <v>23</v>
      </c>
      <c r="P318" s="3" t="s">
        <v>30</v>
      </c>
      <c r="Q318" t="s">
        <v>25</v>
      </c>
      <c r="S318" t="s">
        <v>26</v>
      </c>
      <c r="T318" t="b">
        <v>0</v>
      </c>
      <c r="U318" t="s">
        <v>26</v>
      </c>
      <c r="V318">
        <v>2</v>
      </c>
    </row>
    <row r="319" spans="1:22" ht="409.5" x14ac:dyDescent="0.2">
      <c r="A319" t="s">
        <v>29</v>
      </c>
      <c r="B319" s="1">
        <v>45706</v>
      </c>
      <c r="C319" s="2">
        <v>0.27083333333333331</v>
      </c>
      <c r="D319" s="1">
        <v>45706</v>
      </c>
      <c r="E319" s="2">
        <v>0.35416666666666669</v>
      </c>
      <c r="F319" t="b">
        <v>0</v>
      </c>
      <c r="G319" t="b">
        <v>1</v>
      </c>
      <c r="H319" s="1">
        <v>45706</v>
      </c>
      <c r="I319" s="2">
        <v>0.26041666666666669</v>
      </c>
      <c r="J319" t="s">
        <v>23</v>
      </c>
      <c r="K319" t="s">
        <v>23</v>
      </c>
      <c r="P319" s="3" t="s">
        <v>30</v>
      </c>
      <c r="Q319" t="s">
        <v>25</v>
      </c>
      <c r="S319" t="s">
        <v>26</v>
      </c>
      <c r="T319" t="b">
        <v>0</v>
      </c>
      <c r="U319" t="s">
        <v>26</v>
      </c>
      <c r="V319">
        <v>2</v>
      </c>
    </row>
    <row r="320" spans="1:22" ht="409.5" x14ac:dyDescent="0.2">
      <c r="A320" t="s">
        <v>29</v>
      </c>
      <c r="B320" s="1">
        <v>45707</v>
      </c>
      <c r="C320" s="2">
        <v>0.27083333333333331</v>
      </c>
      <c r="D320" s="1">
        <v>45707</v>
      </c>
      <c r="E320" s="2">
        <v>0.35416666666666669</v>
      </c>
      <c r="F320" t="b">
        <v>0</v>
      </c>
      <c r="G320" t="b">
        <v>1</v>
      </c>
      <c r="H320" s="1">
        <v>45707</v>
      </c>
      <c r="I320" s="2">
        <v>0.26041666666666669</v>
      </c>
      <c r="J320" t="s">
        <v>23</v>
      </c>
      <c r="K320" t="s">
        <v>23</v>
      </c>
      <c r="P320" s="3" t="s">
        <v>30</v>
      </c>
      <c r="Q320" t="s">
        <v>25</v>
      </c>
      <c r="S320" t="s">
        <v>26</v>
      </c>
      <c r="T320" t="b">
        <v>0</v>
      </c>
      <c r="U320" t="s">
        <v>26</v>
      </c>
      <c r="V320">
        <v>2</v>
      </c>
    </row>
    <row r="321" spans="1:22" ht="409.5" x14ac:dyDescent="0.2">
      <c r="A321" t="s">
        <v>29</v>
      </c>
      <c r="B321" s="1">
        <v>45708</v>
      </c>
      <c r="C321" s="2">
        <v>0.27083333333333331</v>
      </c>
      <c r="D321" s="1">
        <v>45708</v>
      </c>
      <c r="E321" s="2">
        <v>0.35416666666666669</v>
      </c>
      <c r="F321" t="b">
        <v>0</v>
      </c>
      <c r="G321" t="b">
        <v>1</v>
      </c>
      <c r="H321" s="1">
        <v>45708</v>
      </c>
      <c r="I321" s="2">
        <v>0.26041666666666669</v>
      </c>
      <c r="J321" t="s">
        <v>23</v>
      </c>
      <c r="K321" t="s">
        <v>23</v>
      </c>
      <c r="P321" s="3" t="s">
        <v>30</v>
      </c>
      <c r="Q321" t="s">
        <v>25</v>
      </c>
      <c r="S321" t="s">
        <v>26</v>
      </c>
      <c r="T321" t="b">
        <v>0</v>
      </c>
      <c r="U321" t="s">
        <v>26</v>
      </c>
      <c r="V321">
        <v>2</v>
      </c>
    </row>
    <row r="322" spans="1:22" ht="409.5" x14ac:dyDescent="0.2">
      <c r="A322" t="s">
        <v>29</v>
      </c>
      <c r="B322" s="1">
        <v>45709</v>
      </c>
      <c r="C322" s="2">
        <v>0.27083333333333331</v>
      </c>
      <c r="D322" s="1">
        <v>45709</v>
      </c>
      <c r="E322" s="2">
        <v>0.35416666666666669</v>
      </c>
      <c r="F322" t="b">
        <v>0</v>
      </c>
      <c r="G322" t="b">
        <v>1</v>
      </c>
      <c r="H322" s="1">
        <v>45709</v>
      </c>
      <c r="I322" s="2">
        <v>0.26041666666666669</v>
      </c>
      <c r="J322" t="s">
        <v>23</v>
      </c>
      <c r="K322" t="s">
        <v>23</v>
      </c>
      <c r="P322" s="3" t="s">
        <v>30</v>
      </c>
      <c r="Q322" t="s">
        <v>25</v>
      </c>
      <c r="S322" t="s">
        <v>26</v>
      </c>
      <c r="T322" t="b">
        <v>0</v>
      </c>
      <c r="U322" t="s">
        <v>26</v>
      </c>
      <c r="V322">
        <v>2</v>
      </c>
    </row>
    <row r="323" spans="1:22" ht="409.5" x14ac:dyDescent="0.2">
      <c r="A323" t="s">
        <v>29</v>
      </c>
      <c r="B323" s="1">
        <v>45710</v>
      </c>
      <c r="C323" s="2">
        <v>0.27083333333333331</v>
      </c>
      <c r="D323" s="1">
        <v>45710</v>
      </c>
      <c r="E323" s="2">
        <v>0.35416666666666669</v>
      </c>
      <c r="F323" t="b">
        <v>0</v>
      </c>
      <c r="G323" t="b">
        <v>1</v>
      </c>
      <c r="H323" s="1">
        <v>45710</v>
      </c>
      <c r="I323" s="2">
        <v>0.26041666666666669</v>
      </c>
      <c r="J323" t="s">
        <v>23</v>
      </c>
      <c r="K323" t="s">
        <v>23</v>
      </c>
      <c r="P323" s="3" t="s">
        <v>30</v>
      </c>
      <c r="Q323" t="s">
        <v>25</v>
      </c>
      <c r="S323" t="s">
        <v>26</v>
      </c>
      <c r="T323" t="b">
        <v>0</v>
      </c>
      <c r="U323" t="s">
        <v>26</v>
      </c>
      <c r="V323">
        <v>2</v>
      </c>
    </row>
    <row r="324" spans="1:22" ht="409.5" x14ac:dyDescent="0.2">
      <c r="A324" t="s">
        <v>29</v>
      </c>
      <c r="B324" s="1">
        <v>45711</v>
      </c>
      <c r="C324" s="2">
        <v>0.27083333333333331</v>
      </c>
      <c r="D324" s="1">
        <v>45711</v>
      </c>
      <c r="E324" s="2">
        <v>0.35416666666666669</v>
      </c>
      <c r="F324" t="b">
        <v>0</v>
      </c>
      <c r="G324" t="b">
        <v>1</v>
      </c>
      <c r="H324" s="1">
        <v>45711</v>
      </c>
      <c r="I324" s="2">
        <v>0.26041666666666669</v>
      </c>
      <c r="J324" t="s">
        <v>23</v>
      </c>
      <c r="K324" t="s">
        <v>23</v>
      </c>
      <c r="P324" s="3" t="s">
        <v>30</v>
      </c>
      <c r="Q324" t="s">
        <v>25</v>
      </c>
      <c r="S324" t="s">
        <v>26</v>
      </c>
      <c r="T324" t="b">
        <v>0</v>
      </c>
      <c r="U324" t="s">
        <v>26</v>
      </c>
      <c r="V324">
        <v>2</v>
      </c>
    </row>
    <row r="325" spans="1:22" ht="409.5" x14ac:dyDescent="0.2">
      <c r="A325" t="s">
        <v>29</v>
      </c>
      <c r="B325" s="1">
        <v>45712</v>
      </c>
      <c r="C325" s="2">
        <v>0.27083333333333331</v>
      </c>
      <c r="D325" s="1">
        <v>45712</v>
      </c>
      <c r="E325" s="2">
        <v>0.35416666666666669</v>
      </c>
      <c r="F325" t="b">
        <v>0</v>
      </c>
      <c r="G325" t="b">
        <v>1</v>
      </c>
      <c r="H325" s="1">
        <v>45712</v>
      </c>
      <c r="I325" s="2">
        <v>0.26041666666666669</v>
      </c>
      <c r="J325" t="s">
        <v>23</v>
      </c>
      <c r="K325" t="s">
        <v>23</v>
      </c>
      <c r="P325" s="3" t="s">
        <v>30</v>
      </c>
      <c r="Q325" t="s">
        <v>25</v>
      </c>
      <c r="S325" t="s">
        <v>26</v>
      </c>
      <c r="T325" t="b">
        <v>0</v>
      </c>
      <c r="U325" t="s">
        <v>26</v>
      </c>
      <c r="V325">
        <v>2</v>
      </c>
    </row>
    <row r="326" spans="1:22" ht="409.5" x14ac:dyDescent="0.2">
      <c r="A326" t="s">
        <v>29</v>
      </c>
      <c r="B326" s="1">
        <v>45713</v>
      </c>
      <c r="C326" s="2">
        <v>0.27083333333333331</v>
      </c>
      <c r="D326" s="1">
        <v>45713</v>
      </c>
      <c r="E326" s="2">
        <v>0.35416666666666669</v>
      </c>
      <c r="F326" t="b">
        <v>0</v>
      </c>
      <c r="G326" t="b">
        <v>1</v>
      </c>
      <c r="H326" s="1">
        <v>45713</v>
      </c>
      <c r="I326" s="2">
        <v>0.26041666666666669</v>
      </c>
      <c r="J326" t="s">
        <v>23</v>
      </c>
      <c r="K326" t="s">
        <v>23</v>
      </c>
      <c r="P326" s="3" t="s">
        <v>30</v>
      </c>
      <c r="Q326" t="s">
        <v>25</v>
      </c>
      <c r="S326" t="s">
        <v>26</v>
      </c>
      <c r="T326" t="b">
        <v>0</v>
      </c>
      <c r="U326" t="s">
        <v>26</v>
      </c>
      <c r="V326">
        <v>2</v>
      </c>
    </row>
    <row r="327" spans="1:22" ht="409.5" x14ac:dyDescent="0.2">
      <c r="A327" t="s">
        <v>29</v>
      </c>
      <c r="B327" s="1">
        <v>45714</v>
      </c>
      <c r="C327" s="2">
        <v>0.27083333333333331</v>
      </c>
      <c r="D327" s="1">
        <v>45714</v>
      </c>
      <c r="E327" s="2">
        <v>0.35416666666666669</v>
      </c>
      <c r="F327" t="b">
        <v>0</v>
      </c>
      <c r="G327" t="b">
        <v>1</v>
      </c>
      <c r="H327" s="1">
        <v>45714</v>
      </c>
      <c r="I327" s="2">
        <v>0.26041666666666669</v>
      </c>
      <c r="J327" t="s">
        <v>23</v>
      </c>
      <c r="K327" t="s">
        <v>23</v>
      </c>
      <c r="P327" s="3" t="s">
        <v>30</v>
      </c>
      <c r="Q327" t="s">
        <v>25</v>
      </c>
      <c r="S327" t="s">
        <v>26</v>
      </c>
      <c r="T327" t="b">
        <v>0</v>
      </c>
      <c r="U327" t="s">
        <v>26</v>
      </c>
      <c r="V327">
        <v>2</v>
      </c>
    </row>
    <row r="328" spans="1:22" ht="409.5" x14ac:dyDescent="0.2">
      <c r="A328" t="s">
        <v>29</v>
      </c>
      <c r="B328" s="1">
        <v>45715</v>
      </c>
      <c r="C328" s="2">
        <v>0.27083333333333331</v>
      </c>
      <c r="D328" s="1">
        <v>45715</v>
      </c>
      <c r="E328" s="2">
        <v>0.35416666666666669</v>
      </c>
      <c r="F328" t="b">
        <v>0</v>
      </c>
      <c r="G328" t="b">
        <v>1</v>
      </c>
      <c r="H328" s="1">
        <v>45715</v>
      </c>
      <c r="I328" s="2">
        <v>0.26041666666666669</v>
      </c>
      <c r="J328" t="s">
        <v>23</v>
      </c>
      <c r="K328" t="s">
        <v>23</v>
      </c>
      <c r="P328" s="3" t="s">
        <v>30</v>
      </c>
      <c r="Q328" t="s">
        <v>25</v>
      </c>
      <c r="S328" t="s">
        <v>26</v>
      </c>
      <c r="T328" t="b">
        <v>0</v>
      </c>
      <c r="U328" t="s">
        <v>26</v>
      </c>
      <c r="V328">
        <v>2</v>
      </c>
    </row>
    <row r="329" spans="1:22" ht="409.5" x14ac:dyDescent="0.2">
      <c r="A329" t="s">
        <v>29</v>
      </c>
      <c r="B329" s="1">
        <v>45716</v>
      </c>
      <c r="C329" s="2">
        <v>0.27083333333333331</v>
      </c>
      <c r="D329" s="1">
        <v>45716</v>
      </c>
      <c r="E329" s="2">
        <v>0.35416666666666669</v>
      </c>
      <c r="F329" t="b">
        <v>0</v>
      </c>
      <c r="G329" t="b">
        <v>1</v>
      </c>
      <c r="H329" s="1">
        <v>45716</v>
      </c>
      <c r="I329" s="2">
        <v>0.26041666666666669</v>
      </c>
      <c r="J329" t="s">
        <v>23</v>
      </c>
      <c r="K329" t="s">
        <v>23</v>
      </c>
      <c r="P329" s="3" t="s">
        <v>30</v>
      </c>
      <c r="Q329" t="s">
        <v>25</v>
      </c>
      <c r="S329" t="s">
        <v>26</v>
      </c>
      <c r="T329" t="b">
        <v>0</v>
      </c>
      <c r="U329" t="s">
        <v>26</v>
      </c>
      <c r="V329">
        <v>2</v>
      </c>
    </row>
    <row r="330" spans="1:22" ht="409.5" x14ac:dyDescent="0.2">
      <c r="A330" t="s">
        <v>29</v>
      </c>
      <c r="B330" s="1">
        <v>45717</v>
      </c>
      <c r="C330" s="2">
        <v>0.27083333333333331</v>
      </c>
      <c r="D330" s="1">
        <v>45717</v>
      </c>
      <c r="E330" s="2">
        <v>0.35416666666666669</v>
      </c>
      <c r="F330" t="b">
        <v>0</v>
      </c>
      <c r="G330" t="b">
        <v>1</v>
      </c>
      <c r="H330" s="1">
        <v>45717</v>
      </c>
      <c r="I330" s="2">
        <v>0.26041666666666669</v>
      </c>
      <c r="J330" t="s">
        <v>23</v>
      </c>
      <c r="K330" t="s">
        <v>23</v>
      </c>
      <c r="P330" s="3" t="s">
        <v>30</v>
      </c>
      <c r="Q330" t="s">
        <v>25</v>
      </c>
      <c r="S330" t="s">
        <v>26</v>
      </c>
      <c r="T330" t="b">
        <v>0</v>
      </c>
      <c r="U330" t="s">
        <v>26</v>
      </c>
      <c r="V330">
        <v>2</v>
      </c>
    </row>
    <row r="331" spans="1:22" ht="409.5" x14ac:dyDescent="0.2">
      <c r="A331" t="s">
        <v>29</v>
      </c>
      <c r="B331" s="1">
        <v>45718</v>
      </c>
      <c r="C331" s="2">
        <v>0.27083333333333331</v>
      </c>
      <c r="D331" s="1">
        <v>45718</v>
      </c>
      <c r="E331" s="2">
        <v>0.35416666666666669</v>
      </c>
      <c r="F331" t="b">
        <v>0</v>
      </c>
      <c r="G331" t="b">
        <v>1</v>
      </c>
      <c r="H331" s="1">
        <v>45718</v>
      </c>
      <c r="I331" s="2">
        <v>0.26041666666666669</v>
      </c>
      <c r="J331" t="s">
        <v>23</v>
      </c>
      <c r="K331" t="s">
        <v>23</v>
      </c>
      <c r="P331" s="3" t="s">
        <v>30</v>
      </c>
      <c r="Q331" t="s">
        <v>25</v>
      </c>
      <c r="S331" t="s">
        <v>26</v>
      </c>
      <c r="T331" t="b">
        <v>0</v>
      </c>
      <c r="U331" t="s">
        <v>26</v>
      </c>
      <c r="V331">
        <v>2</v>
      </c>
    </row>
    <row r="332" spans="1:22" ht="409.5" x14ac:dyDescent="0.2">
      <c r="A332" t="s">
        <v>29</v>
      </c>
      <c r="B332" s="1">
        <v>45719</v>
      </c>
      <c r="C332" s="2">
        <v>0.27083333333333331</v>
      </c>
      <c r="D332" s="1">
        <v>45719</v>
      </c>
      <c r="E332" s="2">
        <v>0.35416666666666669</v>
      </c>
      <c r="F332" t="b">
        <v>0</v>
      </c>
      <c r="G332" t="b">
        <v>1</v>
      </c>
      <c r="H332" s="1">
        <v>45719</v>
      </c>
      <c r="I332" s="2">
        <v>0.26041666666666669</v>
      </c>
      <c r="J332" t="s">
        <v>23</v>
      </c>
      <c r="K332" t="s">
        <v>23</v>
      </c>
      <c r="P332" s="3" t="s">
        <v>30</v>
      </c>
      <c r="Q332" t="s">
        <v>25</v>
      </c>
      <c r="S332" t="s">
        <v>26</v>
      </c>
      <c r="T332" t="b">
        <v>0</v>
      </c>
      <c r="U332" t="s">
        <v>26</v>
      </c>
      <c r="V332">
        <v>2</v>
      </c>
    </row>
    <row r="333" spans="1:22" ht="409.5" x14ac:dyDescent="0.2">
      <c r="A333" t="s">
        <v>29</v>
      </c>
      <c r="B333" s="1">
        <v>45720</v>
      </c>
      <c r="C333" s="2">
        <v>0.27083333333333331</v>
      </c>
      <c r="D333" s="1">
        <v>45720</v>
      </c>
      <c r="E333" s="2">
        <v>0.35416666666666669</v>
      </c>
      <c r="F333" t="b">
        <v>0</v>
      </c>
      <c r="G333" t="b">
        <v>1</v>
      </c>
      <c r="H333" s="1">
        <v>45720</v>
      </c>
      <c r="I333" s="2">
        <v>0.26041666666666669</v>
      </c>
      <c r="J333" t="s">
        <v>23</v>
      </c>
      <c r="K333" t="s">
        <v>23</v>
      </c>
      <c r="P333" s="3" t="s">
        <v>30</v>
      </c>
      <c r="Q333" t="s">
        <v>25</v>
      </c>
      <c r="S333" t="s">
        <v>26</v>
      </c>
      <c r="T333" t="b">
        <v>0</v>
      </c>
      <c r="U333" t="s">
        <v>26</v>
      </c>
      <c r="V333">
        <v>2</v>
      </c>
    </row>
    <row r="334" spans="1:22" ht="409.5" x14ac:dyDescent="0.2">
      <c r="A334" t="s">
        <v>29</v>
      </c>
      <c r="B334" s="1">
        <v>45721</v>
      </c>
      <c r="C334" s="2">
        <v>0.27083333333333331</v>
      </c>
      <c r="D334" s="1">
        <v>45721</v>
      </c>
      <c r="E334" s="2">
        <v>0.35416666666666669</v>
      </c>
      <c r="F334" t="b">
        <v>0</v>
      </c>
      <c r="G334" t="b">
        <v>1</v>
      </c>
      <c r="H334" s="1">
        <v>45721</v>
      </c>
      <c r="I334" s="2">
        <v>0.26041666666666669</v>
      </c>
      <c r="J334" t="s">
        <v>23</v>
      </c>
      <c r="K334" t="s">
        <v>23</v>
      </c>
      <c r="P334" s="3" t="s">
        <v>30</v>
      </c>
      <c r="Q334" t="s">
        <v>25</v>
      </c>
      <c r="S334" t="s">
        <v>26</v>
      </c>
      <c r="T334" t="b">
        <v>0</v>
      </c>
      <c r="U334" t="s">
        <v>26</v>
      </c>
      <c r="V334">
        <v>2</v>
      </c>
    </row>
    <row r="335" spans="1:22" ht="409.5" x14ac:dyDescent="0.2">
      <c r="A335" t="s">
        <v>29</v>
      </c>
      <c r="B335" s="1">
        <v>45722</v>
      </c>
      <c r="C335" s="2">
        <v>0.27083333333333331</v>
      </c>
      <c r="D335" s="1">
        <v>45722</v>
      </c>
      <c r="E335" s="2">
        <v>0.35416666666666669</v>
      </c>
      <c r="F335" t="b">
        <v>0</v>
      </c>
      <c r="G335" t="b">
        <v>1</v>
      </c>
      <c r="H335" s="1">
        <v>45722</v>
      </c>
      <c r="I335" s="2">
        <v>0.26041666666666669</v>
      </c>
      <c r="J335" t="s">
        <v>23</v>
      </c>
      <c r="K335" t="s">
        <v>23</v>
      </c>
      <c r="P335" s="3" t="s">
        <v>30</v>
      </c>
      <c r="Q335" t="s">
        <v>25</v>
      </c>
      <c r="S335" t="s">
        <v>26</v>
      </c>
      <c r="T335" t="b">
        <v>0</v>
      </c>
      <c r="U335" t="s">
        <v>26</v>
      </c>
      <c r="V335">
        <v>2</v>
      </c>
    </row>
    <row r="336" spans="1:22" ht="409.5" x14ac:dyDescent="0.2">
      <c r="A336" t="s">
        <v>29</v>
      </c>
      <c r="B336" s="1">
        <v>45723</v>
      </c>
      <c r="C336" s="2">
        <v>0.27083333333333331</v>
      </c>
      <c r="D336" s="1">
        <v>45723</v>
      </c>
      <c r="E336" s="2">
        <v>0.35416666666666669</v>
      </c>
      <c r="F336" t="b">
        <v>0</v>
      </c>
      <c r="G336" t="b">
        <v>1</v>
      </c>
      <c r="H336" s="1">
        <v>45723</v>
      </c>
      <c r="I336" s="2">
        <v>0.26041666666666669</v>
      </c>
      <c r="J336" t="s">
        <v>23</v>
      </c>
      <c r="K336" t="s">
        <v>23</v>
      </c>
      <c r="P336" s="3" t="s">
        <v>30</v>
      </c>
      <c r="Q336" t="s">
        <v>25</v>
      </c>
      <c r="S336" t="s">
        <v>26</v>
      </c>
      <c r="T336" t="b">
        <v>0</v>
      </c>
      <c r="U336" t="s">
        <v>26</v>
      </c>
      <c r="V336">
        <v>2</v>
      </c>
    </row>
    <row r="337" spans="1:22" ht="409.5" x14ac:dyDescent="0.2">
      <c r="A337" t="s">
        <v>29</v>
      </c>
      <c r="B337" s="1">
        <v>45724</v>
      </c>
      <c r="C337" s="2">
        <v>0.27083333333333331</v>
      </c>
      <c r="D337" s="1">
        <v>45724</v>
      </c>
      <c r="E337" s="2">
        <v>0.35416666666666669</v>
      </c>
      <c r="F337" t="b">
        <v>0</v>
      </c>
      <c r="G337" t="b">
        <v>1</v>
      </c>
      <c r="H337" s="1">
        <v>45724</v>
      </c>
      <c r="I337" s="2">
        <v>0.26041666666666669</v>
      </c>
      <c r="J337" t="s">
        <v>23</v>
      </c>
      <c r="K337" t="s">
        <v>23</v>
      </c>
      <c r="P337" s="3" t="s">
        <v>30</v>
      </c>
      <c r="Q337" t="s">
        <v>25</v>
      </c>
      <c r="S337" t="s">
        <v>26</v>
      </c>
      <c r="T337" t="b">
        <v>0</v>
      </c>
      <c r="U337" t="s">
        <v>26</v>
      </c>
      <c r="V337">
        <v>2</v>
      </c>
    </row>
    <row r="338" spans="1:22" ht="409.5" x14ac:dyDescent="0.2">
      <c r="A338" t="s">
        <v>29</v>
      </c>
      <c r="B338" s="1">
        <v>45725</v>
      </c>
      <c r="C338" s="2">
        <v>0.27083333333333331</v>
      </c>
      <c r="D338" s="1">
        <v>45725</v>
      </c>
      <c r="E338" s="2">
        <v>0.35416666666666669</v>
      </c>
      <c r="F338" t="b">
        <v>0</v>
      </c>
      <c r="G338" t="b">
        <v>1</v>
      </c>
      <c r="H338" s="1">
        <v>45725</v>
      </c>
      <c r="I338" s="2">
        <v>0.26041666666666669</v>
      </c>
      <c r="J338" t="s">
        <v>23</v>
      </c>
      <c r="K338" t="s">
        <v>23</v>
      </c>
      <c r="P338" s="3" t="s">
        <v>30</v>
      </c>
      <c r="Q338" t="s">
        <v>25</v>
      </c>
      <c r="S338" t="s">
        <v>26</v>
      </c>
      <c r="T338" t="b">
        <v>0</v>
      </c>
      <c r="U338" t="s">
        <v>26</v>
      </c>
      <c r="V338">
        <v>2</v>
      </c>
    </row>
    <row r="339" spans="1:22" ht="409.5" x14ac:dyDescent="0.2">
      <c r="A339" t="s">
        <v>29</v>
      </c>
      <c r="B339" s="1">
        <v>45726</v>
      </c>
      <c r="C339" s="2">
        <v>0.27083333333333331</v>
      </c>
      <c r="D339" s="1">
        <v>45726</v>
      </c>
      <c r="E339" s="2">
        <v>0.35416666666666669</v>
      </c>
      <c r="F339" t="b">
        <v>0</v>
      </c>
      <c r="G339" t="b">
        <v>1</v>
      </c>
      <c r="H339" s="1">
        <v>45726</v>
      </c>
      <c r="I339" s="2">
        <v>0.26041666666666669</v>
      </c>
      <c r="J339" t="s">
        <v>23</v>
      </c>
      <c r="K339" t="s">
        <v>23</v>
      </c>
      <c r="P339" s="3" t="s">
        <v>30</v>
      </c>
      <c r="Q339" t="s">
        <v>25</v>
      </c>
      <c r="S339" t="s">
        <v>26</v>
      </c>
      <c r="T339" t="b">
        <v>0</v>
      </c>
      <c r="U339" t="s">
        <v>26</v>
      </c>
      <c r="V339">
        <v>2</v>
      </c>
    </row>
    <row r="340" spans="1:22" ht="409.5" x14ac:dyDescent="0.2">
      <c r="A340" t="s">
        <v>29</v>
      </c>
      <c r="B340" s="1">
        <v>45727</v>
      </c>
      <c r="C340" s="2">
        <v>0.27083333333333331</v>
      </c>
      <c r="D340" s="1">
        <v>45727</v>
      </c>
      <c r="E340" s="2">
        <v>0.35416666666666669</v>
      </c>
      <c r="F340" t="b">
        <v>0</v>
      </c>
      <c r="G340" t="b">
        <v>1</v>
      </c>
      <c r="H340" s="1">
        <v>45727</v>
      </c>
      <c r="I340" s="2">
        <v>0.26041666666666669</v>
      </c>
      <c r="J340" t="s">
        <v>23</v>
      </c>
      <c r="K340" t="s">
        <v>23</v>
      </c>
      <c r="P340" s="3" t="s">
        <v>30</v>
      </c>
      <c r="Q340" t="s">
        <v>25</v>
      </c>
      <c r="S340" t="s">
        <v>26</v>
      </c>
      <c r="T340" t="b">
        <v>0</v>
      </c>
      <c r="U340" t="s">
        <v>26</v>
      </c>
      <c r="V340">
        <v>2</v>
      </c>
    </row>
    <row r="341" spans="1:22" ht="409.5" x14ac:dyDescent="0.2">
      <c r="A341" t="s">
        <v>29</v>
      </c>
      <c r="B341" s="1">
        <v>45728</v>
      </c>
      <c r="C341" s="2">
        <v>0.27083333333333331</v>
      </c>
      <c r="D341" s="1">
        <v>45728</v>
      </c>
      <c r="E341" s="2">
        <v>0.35416666666666669</v>
      </c>
      <c r="F341" t="b">
        <v>0</v>
      </c>
      <c r="G341" t="b">
        <v>1</v>
      </c>
      <c r="H341" s="1">
        <v>45728</v>
      </c>
      <c r="I341" s="2">
        <v>0.26041666666666669</v>
      </c>
      <c r="J341" t="s">
        <v>23</v>
      </c>
      <c r="K341" t="s">
        <v>23</v>
      </c>
      <c r="P341" s="3" t="s">
        <v>30</v>
      </c>
      <c r="Q341" t="s">
        <v>25</v>
      </c>
      <c r="S341" t="s">
        <v>26</v>
      </c>
      <c r="T341" t="b">
        <v>0</v>
      </c>
      <c r="U341" t="s">
        <v>26</v>
      </c>
      <c r="V341">
        <v>2</v>
      </c>
    </row>
    <row r="342" spans="1:22" ht="409.5" x14ac:dyDescent="0.2">
      <c r="A342" t="s">
        <v>29</v>
      </c>
      <c r="B342" s="1">
        <v>45729</v>
      </c>
      <c r="C342" s="2">
        <v>0.27083333333333331</v>
      </c>
      <c r="D342" s="1">
        <v>45729</v>
      </c>
      <c r="E342" s="2">
        <v>0.35416666666666669</v>
      </c>
      <c r="F342" t="b">
        <v>0</v>
      </c>
      <c r="G342" t="b">
        <v>1</v>
      </c>
      <c r="H342" s="1">
        <v>45729</v>
      </c>
      <c r="I342" s="2">
        <v>0.26041666666666669</v>
      </c>
      <c r="J342" t="s">
        <v>23</v>
      </c>
      <c r="K342" t="s">
        <v>23</v>
      </c>
      <c r="P342" s="3" t="s">
        <v>30</v>
      </c>
      <c r="Q342" t="s">
        <v>25</v>
      </c>
      <c r="S342" t="s">
        <v>26</v>
      </c>
      <c r="T342" t="b">
        <v>0</v>
      </c>
      <c r="U342" t="s">
        <v>26</v>
      </c>
      <c r="V342">
        <v>2</v>
      </c>
    </row>
    <row r="343" spans="1:22" ht="409.5" x14ac:dyDescent="0.2">
      <c r="A343" t="s">
        <v>29</v>
      </c>
      <c r="B343" s="1">
        <v>45730</v>
      </c>
      <c r="C343" s="2">
        <v>0.27083333333333331</v>
      </c>
      <c r="D343" s="1">
        <v>45730</v>
      </c>
      <c r="E343" s="2">
        <v>0.35416666666666669</v>
      </c>
      <c r="F343" t="b">
        <v>0</v>
      </c>
      <c r="G343" t="b">
        <v>1</v>
      </c>
      <c r="H343" s="1">
        <v>45730</v>
      </c>
      <c r="I343" s="2">
        <v>0.26041666666666669</v>
      </c>
      <c r="J343" t="s">
        <v>23</v>
      </c>
      <c r="K343" t="s">
        <v>23</v>
      </c>
      <c r="P343" s="3" t="s">
        <v>30</v>
      </c>
      <c r="Q343" t="s">
        <v>25</v>
      </c>
      <c r="S343" t="s">
        <v>26</v>
      </c>
      <c r="T343" t="b">
        <v>0</v>
      </c>
      <c r="U343" t="s">
        <v>26</v>
      </c>
      <c r="V343">
        <v>2</v>
      </c>
    </row>
    <row r="344" spans="1:22" ht="409.5" x14ac:dyDescent="0.2">
      <c r="A344" t="s">
        <v>29</v>
      </c>
      <c r="B344" s="1">
        <v>45731</v>
      </c>
      <c r="C344" s="2">
        <v>0.27083333333333331</v>
      </c>
      <c r="D344" s="1">
        <v>45731</v>
      </c>
      <c r="E344" s="2">
        <v>0.35416666666666669</v>
      </c>
      <c r="F344" t="b">
        <v>0</v>
      </c>
      <c r="G344" t="b">
        <v>1</v>
      </c>
      <c r="H344" s="1">
        <v>45731</v>
      </c>
      <c r="I344" s="2">
        <v>0.26041666666666669</v>
      </c>
      <c r="J344" t="s">
        <v>23</v>
      </c>
      <c r="K344" t="s">
        <v>23</v>
      </c>
      <c r="P344" s="3" t="s">
        <v>30</v>
      </c>
      <c r="Q344" t="s">
        <v>25</v>
      </c>
      <c r="S344" t="s">
        <v>26</v>
      </c>
      <c r="T344" t="b">
        <v>0</v>
      </c>
      <c r="U344" t="s">
        <v>26</v>
      </c>
      <c r="V344">
        <v>2</v>
      </c>
    </row>
    <row r="345" spans="1:22" ht="409.5" x14ac:dyDescent="0.2">
      <c r="A345" t="s">
        <v>29</v>
      </c>
      <c r="B345" s="1">
        <v>45732</v>
      </c>
      <c r="C345" s="2">
        <v>0.27083333333333331</v>
      </c>
      <c r="D345" s="1">
        <v>45732</v>
      </c>
      <c r="E345" s="2">
        <v>0.35416666666666669</v>
      </c>
      <c r="F345" t="b">
        <v>0</v>
      </c>
      <c r="G345" t="b">
        <v>1</v>
      </c>
      <c r="H345" s="1">
        <v>45732</v>
      </c>
      <c r="I345" s="2">
        <v>0.26041666666666669</v>
      </c>
      <c r="J345" t="s">
        <v>23</v>
      </c>
      <c r="K345" t="s">
        <v>23</v>
      </c>
      <c r="P345" s="3" t="s">
        <v>30</v>
      </c>
      <c r="Q345" t="s">
        <v>25</v>
      </c>
      <c r="S345" t="s">
        <v>26</v>
      </c>
      <c r="T345" t="b">
        <v>0</v>
      </c>
      <c r="U345" t="s">
        <v>26</v>
      </c>
      <c r="V345">
        <v>2</v>
      </c>
    </row>
    <row r="346" spans="1:22" ht="409.5" x14ac:dyDescent="0.2">
      <c r="A346" t="s">
        <v>29</v>
      </c>
      <c r="B346" s="1">
        <v>45733</v>
      </c>
      <c r="C346" s="2">
        <v>0.27083333333333331</v>
      </c>
      <c r="D346" s="1">
        <v>45733</v>
      </c>
      <c r="E346" s="2">
        <v>0.35416666666666669</v>
      </c>
      <c r="F346" t="b">
        <v>0</v>
      </c>
      <c r="G346" t="b">
        <v>1</v>
      </c>
      <c r="H346" s="1">
        <v>45733</v>
      </c>
      <c r="I346" s="2">
        <v>0.26041666666666669</v>
      </c>
      <c r="J346" t="s">
        <v>23</v>
      </c>
      <c r="K346" t="s">
        <v>23</v>
      </c>
      <c r="P346" s="3" t="s">
        <v>30</v>
      </c>
      <c r="Q346" t="s">
        <v>25</v>
      </c>
      <c r="S346" t="s">
        <v>26</v>
      </c>
      <c r="T346" t="b">
        <v>0</v>
      </c>
      <c r="U346" t="s">
        <v>26</v>
      </c>
      <c r="V346">
        <v>2</v>
      </c>
    </row>
    <row r="347" spans="1:22" ht="409.5" x14ac:dyDescent="0.2">
      <c r="A347" t="s">
        <v>29</v>
      </c>
      <c r="B347" s="1">
        <v>45734</v>
      </c>
      <c r="C347" s="2">
        <v>0.27083333333333331</v>
      </c>
      <c r="D347" s="1">
        <v>45734</v>
      </c>
      <c r="E347" s="2">
        <v>0.35416666666666669</v>
      </c>
      <c r="F347" t="b">
        <v>0</v>
      </c>
      <c r="G347" t="b">
        <v>1</v>
      </c>
      <c r="H347" s="1">
        <v>45734</v>
      </c>
      <c r="I347" s="2">
        <v>0.26041666666666669</v>
      </c>
      <c r="J347" t="s">
        <v>23</v>
      </c>
      <c r="K347" t="s">
        <v>23</v>
      </c>
      <c r="P347" s="3" t="s">
        <v>30</v>
      </c>
      <c r="Q347" t="s">
        <v>25</v>
      </c>
      <c r="S347" t="s">
        <v>26</v>
      </c>
      <c r="T347" t="b">
        <v>0</v>
      </c>
      <c r="U347" t="s">
        <v>26</v>
      </c>
      <c r="V347">
        <v>2</v>
      </c>
    </row>
    <row r="348" spans="1:22" ht="409.5" x14ac:dyDescent="0.2">
      <c r="A348" t="s">
        <v>29</v>
      </c>
      <c r="B348" s="1">
        <v>45735</v>
      </c>
      <c r="C348" s="2">
        <v>0.27083333333333331</v>
      </c>
      <c r="D348" s="1">
        <v>45735</v>
      </c>
      <c r="E348" s="2">
        <v>0.35416666666666669</v>
      </c>
      <c r="F348" t="b">
        <v>0</v>
      </c>
      <c r="G348" t="b">
        <v>1</v>
      </c>
      <c r="H348" s="1">
        <v>45735</v>
      </c>
      <c r="I348" s="2">
        <v>0.26041666666666669</v>
      </c>
      <c r="J348" t="s">
        <v>23</v>
      </c>
      <c r="K348" t="s">
        <v>23</v>
      </c>
      <c r="P348" s="3" t="s">
        <v>30</v>
      </c>
      <c r="Q348" t="s">
        <v>25</v>
      </c>
      <c r="S348" t="s">
        <v>26</v>
      </c>
      <c r="T348" t="b">
        <v>0</v>
      </c>
      <c r="U348" t="s">
        <v>26</v>
      </c>
      <c r="V348">
        <v>2</v>
      </c>
    </row>
    <row r="349" spans="1:22" ht="409.5" x14ac:dyDescent="0.2">
      <c r="A349" t="s">
        <v>29</v>
      </c>
      <c r="B349" s="1">
        <v>45736</v>
      </c>
      <c r="C349" s="2">
        <v>0.27083333333333331</v>
      </c>
      <c r="D349" s="1">
        <v>45736</v>
      </c>
      <c r="E349" s="2">
        <v>0.35416666666666669</v>
      </c>
      <c r="F349" t="b">
        <v>0</v>
      </c>
      <c r="G349" t="b">
        <v>1</v>
      </c>
      <c r="H349" s="1">
        <v>45736</v>
      </c>
      <c r="I349" s="2">
        <v>0.26041666666666669</v>
      </c>
      <c r="J349" t="s">
        <v>23</v>
      </c>
      <c r="K349" t="s">
        <v>23</v>
      </c>
      <c r="P349" s="3" t="s">
        <v>30</v>
      </c>
      <c r="Q349" t="s">
        <v>25</v>
      </c>
      <c r="S349" t="s">
        <v>26</v>
      </c>
      <c r="T349" t="b">
        <v>0</v>
      </c>
      <c r="U349" t="s">
        <v>26</v>
      </c>
      <c r="V349">
        <v>2</v>
      </c>
    </row>
    <row r="350" spans="1:22" ht="409.5" x14ac:dyDescent="0.2">
      <c r="A350" t="s">
        <v>29</v>
      </c>
      <c r="B350" s="1">
        <v>45737</v>
      </c>
      <c r="C350" s="2">
        <v>0.27083333333333331</v>
      </c>
      <c r="D350" s="1">
        <v>45737</v>
      </c>
      <c r="E350" s="2">
        <v>0.35416666666666669</v>
      </c>
      <c r="F350" t="b">
        <v>0</v>
      </c>
      <c r="G350" t="b">
        <v>1</v>
      </c>
      <c r="H350" s="1">
        <v>45737</v>
      </c>
      <c r="I350" s="2">
        <v>0.26041666666666669</v>
      </c>
      <c r="J350" t="s">
        <v>23</v>
      </c>
      <c r="K350" t="s">
        <v>23</v>
      </c>
      <c r="P350" s="3" t="s">
        <v>30</v>
      </c>
      <c r="Q350" t="s">
        <v>25</v>
      </c>
      <c r="S350" t="s">
        <v>26</v>
      </c>
      <c r="T350" t="b">
        <v>0</v>
      </c>
      <c r="U350" t="s">
        <v>26</v>
      </c>
      <c r="V350">
        <v>2</v>
      </c>
    </row>
    <row r="351" spans="1:22" ht="409.5" x14ac:dyDescent="0.2">
      <c r="A351" t="s">
        <v>29</v>
      </c>
      <c r="B351" s="1">
        <v>45738</v>
      </c>
      <c r="C351" s="2">
        <v>0.27083333333333331</v>
      </c>
      <c r="D351" s="1">
        <v>45738</v>
      </c>
      <c r="E351" s="2">
        <v>0.35416666666666669</v>
      </c>
      <c r="F351" t="b">
        <v>0</v>
      </c>
      <c r="G351" t="b">
        <v>1</v>
      </c>
      <c r="H351" s="1">
        <v>45738</v>
      </c>
      <c r="I351" s="2">
        <v>0.26041666666666669</v>
      </c>
      <c r="J351" t="s">
        <v>23</v>
      </c>
      <c r="K351" t="s">
        <v>23</v>
      </c>
      <c r="P351" s="3" t="s">
        <v>30</v>
      </c>
      <c r="Q351" t="s">
        <v>25</v>
      </c>
      <c r="S351" t="s">
        <v>26</v>
      </c>
      <c r="T351" t="b">
        <v>0</v>
      </c>
      <c r="U351" t="s">
        <v>26</v>
      </c>
      <c r="V351">
        <v>2</v>
      </c>
    </row>
    <row r="352" spans="1:22" ht="409.5" x14ac:dyDescent="0.2">
      <c r="A352" t="s">
        <v>29</v>
      </c>
      <c r="B352" s="1">
        <v>45739</v>
      </c>
      <c r="C352" s="2">
        <v>0.27083333333333331</v>
      </c>
      <c r="D352" s="1">
        <v>45739</v>
      </c>
      <c r="E352" s="2">
        <v>0.35416666666666669</v>
      </c>
      <c r="F352" t="b">
        <v>0</v>
      </c>
      <c r="G352" t="b">
        <v>1</v>
      </c>
      <c r="H352" s="1">
        <v>45739</v>
      </c>
      <c r="I352" s="2">
        <v>0.26041666666666669</v>
      </c>
      <c r="J352" t="s">
        <v>23</v>
      </c>
      <c r="K352" t="s">
        <v>23</v>
      </c>
      <c r="P352" s="3" t="s">
        <v>30</v>
      </c>
      <c r="Q352" t="s">
        <v>25</v>
      </c>
      <c r="S352" t="s">
        <v>26</v>
      </c>
      <c r="T352" t="b">
        <v>0</v>
      </c>
      <c r="U352" t="s">
        <v>26</v>
      </c>
      <c r="V352">
        <v>2</v>
      </c>
    </row>
    <row r="353" spans="1:22" ht="409.5" x14ac:dyDescent="0.2">
      <c r="A353" t="s">
        <v>29</v>
      </c>
      <c r="B353" s="1">
        <v>45740</v>
      </c>
      <c r="C353" s="2">
        <v>0.27083333333333331</v>
      </c>
      <c r="D353" s="1">
        <v>45740</v>
      </c>
      <c r="E353" s="2">
        <v>0.35416666666666669</v>
      </c>
      <c r="F353" t="b">
        <v>0</v>
      </c>
      <c r="G353" t="b">
        <v>1</v>
      </c>
      <c r="H353" s="1">
        <v>45740</v>
      </c>
      <c r="I353" s="2">
        <v>0.26041666666666669</v>
      </c>
      <c r="J353" t="s">
        <v>23</v>
      </c>
      <c r="K353" t="s">
        <v>23</v>
      </c>
      <c r="P353" s="3" t="s">
        <v>30</v>
      </c>
      <c r="Q353" t="s">
        <v>25</v>
      </c>
      <c r="S353" t="s">
        <v>26</v>
      </c>
      <c r="T353" t="b">
        <v>0</v>
      </c>
      <c r="U353" t="s">
        <v>26</v>
      </c>
      <c r="V353">
        <v>2</v>
      </c>
    </row>
    <row r="354" spans="1:22" ht="409.5" x14ac:dyDescent="0.2">
      <c r="A354" t="s">
        <v>29</v>
      </c>
      <c r="B354" s="1">
        <v>45741</v>
      </c>
      <c r="C354" s="2">
        <v>0.27083333333333331</v>
      </c>
      <c r="D354" s="1">
        <v>45741</v>
      </c>
      <c r="E354" s="2">
        <v>0.35416666666666669</v>
      </c>
      <c r="F354" t="b">
        <v>0</v>
      </c>
      <c r="G354" t="b">
        <v>1</v>
      </c>
      <c r="H354" s="1">
        <v>45741</v>
      </c>
      <c r="I354" s="2">
        <v>0.26041666666666669</v>
      </c>
      <c r="J354" t="s">
        <v>23</v>
      </c>
      <c r="K354" t="s">
        <v>23</v>
      </c>
      <c r="P354" s="3" t="s">
        <v>30</v>
      </c>
      <c r="Q354" t="s">
        <v>25</v>
      </c>
      <c r="S354" t="s">
        <v>26</v>
      </c>
      <c r="T354" t="b">
        <v>0</v>
      </c>
      <c r="U354" t="s">
        <v>26</v>
      </c>
      <c r="V354">
        <v>2</v>
      </c>
    </row>
    <row r="355" spans="1:22" ht="409.5" x14ac:dyDescent="0.2">
      <c r="A355" t="s">
        <v>29</v>
      </c>
      <c r="B355" s="1">
        <v>45742</v>
      </c>
      <c r="C355" s="2">
        <v>0.27083333333333331</v>
      </c>
      <c r="D355" s="1">
        <v>45742</v>
      </c>
      <c r="E355" s="2">
        <v>0.35416666666666669</v>
      </c>
      <c r="F355" t="b">
        <v>0</v>
      </c>
      <c r="G355" t="b">
        <v>1</v>
      </c>
      <c r="H355" s="1">
        <v>45742</v>
      </c>
      <c r="I355" s="2">
        <v>0.26041666666666669</v>
      </c>
      <c r="J355" t="s">
        <v>23</v>
      </c>
      <c r="K355" t="s">
        <v>23</v>
      </c>
      <c r="P355" s="3" t="s">
        <v>30</v>
      </c>
      <c r="Q355" t="s">
        <v>25</v>
      </c>
      <c r="S355" t="s">
        <v>26</v>
      </c>
      <c r="T355" t="b">
        <v>0</v>
      </c>
      <c r="U355" t="s">
        <v>26</v>
      </c>
      <c r="V355">
        <v>2</v>
      </c>
    </row>
    <row r="356" spans="1:22" ht="409.5" x14ac:dyDescent="0.2">
      <c r="A356" t="s">
        <v>29</v>
      </c>
      <c r="B356" s="1">
        <v>45743</v>
      </c>
      <c r="C356" s="2">
        <v>0.27083333333333331</v>
      </c>
      <c r="D356" s="1">
        <v>45743</v>
      </c>
      <c r="E356" s="2">
        <v>0.35416666666666669</v>
      </c>
      <c r="F356" t="b">
        <v>0</v>
      </c>
      <c r="G356" t="b">
        <v>1</v>
      </c>
      <c r="H356" s="1">
        <v>45743</v>
      </c>
      <c r="I356" s="2">
        <v>0.26041666666666669</v>
      </c>
      <c r="J356" t="s">
        <v>23</v>
      </c>
      <c r="K356" t="s">
        <v>23</v>
      </c>
      <c r="P356" s="3" t="s">
        <v>30</v>
      </c>
      <c r="Q356" t="s">
        <v>25</v>
      </c>
      <c r="S356" t="s">
        <v>26</v>
      </c>
      <c r="T356" t="b">
        <v>0</v>
      </c>
      <c r="U356" t="s">
        <v>26</v>
      </c>
      <c r="V356">
        <v>2</v>
      </c>
    </row>
    <row r="357" spans="1:22" ht="409.5" x14ac:dyDescent="0.2">
      <c r="A357" t="s">
        <v>29</v>
      </c>
      <c r="B357" s="1">
        <v>45744</v>
      </c>
      <c r="C357" s="2">
        <v>0.27083333333333331</v>
      </c>
      <c r="D357" s="1">
        <v>45744</v>
      </c>
      <c r="E357" s="2">
        <v>0.35416666666666669</v>
      </c>
      <c r="F357" t="b">
        <v>0</v>
      </c>
      <c r="G357" t="b">
        <v>1</v>
      </c>
      <c r="H357" s="1">
        <v>45744</v>
      </c>
      <c r="I357" s="2">
        <v>0.26041666666666669</v>
      </c>
      <c r="J357" t="s">
        <v>23</v>
      </c>
      <c r="K357" t="s">
        <v>23</v>
      </c>
      <c r="P357" s="3" t="s">
        <v>30</v>
      </c>
      <c r="Q357" t="s">
        <v>25</v>
      </c>
      <c r="S357" t="s">
        <v>26</v>
      </c>
      <c r="T357" t="b">
        <v>0</v>
      </c>
      <c r="U357" t="s">
        <v>26</v>
      </c>
      <c r="V357">
        <v>2</v>
      </c>
    </row>
    <row r="358" spans="1:22" ht="409.5" x14ac:dyDescent="0.2">
      <c r="A358" t="s">
        <v>29</v>
      </c>
      <c r="B358" s="1">
        <v>45745</v>
      </c>
      <c r="C358" s="2">
        <v>0.27083333333333331</v>
      </c>
      <c r="D358" s="1">
        <v>45745</v>
      </c>
      <c r="E358" s="2">
        <v>0.35416666666666669</v>
      </c>
      <c r="F358" t="b">
        <v>0</v>
      </c>
      <c r="G358" t="b">
        <v>1</v>
      </c>
      <c r="H358" s="1">
        <v>45745</v>
      </c>
      <c r="I358" s="2">
        <v>0.26041666666666669</v>
      </c>
      <c r="J358" t="s">
        <v>23</v>
      </c>
      <c r="K358" t="s">
        <v>23</v>
      </c>
      <c r="P358" s="3" t="s">
        <v>30</v>
      </c>
      <c r="Q358" t="s">
        <v>25</v>
      </c>
      <c r="S358" t="s">
        <v>26</v>
      </c>
      <c r="T358" t="b">
        <v>0</v>
      </c>
      <c r="U358" t="s">
        <v>26</v>
      </c>
      <c r="V358">
        <v>2</v>
      </c>
    </row>
    <row r="359" spans="1:22" ht="409.5" x14ac:dyDescent="0.2">
      <c r="A359" t="s">
        <v>29</v>
      </c>
      <c r="B359" s="1">
        <v>45746</v>
      </c>
      <c r="C359" s="2">
        <v>0.27083333333333331</v>
      </c>
      <c r="D359" s="1">
        <v>45746</v>
      </c>
      <c r="E359" s="2">
        <v>0.35416666666666669</v>
      </c>
      <c r="F359" t="b">
        <v>0</v>
      </c>
      <c r="G359" t="b">
        <v>1</v>
      </c>
      <c r="H359" s="1">
        <v>45746</v>
      </c>
      <c r="I359" s="2">
        <v>0.26041666666666669</v>
      </c>
      <c r="J359" t="s">
        <v>23</v>
      </c>
      <c r="K359" t="s">
        <v>23</v>
      </c>
      <c r="P359" s="3" t="s">
        <v>30</v>
      </c>
      <c r="Q359" t="s">
        <v>25</v>
      </c>
      <c r="S359" t="s">
        <v>26</v>
      </c>
      <c r="T359" t="b">
        <v>0</v>
      </c>
      <c r="U359" t="s">
        <v>26</v>
      </c>
      <c r="V359">
        <v>2</v>
      </c>
    </row>
    <row r="360" spans="1:22" ht="409.5" x14ac:dyDescent="0.2">
      <c r="A360" t="s">
        <v>29</v>
      </c>
      <c r="B360" s="1">
        <v>45747</v>
      </c>
      <c r="C360" s="2">
        <v>0.27083333333333331</v>
      </c>
      <c r="D360" s="1">
        <v>45747</v>
      </c>
      <c r="E360" s="2">
        <v>0.35416666666666669</v>
      </c>
      <c r="F360" t="b">
        <v>0</v>
      </c>
      <c r="G360" t="b">
        <v>1</v>
      </c>
      <c r="H360" s="1">
        <v>45747</v>
      </c>
      <c r="I360" s="2">
        <v>0.26041666666666669</v>
      </c>
      <c r="J360" t="s">
        <v>23</v>
      </c>
      <c r="K360" t="s">
        <v>23</v>
      </c>
      <c r="P360" s="3" t="s">
        <v>30</v>
      </c>
      <c r="Q360" t="s">
        <v>25</v>
      </c>
      <c r="S360" t="s">
        <v>26</v>
      </c>
      <c r="T360" t="b">
        <v>0</v>
      </c>
      <c r="U360" t="s">
        <v>26</v>
      </c>
      <c r="V360">
        <v>2</v>
      </c>
    </row>
    <row r="361" spans="1:22" ht="409.5" x14ac:dyDescent="0.2">
      <c r="A361" t="s">
        <v>29</v>
      </c>
      <c r="B361" s="1">
        <v>45748</v>
      </c>
      <c r="C361" s="2">
        <v>0.27083333333333331</v>
      </c>
      <c r="D361" s="1">
        <v>45748</v>
      </c>
      <c r="E361" s="2">
        <v>0.35416666666666669</v>
      </c>
      <c r="F361" t="b">
        <v>0</v>
      </c>
      <c r="G361" t="b">
        <v>1</v>
      </c>
      <c r="H361" s="1">
        <v>45748</v>
      </c>
      <c r="I361" s="2">
        <v>0.26041666666666669</v>
      </c>
      <c r="J361" t="s">
        <v>23</v>
      </c>
      <c r="K361" t="s">
        <v>23</v>
      </c>
      <c r="P361" s="3" t="s">
        <v>30</v>
      </c>
      <c r="Q361" t="s">
        <v>25</v>
      </c>
      <c r="S361" t="s">
        <v>26</v>
      </c>
      <c r="T361" t="b">
        <v>0</v>
      </c>
      <c r="U361" t="s">
        <v>26</v>
      </c>
      <c r="V361">
        <v>2</v>
      </c>
    </row>
    <row r="362" spans="1:22" ht="409.5" x14ac:dyDescent="0.2">
      <c r="A362" t="s">
        <v>29</v>
      </c>
      <c r="B362" s="1">
        <v>45749</v>
      </c>
      <c r="C362" s="2">
        <v>0.27083333333333331</v>
      </c>
      <c r="D362" s="1">
        <v>45749</v>
      </c>
      <c r="E362" s="2">
        <v>0.35416666666666669</v>
      </c>
      <c r="F362" t="b">
        <v>0</v>
      </c>
      <c r="G362" t="b">
        <v>1</v>
      </c>
      <c r="H362" s="1">
        <v>45749</v>
      </c>
      <c r="I362" s="2">
        <v>0.26041666666666669</v>
      </c>
      <c r="J362" t="s">
        <v>23</v>
      </c>
      <c r="K362" t="s">
        <v>23</v>
      </c>
      <c r="P362" s="3" t="s">
        <v>30</v>
      </c>
      <c r="Q362" t="s">
        <v>25</v>
      </c>
      <c r="S362" t="s">
        <v>26</v>
      </c>
      <c r="T362" t="b">
        <v>0</v>
      </c>
      <c r="U362" t="s">
        <v>26</v>
      </c>
      <c r="V362">
        <v>2</v>
      </c>
    </row>
    <row r="363" spans="1:22" ht="409.5" x14ac:dyDescent="0.2">
      <c r="A363" t="s">
        <v>29</v>
      </c>
      <c r="B363" s="1">
        <v>45750</v>
      </c>
      <c r="C363" s="2">
        <v>0.27083333333333331</v>
      </c>
      <c r="D363" s="1">
        <v>45750</v>
      </c>
      <c r="E363" s="2">
        <v>0.35416666666666669</v>
      </c>
      <c r="F363" t="b">
        <v>0</v>
      </c>
      <c r="G363" t="b">
        <v>1</v>
      </c>
      <c r="H363" s="1">
        <v>45750</v>
      </c>
      <c r="I363" s="2">
        <v>0.26041666666666669</v>
      </c>
      <c r="J363" t="s">
        <v>23</v>
      </c>
      <c r="K363" t="s">
        <v>23</v>
      </c>
      <c r="P363" s="3" t="s">
        <v>30</v>
      </c>
      <c r="Q363" t="s">
        <v>25</v>
      </c>
      <c r="S363" t="s">
        <v>26</v>
      </c>
      <c r="T363" t="b">
        <v>0</v>
      </c>
      <c r="U363" t="s">
        <v>26</v>
      </c>
      <c r="V363">
        <v>2</v>
      </c>
    </row>
    <row r="364" spans="1:22" ht="409.5" x14ac:dyDescent="0.2">
      <c r="A364" t="s">
        <v>29</v>
      </c>
      <c r="B364" s="1">
        <v>45751</v>
      </c>
      <c r="C364" s="2">
        <v>0.27083333333333331</v>
      </c>
      <c r="D364" s="1">
        <v>45751</v>
      </c>
      <c r="E364" s="2">
        <v>0.35416666666666669</v>
      </c>
      <c r="F364" t="b">
        <v>0</v>
      </c>
      <c r="G364" t="b">
        <v>1</v>
      </c>
      <c r="H364" s="1">
        <v>45751</v>
      </c>
      <c r="I364" s="2">
        <v>0.26041666666666669</v>
      </c>
      <c r="J364" t="s">
        <v>23</v>
      </c>
      <c r="K364" t="s">
        <v>23</v>
      </c>
      <c r="P364" s="3" t="s">
        <v>30</v>
      </c>
      <c r="Q364" t="s">
        <v>25</v>
      </c>
      <c r="S364" t="s">
        <v>26</v>
      </c>
      <c r="T364" t="b">
        <v>0</v>
      </c>
      <c r="U364" t="s">
        <v>26</v>
      </c>
      <c r="V364">
        <v>2</v>
      </c>
    </row>
    <row r="365" spans="1:22" ht="409.5" x14ac:dyDescent="0.2">
      <c r="A365" t="s">
        <v>29</v>
      </c>
      <c r="B365" s="1">
        <v>45752</v>
      </c>
      <c r="C365" s="2">
        <v>0.27083333333333331</v>
      </c>
      <c r="D365" s="1">
        <v>45752</v>
      </c>
      <c r="E365" s="2">
        <v>0.35416666666666669</v>
      </c>
      <c r="F365" t="b">
        <v>0</v>
      </c>
      <c r="G365" t="b">
        <v>1</v>
      </c>
      <c r="H365" s="1">
        <v>45752</v>
      </c>
      <c r="I365" s="2">
        <v>0.26041666666666669</v>
      </c>
      <c r="J365" t="s">
        <v>23</v>
      </c>
      <c r="K365" t="s">
        <v>23</v>
      </c>
      <c r="P365" s="3" t="s">
        <v>30</v>
      </c>
      <c r="Q365" t="s">
        <v>25</v>
      </c>
      <c r="S365" t="s">
        <v>26</v>
      </c>
      <c r="T365" t="b">
        <v>0</v>
      </c>
      <c r="U365" t="s">
        <v>26</v>
      </c>
      <c r="V365">
        <v>2</v>
      </c>
    </row>
    <row r="366" spans="1:22" ht="409.5" x14ac:dyDescent="0.2">
      <c r="A366" t="s">
        <v>29</v>
      </c>
      <c r="B366" s="1">
        <v>45753</v>
      </c>
      <c r="C366" s="2">
        <v>0.27083333333333331</v>
      </c>
      <c r="D366" s="1">
        <v>45753</v>
      </c>
      <c r="E366" s="2">
        <v>0.35416666666666669</v>
      </c>
      <c r="F366" t="b">
        <v>0</v>
      </c>
      <c r="G366" t="b">
        <v>1</v>
      </c>
      <c r="H366" s="1">
        <v>45753</v>
      </c>
      <c r="I366" s="2">
        <v>0.26041666666666669</v>
      </c>
      <c r="J366" t="s">
        <v>23</v>
      </c>
      <c r="K366" t="s">
        <v>23</v>
      </c>
      <c r="P366" s="3" t="s">
        <v>30</v>
      </c>
      <c r="Q366" t="s">
        <v>25</v>
      </c>
      <c r="S366" t="s">
        <v>26</v>
      </c>
      <c r="T366" t="b">
        <v>0</v>
      </c>
      <c r="U366" t="s">
        <v>26</v>
      </c>
      <c r="V366">
        <v>2</v>
      </c>
    </row>
    <row r="367" spans="1:22" ht="409.5" x14ac:dyDescent="0.2">
      <c r="A367" t="s">
        <v>29</v>
      </c>
      <c r="B367" s="1">
        <v>45754</v>
      </c>
      <c r="C367" s="2">
        <v>0.27083333333333331</v>
      </c>
      <c r="D367" s="1">
        <v>45754</v>
      </c>
      <c r="E367" s="2">
        <v>0.35416666666666669</v>
      </c>
      <c r="F367" t="b">
        <v>0</v>
      </c>
      <c r="G367" t="b">
        <v>1</v>
      </c>
      <c r="H367" s="1">
        <v>45754</v>
      </c>
      <c r="I367" s="2">
        <v>0.26041666666666669</v>
      </c>
      <c r="J367" t="s">
        <v>23</v>
      </c>
      <c r="K367" t="s">
        <v>23</v>
      </c>
      <c r="P367" s="3" t="s">
        <v>30</v>
      </c>
      <c r="Q367" t="s">
        <v>25</v>
      </c>
      <c r="S367" t="s">
        <v>26</v>
      </c>
      <c r="T367" t="b">
        <v>0</v>
      </c>
      <c r="U367" t="s">
        <v>26</v>
      </c>
      <c r="V367">
        <v>2</v>
      </c>
    </row>
    <row r="368" spans="1:22" ht="409.5" x14ac:dyDescent="0.2">
      <c r="A368" t="s">
        <v>29</v>
      </c>
      <c r="B368" s="1">
        <v>45755</v>
      </c>
      <c r="C368" s="2">
        <v>0.27083333333333331</v>
      </c>
      <c r="D368" s="1">
        <v>45755</v>
      </c>
      <c r="E368" s="2">
        <v>0.35416666666666669</v>
      </c>
      <c r="F368" t="b">
        <v>0</v>
      </c>
      <c r="G368" t="b">
        <v>1</v>
      </c>
      <c r="H368" s="1">
        <v>45755</v>
      </c>
      <c r="I368" s="2">
        <v>0.26041666666666669</v>
      </c>
      <c r="J368" t="s">
        <v>23</v>
      </c>
      <c r="K368" t="s">
        <v>23</v>
      </c>
      <c r="P368" s="3" t="s">
        <v>30</v>
      </c>
      <c r="Q368" t="s">
        <v>25</v>
      </c>
      <c r="S368" t="s">
        <v>26</v>
      </c>
      <c r="T368" t="b">
        <v>0</v>
      </c>
      <c r="U368" t="s">
        <v>26</v>
      </c>
      <c r="V368">
        <v>2</v>
      </c>
    </row>
    <row r="369" spans="1:22" ht="409.5" x14ac:dyDescent="0.2">
      <c r="A369" t="s">
        <v>29</v>
      </c>
      <c r="B369" s="1">
        <v>45756</v>
      </c>
      <c r="C369" s="2">
        <v>0.27083333333333331</v>
      </c>
      <c r="D369" s="1">
        <v>45756</v>
      </c>
      <c r="E369" s="2">
        <v>0.35416666666666669</v>
      </c>
      <c r="F369" t="b">
        <v>0</v>
      </c>
      <c r="G369" t="b">
        <v>1</v>
      </c>
      <c r="H369" s="1">
        <v>45756</v>
      </c>
      <c r="I369" s="2">
        <v>0.26041666666666669</v>
      </c>
      <c r="J369" t="s">
        <v>23</v>
      </c>
      <c r="K369" t="s">
        <v>23</v>
      </c>
      <c r="P369" s="3" t="s">
        <v>30</v>
      </c>
      <c r="Q369" t="s">
        <v>25</v>
      </c>
      <c r="S369" t="s">
        <v>26</v>
      </c>
      <c r="T369" t="b">
        <v>0</v>
      </c>
      <c r="U369" t="s">
        <v>26</v>
      </c>
      <c r="V369">
        <v>2</v>
      </c>
    </row>
    <row r="370" spans="1:22" ht="409.5" x14ac:dyDescent="0.2">
      <c r="A370" t="s">
        <v>29</v>
      </c>
      <c r="B370" s="1">
        <v>45757</v>
      </c>
      <c r="C370" s="2">
        <v>0.27083333333333331</v>
      </c>
      <c r="D370" s="1">
        <v>45757</v>
      </c>
      <c r="E370" s="2">
        <v>0.35416666666666669</v>
      </c>
      <c r="F370" t="b">
        <v>0</v>
      </c>
      <c r="G370" t="b">
        <v>1</v>
      </c>
      <c r="H370" s="1">
        <v>45757</v>
      </c>
      <c r="I370" s="2">
        <v>0.26041666666666669</v>
      </c>
      <c r="J370" t="s">
        <v>23</v>
      </c>
      <c r="K370" t="s">
        <v>23</v>
      </c>
      <c r="P370" s="3" t="s">
        <v>30</v>
      </c>
      <c r="Q370" t="s">
        <v>25</v>
      </c>
      <c r="S370" t="s">
        <v>26</v>
      </c>
      <c r="T370" t="b">
        <v>0</v>
      </c>
      <c r="U370" t="s">
        <v>26</v>
      </c>
      <c r="V370">
        <v>2</v>
      </c>
    </row>
    <row r="371" spans="1:22" ht="409.5" x14ac:dyDescent="0.2">
      <c r="A371" t="s">
        <v>29</v>
      </c>
      <c r="B371" s="1">
        <v>45758</v>
      </c>
      <c r="C371" s="2">
        <v>0.27083333333333331</v>
      </c>
      <c r="D371" s="1">
        <v>45758</v>
      </c>
      <c r="E371" s="2">
        <v>0.35416666666666669</v>
      </c>
      <c r="F371" t="b">
        <v>0</v>
      </c>
      <c r="G371" t="b">
        <v>1</v>
      </c>
      <c r="H371" s="1">
        <v>45758</v>
      </c>
      <c r="I371" s="2">
        <v>0.26041666666666669</v>
      </c>
      <c r="J371" t="s">
        <v>23</v>
      </c>
      <c r="K371" t="s">
        <v>23</v>
      </c>
      <c r="P371" s="3" t="s">
        <v>30</v>
      </c>
      <c r="Q371" t="s">
        <v>25</v>
      </c>
      <c r="S371" t="s">
        <v>26</v>
      </c>
      <c r="T371" t="b">
        <v>0</v>
      </c>
      <c r="U371" t="s">
        <v>26</v>
      </c>
      <c r="V371">
        <v>2</v>
      </c>
    </row>
    <row r="372" spans="1:22" ht="409.5" x14ac:dyDescent="0.2">
      <c r="A372" t="s">
        <v>29</v>
      </c>
      <c r="B372" s="1">
        <v>45759</v>
      </c>
      <c r="C372" s="2">
        <v>0.27083333333333331</v>
      </c>
      <c r="D372" s="1">
        <v>45759</v>
      </c>
      <c r="E372" s="2">
        <v>0.35416666666666669</v>
      </c>
      <c r="F372" t="b">
        <v>0</v>
      </c>
      <c r="G372" t="b">
        <v>1</v>
      </c>
      <c r="H372" s="1">
        <v>45759</v>
      </c>
      <c r="I372" s="2">
        <v>0.26041666666666669</v>
      </c>
      <c r="J372" t="s">
        <v>23</v>
      </c>
      <c r="K372" t="s">
        <v>23</v>
      </c>
      <c r="P372" s="3" t="s">
        <v>30</v>
      </c>
      <c r="Q372" t="s">
        <v>25</v>
      </c>
      <c r="S372" t="s">
        <v>26</v>
      </c>
      <c r="T372" t="b">
        <v>0</v>
      </c>
      <c r="U372" t="s">
        <v>26</v>
      </c>
      <c r="V372">
        <v>2</v>
      </c>
    </row>
    <row r="373" spans="1:22" ht="409.5" x14ac:dyDescent="0.2">
      <c r="A373" t="s">
        <v>29</v>
      </c>
      <c r="B373" s="1">
        <v>45760</v>
      </c>
      <c r="C373" s="2">
        <v>0.27083333333333331</v>
      </c>
      <c r="D373" s="1">
        <v>45760</v>
      </c>
      <c r="E373" s="2">
        <v>0.35416666666666669</v>
      </c>
      <c r="F373" t="b">
        <v>0</v>
      </c>
      <c r="G373" t="b">
        <v>1</v>
      </c>
      <c r="H373" s="1">
        <v>45760</v>
      </c>
      <c r="I373" s="2">
        <v>0.26041666666666669</v>
      </c>
      <c r="J373" t="s">
        <v>23</v>
      </c>
      <c r="K373" t="s">
        <v>23</v>
      </c>
      <c r="P373" s="3" t="s">
        <v>30</v>
      </c>
      <c r="Q373" t="s">
        <v>25</v>
      </c>
      <c r="S373" t="s">
        <v>26</v>
      </c>
      <c r="T373" t="b">
        <v>0</v>
      </c>
      <c r="U373" t="s">
        <v>26</v>
      </c>
      <c r="V373">
        <v>2</v>
      </c>
    </row>
    <row r="374" spans="1:22" ht="409.5" x14ac:dyDescent="0.2">
      <c r="A374" t="s">
        <v>29</v>
      </c>
      <c r="B374" s="1">
        <v>45761</v>
      </c>
      <c r="C374" s="2">
        <v>0.27083333333333331</v>
      </c>
      <c r="D374" s="1">
        <v>45761</v>
      </c>
      <c r="E374" s="2">
        <v>0.35416666666666669</v>
      </c>
      <c r="F374" t="b">
        <v>0</v>
      </c>
      <c r="G374" t="b">
        <v>1</v>
      </c>
      <c r="H374" s="1">
        <v>45761</v>
      </c>
      <c r="I374" s="2">
        <v>0.26041666666666669</v>
      </c>
      <c r="J374" t="s">
        <v>23</v>
      </c>
      <c r="K374" t="s">
        <v>23</v>
      </c>
      <c r="P374" s="3" t="s">
        <v>30</v>
      </c>
      <c r="Q374" t="s">
        <v>25</v>
      </c>
      <c r="S374" t="s">
        <v>26</v>
      </c>
      <c r="T374" t="b">
        <v>0</v>
      </c>
      <c r="U374" t="s">
        <v>26</v>
      </c>
      <c r="V374">
        <v>2</v>
      </c>
    </row>
    <row r="375" spans="1:22" ht="409.5" x14ac:dyDescent="0.2">
      <c r="A375" t="s">
        <v>29</v>
      </c>
      <c r="B375" s="1">
        <v>45762</v>
      </c>
      <c r="C375" s="2">
        <v>0.27083333333333331</v>
      </c>
      <c r="D375" s="1">
        <v>45762</v>
      </c>
      <c r="E375" s="2">
        <v>0.35416666666666669</v>
      </c>
      <c r="F375" t="b">
        <v>0</v>
      </c>
      <c r="G375" t="b">
        <v>1</v>
      </c>
      <c r="H375" s="1">
        <v>45762</v>
      </c>
      <c r="I375" s="2">
        <v>0.26041666666666669</v>
      </c>
      <c r="J375" t="s">
        <v>23</v>
      </c>
      <c r="K375" t="s">
        <v>23</v>
      </c>
      <c r="P375" s="3" t="s">
        <v>30</v>
      </c>
      <c r="Q375" t="s">
        <v>25</v>
      </c>
      <c r="S375" t="s">
        <v>26</v>
      </c>
      <c r="T375" t="b">
        <v>0</v>
      </c>
      <c r="U375" t="s">
        <v>26</v>
      </c>
      <c r="V375">
        <v>2</v>
      </c>
    </row>
    <row r="376" spans="1:22" ht="409.5" x14ac:dyDescent="0.2">
      <c r="A376" t="s">
        <v>29</v>
      </c>
      <c r="B376" s="1">
        <v>45763</v>
      </c>
      <c r="C376" s="2">
        <v>0.27083333333333331</v>
      </c>
      <c r="D376" s="1">
        <v>45763</v>
      </c>
      <c r="E376" s="2">
        <v>0.35416666666666669</v>
      </c>
      <c r="F376" t="b">
        <v>0</v>
      </c>
      <c r="G376" t="b">
        <v>1</v>
      </c>
      <c r="H376" s="1">
        <v>45763</v>
      </c>
      <c r="I376" s="2">
        <v>0.26041666666666669</v>
      </c>
      <c r="J376" t="s">
        <v>23</v>
      </c>
      <c r="K376" t="s">
        <v>23</v>
      </c>
      <c r="P376" s="3" t="s">
        <v>30</v>
      </c>
      <c r="Q376" t="s">
        <v>25</v>
      </c>
      <c r="S376" t="s">
        <v>26</v>
      </c>
      <c r="T376" t="b">
        <v>0</v>
      </c>
      <c r="U376" t="s">
        <v>26</v>
      </c>
      <c r="V376">
        <v>2</v>
      </c>
    </row>
    <row r="377" spans="1:22" ht="409.5" x14ac:dyDescent="0.2">
      <c r="A377" t="s">
        <v>29</v>
      </c>
      <c r="B377" s="1">
        <v>45764</v>
      </c>
      <c r="C377" s="2">
        <v>0.27083333333333331</v>
      </c>
      <c r="D377" s="1">
        <v>45764</v>
      </c>
      <c r="E377" s="2">
        <v>0.35416666666666669</v>
      </c>
      <c r="F377" t="b">
        <v>0</v>
      </c>
      <c r="G377" t="b">
        <v>1</v>
      </c>
      <c r="H377" s="1">
        <v>45764</v>
      </c>
      <c r="I377" s="2">
        <v>0.26041666666666669</v>
      </c>
      <c r="J377" t="s">
        <v>23</v>
      </c>
      <c r="K377" t="s">
        <v>23</v>
      </c>
      <c r="P377" s="3" t="s">
        <v>30</v>
      </c>
      <c r="Q377" t="s">
        <v>25</v>
      </c>
      <c r="S377" t="s">
        <v>26</v>
      </c>
      <c r="T377" t="b">
        <v>0</v>
      </c>
      <c r="U377" t="s">
        <v>26</v>
      </c>
      <c r="V377">
        <v>2</v>
      </c>
    </row>
    <row r="378" spans="1:22" ht="409.5" x14ac:dyDescent="0.2">
      <c r="A378" t="s">
        <v>29</v>
      </c>
      <c r="B378" s="1">
        <v>45765</v>
      </c>
      <c r="C378" s="2">
        <v>0.27083333333333331</v>
      </c>
      <c r="D378" s="1">
        <v>45765</v>
      </c>
      <c r="E378" s="2">
        <v>0.35416666666666669</v>
      </c>
      <c r="F378" t="b">
        <v>0</v>
      </c>
      <c r="G378" t="b">
        <v>1</v>
      </c>
      <c r="H378" s="1">
        <v>45765</v>
      </c>
      <c r="I378" s="2">
        <v>0.26041666666666669</v>
      </c>
      <c r="J378" t="s">
        <v>23</v>
      </c>
      <c r="K378" t="s">
        <v>23</v>
      </c>
      <c r="P378" s="3" t="s">
        <v>30</v>
      </c>
      <c r="Q378" t="s">
        <v>25</v>
      </c>
      <c r="S378" t="s">
        <v>26</v>
      </c>
      <c r="T378" t="b">
        <v>0</v>
      </c>
      <c r="U378" t="s">
        <v>26</v>
      </c>
      <c r="V378">
        <v>2</v>
      </c>
    </row>
    <row r="379" spans="1:22" ht="409.5" x14ac:dyDescent="0.2">
      <c r="A379" t="s">
        <v>29</v>
      </c>
      <c r="B379" s="1">
        <v>45766</v>
      </c>
      <c r="C379" s="2">
        <v>0.27083333333333331</v>
      </c>
      <c r="D379" s="1">
        <v>45766</v>
      </c>
      <c r="E379" s="2">
        <v>0.35416666666666669</v>
      </c>
      <c r="F379" t="b">
        <v>0</v>
      </c>
      <c r="G379" t="b">
        <v>1</v>
      </c>
      <c r="H379" s="1">
        <v>45766</v>
      </c>
      <c r="I379" s="2">
        <v>0.26041666666666669</v>
      </c>
      <c r="J379" t="s">
        <v>23</v>
      </c>
      <c r="K379" t="s">
        <v>23</v>
      </c>
      <c r="P379" s="3" t="s">
        <v>30</v>
      </c>
      <c r="Q379" t="s">
        <v>25</v>
      </c>
      <c r="S379" t="s">
        <v>26</v>
      </c>
      <c r="T379" t="b">
        <v>0</v>
      </c>
      <c r="U379" t="s">
        <v>26</v>
      </c>
      <c r="V379">
        <v>2</v>
      </c>
    </row>
    <row r="380" spans="1:22" ht="409.5" x14ac:dyDescent="0.2">
      <c r="A380" t="s">
        <v>29</v>
      </c>
      <c r="B380" s="1">
        <v>45767</v>
      </c>
      <c r="C380" s="2">
        <v>0.27083333333333331</v>
      </c>
      <c r="D380" s="1">
        <v>45767</v>
      </c>
      <c r="E380" s="2">
        <v>0.35416666666666669</v>
      </c>
      <c r="F380" t="b">
        <v>0</v>
      </c>
      <c r="G380" t="b">
        <v>1</v>
      </c>
      <c r="H380" s="1">
        <v>45767</v>
      </c>
      <c r="I380" s="2">
        <v>0.26041666666666669</v>
      </c>
      <c r="J380" t="s">
        <v>23</v>
      </c>
      <c r="K380" t="s">
        <v>23</v>
      </c>
      <c r="P380" s="3" t="s">
        <v>30</v>
      </c>
      <c r="Q380" t="s">
        <v>25</v>
      </c>
      <c r="S380" t="s">
        <v>26</v>
      </c>
      <c r="T380" t="b">
        <v>0</v>
      </c>
      <c r="U380" t="s">
        <v>26</v>
      </c>
      <c r="V380">
        <v>2</v>
      </c>
    </row>
    <row r="381" spans="1:22" ht="409.5" x14ac:dyDescent="0.2">
      <c r="A381" t="s">
        <v>29</v>
      </c>
      <c r="B381" s="1">
        <v>45768</v>
      </c>
      <c r="C381" s="2">
        <v>0.27083333333333331</v>
      </c>
      <c r="D381" s="1">
        <v>45768</v>
      </c>
      <c r="E381" s="2">
        <v>0.35416666666666669</v>
      </c>
      <c r="F381" t="b">
        <v>0</v>
      </c>
      <c r="G381" t="b">
        <v>1</v>
      </c>
      <c r="H381" s="1">
        <v>45768</v>
      </c>
      <c r="I381" s="2">
        <v>0.26041666666666669</v>
      </c>
      <c r="J381" t="s">
        <v>23</v>
      </c>
      <c r="K381" t="s">
        <v>23</v>
      </c>
      <c r="P381" s="3" t="s">
        <v>30</v>
      </c>
      <c r="Q381" t="s">
        <v>25</v>
      </c>
      <c r="S381" t="s">
        <v>26</v>
      </c>
      <c r="T381" t="b">
        <v>0</v>
      </c>
      <c r="U381" t="s">
        <v>26</v>
      </c>
      <c r="V381">
        <v>2</v>
      </c>
    </row>
    <row r="382" spans="1:22" ht="409.5" x14ac:dyDescent="0.2">
      <c r="A382" t="s">
        <v>29</v>
      </c>
      <c r="B382" s="1">
        <v>45769</v>
      </c>
      <c r="C382" s="2">
        <v>0.27083333333333331</v>
      </c>
      <c r="D382" s="1">
        <v>45769</v>
      </c>
      <c r="E382" s="2">
        <v>0.35416666666666669</v>
      </c>
      <c r="F382" t="b">
        <v>0</v>
      </c>
      <c r="G382" t="b">
        <v>1</v>
      </c>
      <c r="H382" s="1">
        <v>45769</v>
      </c>
      <c r="I382" s="2">
        <v>0.26041666666666669</v>
      </c>
      <c r="J382" t="s">
        <v>23</v>
      </c>
      <c r="K382" t="s">
        <v>23</v>
      </c>
      <c r="P382" s="3" t="s">
        <v>30</v>
      </c>
      <c r="Q382" t="s">
        <v>25</v>
      </c>
      <c r="S382" t="s">
        <v>26</v>
      </c>
      <c r="T382" t="b">
        <v>0</v>
      </c>
      <c r="U382" t="s">
        <v>26</v>
      </c>
      <c r="V382">
        <v>2</v>
      </c>
    </row>
    <row r="383" spans="1:22" ht="409.5" x14ac:dyDescent="0.2">
      <c r="A383" t="s">
        <v>29</v>
      </c>
      <c r="B383" s="1">
        <v>45770</v>
      </c>
      <c r="C383" s="2">
        <v>0.27083333333333331</v>
      </c>
      <c r="D383" s="1">
        <v>45770</v>
      </c>
      <c r="E383" s="2">
        <v>0.35416666666666669</v>
      </c>
      <c r="F383" t="b">
        <v>0</v>
      </c>
      <c r="G383" t="b">
        <v>1</v>
      </c>
      <c r="H383" s="1">
        <v>45770</v>
      </c>
      <c r="I383" s="2">
        <v>0.26041666666666669</v>
      </c>
      <c r="J383" t="s">
        <v>23</v>
      </c>
      <c r="K383" t="s">
        <v>23</v>
      </c>
      <c r="P383" s="3" t="s">
        <v>30</v>
      </c>
      <c r="Q383" t="s">
        <v>25</v>
      </c>
      <c r="S383" t="s">
        <v>26</v>
      </c>
      <c r="T383" t="b">
        <v>0</v>
      </c>
      <c r="U383" t="s">
        <v>26</v>
      </c>
      <c r="V383">
        <v>2</v>
      </c>
    </row>
    <row r="384" spans="1:22" ht="409.5" x14ac:dyDescent="0.2">
      <c r="A384" t="s">
        <v>29</v>
      </c>
      <c r="B384" s="1">
        <v>45771</v>
      </c>
      <c r="C384" s="2">
        <v>0.27083333333333331</v>
      </c>
      <c r="D384" s="1">
        <v>45771</v>
      </c>
      <c r="E384" s="2">
        <v>0.35416666666666669</v>
      </c>
      <c r="F384" t="b">
        <v>0</v>
      </c>
      <c r="G384" t="b">
        <v>1</v>
      </c>
      <c r="H384" s="1">
        <v>45771</v>
      </c>
      <c r="I384" s="2">
        <v>0.26041666666666669</v>
      </c>
      <c r="J384" t="s">
        <v>23</v>
      </c>
      <c r="K384" t="s">
        <v>23</v>
      </c>
      <c r="P384" s="3" t="s">
        <v>30</v>
      </c>
      <c r="Q384" t="s">
        <v>25</v>
      </c>
      <c r="S384" t="s">
        <v>26</v>
      </c>
      <c r="T384" t="b">
        <v>0</v>
      </c>
      <c r="U384" t="s">
        <v>26</v>
      </c>
      <c r="V384">
        <v>2</v>
      </c>
    </row>
    <row r="385" spans="1:22" ht="409.5" x14ac:dyDescent="0.2">
      <c r="A385" t="s">
        <v>29</v>
      </c>
      <c r="B385" s="1">
        <v>45772</v>
      </c>
      <c r="C385" s="2">
        <v>0.27083333333333331</v>
      </c>
      <c r="D385" s="1">
        <v>45772</v>
      </c>
      <c r="E385" s="2">
        <v>0.35416666666666669</v>
      </c>
      <c r="F385" t="b">
        <v>0</v>
      </c>
      <c r="G385" t="b">
        <v>1</v>
      </c>
      <c r="H385" s="1">
        <v>45772</v>
      </c>
      <c r="I385" s="2">
        <v>0.26041666666666669</v>
      </c>
      <c r="J385" t="s">
        <v>23</v>
      </c>
      <c r="K385" t="s">
        <v>23</v>
      </c>
      <c r="P385" s="3" t="s">
        <v>30</v>
      </c>
      <c r="Q385" t="s">
        <v>25</v>
      </c>
      <c r="S385" t="s">
        <v>26</v>
      </c>
      <c r="T385" t="b">
        <v>0</v>
      </c>
      <c r="U385" t="s">
        <v>26</v>
      </c>
      <c r="V385">
        <v>2</v>
      </c>
    </row>
    <row r="386" spans="1:22" ht="409.5" x14ac:dyDescent="0.2">
      <c r="A386" t="s">
        <v>29</v>
      </c>
      <c r="B386" s="1">
        <v>45773</v>
      </c>
      <c r="C386" s="2">
        <v>0.27083333333333331</v>
      </c>
      <c r="D386" s="1">
        <v>45773</v>
      </c>
      <c r="E386" s="2">
        <v>0.35416666666666669</v>
      </c>
      <c r="F386" t="b">
        <v>0</v>
      </c>
      <c r="G386" t="b">
        <v>1</v>
      </c>
      <c r="H386" s="1">
        <v>45773</v>
      </c>
      <c r="I386" s="2">
        <v>0.26041666666666669</v>
      </c>
      <c r="J386" t="s">
        <v>23</v>
      </c>
      <c r="K386" t="s">
        <v>23</v>
      </c>
      <c r="P386" s="3" t="s">
        <v>30</v>
      </c>
      <c r="Q386" t="s">
        <v>25</v>
      </c>
      <c r="S386" t="s">
        <v>26</v>
      </c>
      <c r="T386" t="b">
        <v>0</v>
      </c>
      <c r="U386" t="s">
        <v>26</v>
      </c>
      <c r="V386">
        <v>2</v>
      </c>
    </row>
    <row r="387" spans="1:22" ht="409.5" x14ac:dyDescent="0.2">
      <c r="A387" t="s">
        <v>29</v>
      </c>
      <c r="B387" s="1">
        <v>45774</v>
      </c>
      <c r="C387" s="2">
        <v>0.27083333333333331</v>
      </c>
      <c r="D387" s="1">
        <v>45774</v>
      </c>
      <c r="E387" s="2">
        <v>0.35416666666666669</v>
      </c>
      <c r="F387" t="b">
        <v>0</v>
      </c>
      <c r="G387" t="b">
        <v>1</v>
      </c>
      <c r="H387" s="1">
        <v>45774</v>
      </c>
      <c r="I387" s="2">
        <v>0.26041666666666669</v>
      </c>
      <c r="J387" t="s">
        <v>23</v>
      </c>
      <c r="K387" t="s">
        <v>23</v>
      </c>
      <c r="P387" s="3" t="s">
        <v>30</v>
      </c>
      <c r="Q387" t="s">
        <v>25</v>
      </c>
      <c r="S387" t="s">
        <v>26</v>
      </c>
      <c r="T387" t="b">
        <v>0</v>
      </c>
      <c r="U387" t="s">
        <v>26</v>
      </c>
      <c r="V387">
        <v>2</v>
      </c>
    </row>
    <row r="388" spans="1:22" ht="409.5" x14ac:dyDescent="0.2">
      <c r="A388" t="s">
        <v>29</v>
      </c>
      <c r="B388" s="1">
        <v>45775</v>
      </c>
      <c r="C388" s="2">
        <v>0.27083333333333331</v>
      </c>
      <c r="D388" s="1">
        <v>45775</v>
      </c>
      <c r="E388" s="2">
        <v>0.35416666666666669</v>
      </c>
      <c r="F388" t="b">
        <v>0</v>
      </c>
      <c r="G388" t="b">
        <v>1</v>
      </c>
      <c r="H388" s="1">
        <v>45775</v>
      </c>
      <c r="I388" s="2">
        <v>0.26041666666666669</v>
      </c>
      <c r="J388" t="s">
        <v>23</v>
      </c>
      <c r="K388" t="s">
        <v>23</v>
      </c>
      <c r="P388" s="3" t="s">
        <v>30</v>
      </c>
      <c r="Q388" t="s">
        <v>25</v>
      </c>
      <c r="S388" t="s">
        <v>26</v>
      </c>
      <c r="T388" t="b">
        <v>0</v>
      </c>
      <c r="U388" t="s">
        <v>26</v>
      </c>
      <c r="V388">
        <v>2</v>
      </c>
    </row>
    <row r="389" spans="1:22" ht="409.5" x14ac:dyDescent="0.2">
      <c r="A389" t="s">
        <v>29</v>
      </c>
      <c r="B389" s="1">
        <v>45776</v>
      </c>
      <c r="C389" s="2">
        <v>0.27083333333333331</v>
      </c>
      <c r="D389" s="1">
        <v>45776</v>
      </c>
      <c r="E389" s="2">
        <v>0.35416666666666669</v>
      </c>
      <c r="F389" t="b">
        <v>0</v>
      </c>
      <c r="G389" t="b">
        <v>1</v>
      </c>
      <c r="H389" s="1">
        <v>45776</v>
      </c>
      <c r="I389" s="2">
        <v>0.26041666666666669</v>
      </c>
      <c r="J389" t="s">
        <v>23</v>
      </c>
      <c r="K389" t="s">
        <v>23</v>
      </c>
      <c r="P389" s="3" t="s">
        <v>30</v>
      </c>
      <c r="Q389" t="s">
        <v>25</v>
      </c>
      <c r="S389" t="s">
        <v>26</v>
      </c>
      <c r="T389" t="b">
        <v>0</v>
      </c>
      <c r="U389" t="s">
        <v>26</v>
      </c>
      <c r="V389">
        <v>2</v>
      </c>
    </row>
    <row r="390" spans="1:22" ht="409.5" x14ac:dyDescent="0.2">
      <c r="A390" t="s">
        <v>29</v>
      </c>
      <c r="B390" s="1">
        <v>45777</v>
      </c>
      <c r="C390" s="2">
        <v>0.27083333333333331</v>
      </c>
      <c r="D390" s="1">
        <v>45777</v>
      </c>
      <c r="E390" s="2">
        <v>0.35416666666666669</v>
      </c>
      <c r="F390" t="b">
        <v>0</v>
      </c>
      <c r="G390" t="b">
        <v>1</v>
      </c>
      <c r="H390" s="1">
        <v>45777</v>
      </c>
      <c r="I390" s="2">
        <v>0.26041666666666669</v>
      </c>
      <c r="J390" t="s">
        <v>23</v>
      </c>
      <c r="K390" t="s">
        <v>23</v>
      </c>
      <c r="P390" s="3" t="s">
        <v>30</v>
      </c>
      <c r="Q390" t="s">
        <v>25</v>
      </c>
      <c r="S390" t="s">
        <v>26</v>
      </c>
      <c r="T390" t="b">
        <v>0</v>
      </c>
      <c r="U390" t="s">
        <v>26</v>
      </c>
      <c r="V390">
        <v>2</v>
      </c>
    </row>
    <row r="391" spans="1:22" ht="409.5" x14ac:dyDescent="0.2">
      <c r="A391" t="s">
        <v>29</v>
      </c>
      <c r="B391" s="1">
        <v>45778</v>
      </c>
      <c r="C391" s="2">
        <v>0.27083333333333331</v>
      </c>
      <c r="D391" s="1">
        <v>45778</v>
      </c>
      <c r="E391" s="2">
        <v>0.35416666666666669</v>
      </c>
      <c r="F391" t="b">
        <v>0</v>
      </c>
      <c r="G391" t="b">
        <v>1</v>
      </c>
      <c r="H391" s="1">
        <v>45778</v>
      </c>
      <c r="I391" s="2">
        <v>0.26041666666666669</v>
      </c>
      <c r="J391" t="s">
        <v>23</v>
      </c>
      <c r="K391" t="s">
        <v>23</v>
      </c>
      <c r="P391" s="3" t="s">
        <v>30</v>
      </c>
      <c r="Q391" t="s">
        <v>25</v>
      </c>
      <c r="S391" t="s">
        <v>26</v>
      </c>
      <c r="T391" t="b">
        <v>0</v>
      </c>
      <c r="U391" t="s">
        <v>26</v>
      </c>
      <c r="V391">
        <v>2</v>
      </c>
    </row>
    <row r="392" spans="1:22" ht="409.5" x14ac:dyDescent="0.2">
      <c r="A392" t="s">
        <v>31</v>
      </c>
      <c r="B392" s="1">
        <v>45648</v>
      </c>
      <c r="C392" s="2">
        <v>0.5</v>
      </c>
      <c r="D392" s="1">
        <v>45648</v>
      </c>
      <c r="E392" s="2">
        <v>0.60416666666666663</v>
      </c>
      <c r="F392" t="b">
        <v>0</v>
      </c>
      <c r="G392" t="b">
        <v>1</v>
      </c>
      <c r="H392" s="1">
        <v>45648</v>
      </c>
      <c r="I392" s="2">
        <v>0.48958333333333331</v>
      </c>
      <c r="J392" t="s">
        <v>23</v>
      </c>
      <c r="K392" t="s">
        <v>23</v>
      </c>
      <c r="P392" s="3" t="s">
        <v>32</v>
      </c>
      <c r="Q392" t="s">
        <v>25</v>
      </c>
      <c r="S392" t="s">
        <v>26</v>
      </c>
      <c r="T392" t="b">
        <v>0</v>
      </c>
      <c r="U392" t="s">
        <v>26</v>
      </c>
      <c r="V392">
        <v>2</v>
      </c>
    </row>
    <row r="393" spans="1:22" ht="409.5" x14ac:dyDescent="0.2">
      <c r="A393" t="s">
        <v>31</v>
      </c>
      <c r="B393" s="1">
        <v>45649</v>
      </c>
      <c r="C393" s="2">
        <v>0.5</v>
      </c>
      <c r="D393" s="1">
        <v>45649</v>
      </c>
      <c r="E393" s="2">
        <v>0.60416666666666663</v>
      </c>
      <c r="F393" t="b">
        <v>0</v>
      </c>
      <c r="G393" t="b">
        <v>1</v>
      </c>
      <c r="H393" s="1">
        <v>45649</v>
      </c>
      <c r="I393" s="2">
        <v>0.48958333333333331</v>
      </c>
      <c r="J393" t="s">
        <v>23</v>
      </c>
      <c r="K393" t="s">
        <v>23</v>
      </c>
      <c r="P393" s="3" t="s">
        <v>32</v>
      </c>
      <c r="Q393" t="s">
        <v>25</v>
      </c>
      <c r="S393" t="s">
        <v>26</v>
      </c>
      <c r="T393" t="b">
        <v>0</v>
      </c>
      <c r="U393" t="s">
        <v>26</v>
      </c>
      <c r="V393">
        <v>2</v>
      </c>
    </row>
    <row r="394" spans="1:22" ht="409.5" x14ac:dyDescent="0.2">
      <c r="A394" t="s">
        <v>31</v>
      </c>
      <c r="B394" s="1">
        <v>45650</v>
      </c>
      <c r="C394" s="2">
        <v>0.5</v>
      </c>
      <c r="D394" s="1">
        <v>45650</v>
      </c>
      <c r="E394" s="2">
        <v>0.60416666666666663</v>
      </c>
      <c r="F394" t="b">
        <v>0</v>
      </c>
      <c r="G394" t="b">
        <v>1</v>
      </c>
      <c r="H394" s="1">
        <v>45650</v>
      </c>
      <c r="I394" s="2">
        <v>0.48958333333333331</v>
      </c>
      <c r="J394" t="s">
        <v>23</v>
      </c>
      <c r="K394" t="s">
        <v>23</v>
      </c>
      <c r="P394" s="3" t="s">
        <v>32</v>
      </c>
      <c r="Q394" t="s">
        <v>25</v>
      </c>
      <c r="S394" t="s">
        <v>26</v>
      </c>
      <c r="T394" t="b">
        <v>0</v>
      </c>
      <c r="U394" t="s">
        <v>26</v>
      </c>
      <c r="V394">
        <v>2</v>
      </c>
    </row>
    <row r="395" spans="1:22" ht="409.5" x14ac:dyDescent="0.2">
      <c r="A395" t="s">
        <v>31</v>
      </c>
      <c r="B395" s="1">
        <v>45651</v>
      </c>
      <c r="C395" s="2">
        <v>0.5</v>
      </c>
      <c r="D395" s="1">
        <v>45651</v>
      </c>
      <c r="E395" s="2">
        <v>0.60416666666666663</v>
      </c>
      <c r="F395" t="b">
        <v>0</v>
      </c>
      <c r="G395" t="b">
        <v>1</v>
      </c>
      <c r="H395" s="1">
        <v>45651</v>
      </c>
      <c r="I395" s="2">
        <v>0.48958333333333331</v>
      </c>
      <c r="J395" t="s">
        <v>23</v>
      </c>
      <c r="K395" t="s">
        <v>23</v>
      </c>
      <c r="P395" s="3" t="s">
        <v>32</v>
      </c>
      <c r="Q395" t="s">
        <v>25</v>
      </c>
      <c r="S395" t="s">
        <v>26</v>
      </c>
      <c r="T395" t="b">
        <v>0</v>
      </c>
      <c r="U395" t="s">
        <v>26</v>
      </c>
      <c r="V395">
        <v>2</v>
      </c>
    </row>
    <row r="396" spans="1:22" ht="409.5" x14ac:dyDescent="0.2">
      <c r="A396" t="s">
        <v>31</v>
      </c>
      <c r="B396" s="1">
        <v>45652</v>
      </c>
      <c r="C396" s="2">
        <v>0.5</v>
      </c>
      <c r="D396" s="1">
        <v>45652</v>
      </c>
      <c r="E396" s="2">
        <v>0.60416666666666663</v>
      </c>
      <c r="F396" t="b">
        <v>0</v>
      </c>
      <c r="G396" t="b">
        <v>1</v>
      </c>
      <c r="H396" s="1">
        <v>45652</v>
      </c>
      <c r="I396" s="2">
        <v>0.48958333333333331</v>
      </c>
      <c r="J396" t="s">
        <v>23</v>
      </c>
      <c r="K396" t="s">
        <v>23</v>
      </c>
      <c r="P396" s="3" t="s">
        <v>32</v>
      </c>
      <c r="Q396" t="s">
        <v>25</v>
      </c>
      <c r="S396" t="s">
        <v>26</v>
      </c>
      <c r="T396" t="b">
        <v>0</v>
      </c>
      <c r="U396" t="s">
        <v>26</v>
      </c>
      <c r="V396">
        <v>2</v>
      </c>
    </row>
    <row r="397" spans="1:22" ht="409.5" x14ac:dyDescent="0.2">
      <c r="A397" t="s">
        <v>31</v>
      </c>
      <c r="B397" s="1">
        <v>45653</v>
      </c>
      <c r="C397" s="2">
        <v>0.5</v>
      </c>
      <c r="D397" s="1">
        <v>45653</v>
      </c>
      <c r="E397" s="2">
        <v>0.60416666666666663</v>
      </c>
      <c r="F397" t="b">
        <v>0</v>
      </c>
      <c r="G397" t="b">
        <v>1</v>
      </c>
      <c r="H397" s="1">
        <v>45653</v>
      </c>
      <c r="I397" s="2">
        <v>0.48958333333333331</v>
      </c>
      <c r="J397" t="s">
        <v>23</v>
      </c>
      <c r="K397" t="s">
        <v>23</v>
      </c>
      <c r="P397" s="3" t="s">
        <v>32</v>
      </c>
      <c r="Q397" t="s">
        <v>25</v>
      </c>
      <c r="S397" t="s">
        <v>26</v>
      </c>
      <c r="T397" t="b">
        <v>0</v>
      </c>
      <c r="U397" t="s">
        <v>26</v>
      </c>
      <c r="V397">
        <v>2</v>
      </c>
    </row>
    <row r="398" spans="1:22" ht="409.5" x14ac:dyDescent="0.2">
      <c r="A398" t="s">
        <v>31</v>
      </c>
      <c r="B398" s="1">
        <v>45654</v>
      </c>
      <c r="C398" s="2">
        <v>0.5</v>
      </c>
      <c r="D398" s="1">
        <v>45654</v>
      </c>
      <c r="E398" s="2">
        <v>0.60416666666666663</v>
      </c>
      <c r="F398" t="b">
        <v>0</v>
      </c>
      <c r="G398" t="b">
        <v>1</v>
      </c>
      <c r="H398" s="1">
        <v>45654</v>
      </c>
      <c r="I398" s="2">
        <v>0.48958333333333331</v>
      </c>
      <c r="J398" t="s">
        <v>23</v>
      </c>
      <c r="K398" t="s">
        <v>23</v>
      </c>
      <c r="P398" s="3" t="s">
        <v>32</v>
      </c>
      <c r="Q398" t="s">
        <v>25</v>
      </c>
      <c r="S398" t="s">
        <v>26</v>
      </c>
      <c r="T398" t="b">
        <v>0</v>
      </c>
      <c r="U398" t="s">
        <v>26</v>
      </c>
      <c r="V398">
        <v>2</v>
      </c>
    </row>
    <row r="399" spans="1:22" ht="409.5" x14ac:dyDescent="0.2">
      <c r="A399" t="s">
        <v>31</v>
      </c>
      <c r="B399" s="1">
        <v>45655</v>
      </c>
      <c r="C399" s="2">
        <v>0.5</v>
      </c>
      <c r="D399" s="1">
        <v>45655</v>
      </c>
      <c r="E399" s="2">
        <v>0.60416666666666663</v>
      </c>
      <c r="F399" t="b">
        <v>0</v>
      </c>
      <c r="G399" t="b">
        <v>1</v>
      </c>
      <c r="H399" s="1">
        <v>45655</v>
      </c>
      <c r="I399" s="2">
        <v>0.48958333333333331</v>
      </c>
      <c r="J399" t="s">
        <v>23</v>
      </c>
      <c r="K399" t="s">
        <v>23</v>
      </c>
      <c r="P399" s="3" t="s">
        <v>32</v>
      </c>
      <c r="Q399" t="s">
        <v>25</v>
      </c>
      <c r="S399" t="s">
        <v>26</v>
      </c>
      <c r="T399" t="b">
        <v>0</v>
      </c>
      <c r="U399" t="s">
        <v>26</v>
      </c>
      <c r="V399">
        <v>2</v>
      </c>
    </row>
    <row r="400" spans="1:22" ht="409.5" x14ac:dyDescent="0.2">
      <c r="A400" t="s">
        <v>31</v>
      </c>
      <c r="B400" s="1">
        <v>45656</v>
      </c>
      <c r="C400" s="2">
        <v>0.5</v>
      </c>
      <c r="D400" s="1">
        <v>45656</v>
      </c>
      <c r="E400" s="2">
        <v>0.60416666666666663</v>
      </c>
      <c r="F400" t="b">
        <v>0</v>
      </c>
      <c r="G400" t="b">
        <v>1</v>
      </c>
      <c r="H400" s="1">
        <v>45656</v>
      </c>
      <c r="I400" s="2">
        <v>0.48958333333333331</v>
      </c>
      <c r="J400" t="s">
        <v>23</v>
      </c>
      <c r="K400" t="s">
        <v>23</v>
      </c>
      <c r="P400" s="3" t="s">
        <v>32</v>
      </c>
      <c r="Q400" t="s">
        <v>25</v>
      </c>
      <c r="S400" t="s">
        <v>26</v>
      </c>
      <c r="T400" t="b">
        <v>0</v>
      </c>
      <c r="U400" t="s">
        <v>26</v>
      </c>
      <c r="V400">
        <v>2</v>
      </c>
    </row>
    <row r="401" spans="1:22" ht="409.5" x14ac:dyDescent="0.2">
      <c r="A401" t="s">
        <v>31</v>
      </c>
      <c r="B401" s="1">
        <v>45657</v>
      </c>
      <c r="C401" s="2">
        <v>0.5</v>
      </c>
      <c r="D401" s="1">
        <v>45657</v>
      </c>
      <c r="E401" s="2">
        <v>0.60416666666666663</v>
      </c>
      <c r="F401" t="b">
        <v>0</v>
      </c>
      <c r="G401" t="b">
        <v>1</v>
      </c>
      <c r="H401" s="1">
        <v>45657</v>
      </c>
      <c r="I401" s="2">
        <v>0.48958333333333331</v>
      </c>
      <c r="J401" t="s">
        <v>23</v>
      </c>
      <c r="K401" t="s">
        <v>23</v>
      </c>
      <c r="P401" s="3" t="s">
        <v>32</v>
      </c>
      <c r="Q401" t="s">
        <v>25</v>
      </c>
      <c r="S401" t="s">
        <v>26</v>
      </c>
      <c r="T401" t="b">
        <v>0</v>
      </c>
      <c r="U401" t="s">
        <v>26</v>
      </c>
      <c r="V401">
        <v>2</v>
      </c>
    </row>
    <row r="402" spans="1:22" ht="409.5" x14ac:dyDescent="0.2">
      <c r="A402" t="s">
        <v>31</v>
      </c>
      <c r="B402" s="1">
        <v>45658</v>
      </c>
      <c r="C402" s="2">
        <v>0.5</v>
      </c>
      <c r="D402" s="1">
        <v>45658</v>
      </c>
      <c r="E402" s="2">
        <v>0.60416666666666663</v>
      </c>
      <c r="F402" t="b">
        <v>0</v>
      </c>
      <c r="G402" t="b">
        <v>1</v>
      </c>
      <c r="H402" s="1">
        <v>45658</v>
      </c>
      <c r="I402" s="2">
        <v>0.48958333333333331</v>
      </c>
      <c r="J402" t="s">
        <v>23</v>
      </c>
      <c r="K402" t="s">
        <v>23</v>
      </c>
      <c r="P402" s="3" t="s">
        <v>32</v>
      </c>
      <c r="Q402" t="s">
        <v>25</v>
      </c>
      <c r="S402" t="s">
        <v>26</v>
      </c>
      <c r="T402" t="b">
        <v>0</v>
      </c>
      <c r="U402" t="s">
        <v>26</v>
      </c>
      <c r="V402">
        <v>2</v>
      </c>
    </row>
    <row r="403" spans="1:22" ht="409.5" x14ac:dyDescent="0.2">
      <c r="A403" t="s">
        <v>31</v>
      </c>
      <c r="B403" s="1">
        <v>45659</v>
      </c>
      <c r="C403" s="2">
        <v>0.5</v>
      </c>
      <c r="D403" s="1">
        <v>45659</v>
      </c>
      <c r="E403" s="2">
        <v>0.60416666666666663</v>
      </c>
      <c r="F403" t="b">
        <v>0</v>
      </c>
      <c r="G403" t="b">
        <v>1</v>
      </c>
      <c r="H403" s="1">
        <v>45659</v>
      </c>
      <c r="I403" s="2">
        <v>0.48958333333333331</v>
      </c>
      <c r="J403" t="s">
        <v>23</v>
      </c>
      <c r="K403" t="s">
        <v>23</v>
      </c>
      <c r="P403" s="3" t="s">
        <v>32</v>
      </c>
      <c r="Q403" t="s">
        <v>25</v>
      </c>
      <c r="S403" t="s">
        <v>26</v>
      </c>
      <c r="T403" t="b">
        <v>0</v>
      </c>
      <c r="U403" t="s">
        <v>26</v>
      </c>
      <c r="V403">
        <v>2</v>
      </c>
    </row>
    <row r="404" spans="1:22" ht="409.5" x14ac:dyDescent="0.2">
      <c r="A404" t="s">
        <v>31</v>
      </c>
      <c r="B404" s="1">
        <v>45660</v>
      </c>
      <c r="C404" s="2">
        <v>0.5</v>
      </c>
      <c r="D404" s="1">
        <v>45660</v>
      </c>
      <c r="E404" s="2">
        <v>0.60416666666666663</v>
      </c>
      <c r="F404" t="b">
        <v>0</v>
      </c>
      <c r="G404" t="b">
        <v>1</v>
      </c>
      <c r="H404" s="1">
        <v>45660</v>
      </c>
      <c r="I404" s="2">
        <v>0.48958333333333331</v>
      </c>
      <c r="J404" t="s">
        <v>23</v>
      </c>
      <c r="K404" t="s">
        <v>23</v>
      </c>
      <c r="P404" s="3" t="s">
        <v>32</v>
      </c>
      <c r="Q404" t="s">
        <v>25</v>
      </c>
      <c r="S404" t="s">
        <v>26</v>
      </c>
      <c r="T404" t="b">
        <v>0</v>
      </c>
      <c r="U404" t="s">
        <v>26</v>
      </c>
      <c r="V404">
        <v>2</v>
      </c>
    </row>
    <row r="405" spans="1:22" ht="409.5" x14ac:dyDescent="0.2">
      <c r="A405" t="s">
        <v>31</v>
      </c>
      <c r="B405" s="1">
        <v>45661</v>
      </c>
      <c r="C405" s="2">
        <v>0.5</v>
      </c>
      <c r="D405" s="1">
        <v>45661</v>
      </c>
      <c r="E405" s="2">
        <v>0.60416666666666663</v>
      </c>
      <c r="F405" t="b">
        <v>0</v>
      </c>
      <c r="G405" t="b">
        <v>1</v>
      </c>
      <c r="H405" s="1">
        <v>45661</v>
      </c>
      <c r="I405" s="2">
        <v>0.48958333333333331</v>
      </c>
      <c r="J405" t="s">
        <v>23</v>
      </c>
      <c r="K405" t="s">
        <v>23</v>
      </c>
      <c r="P405" s="3" t="s">
        <v>32</v>
      </c>
      <c r="Q405" t="s">
        <v>25</v>
      </c>
      <c r="S405" t="s">
        <v>26</v>
      </c>
      <c r="T405" t="b">
        <v>0</v>
      </c>
      <c r="U405" t="s">
        <v>26</v>
      </c>
      <c r="V405">
        <v>2</v>
      </c>
    </row>
    <row r="406" spans="1:22" ht="409.5" x14ac:dyDescent="0.2">
      <c r="A406" t="s">
        <v>31</v>
      </c>
      <c r="B406" s="1">
        <v>45662</v>
      </c>
      <c r="C406" s="2">
        <v>0.5</v>
      </c>
      <c r="D406" s="1">
        <v>45662</v>
      </c>
      <c r="E406" s="2">
        <v>0.60416666666666663</v>
      </c>
      <c r="F406" t="b">
        <v>0</v>
      </c>
      <c r="G406" t="b">
        <v>1</v>
      </c>
      <c r="H406" s="1">
        <v>45662</v>
      </c>
      <c r="I406" s="2">
        <v>0.48958333333333331</v>
      </c>
      <c r="J406" t="s">
        <v>23</v>
      </c>
      <c r="K406" t="s">
        <v>23</v>
      </c>
      <c r="P406" s="3" t="s">
        <v>32</v>
      </c>
      <c r="Q406" t="s">
        <v>25</v>
      </c>
      <c r="S406" t="s">
        <v>26</v>
      </c>
      <c r="T406" t="b">
        <v>0</v>
      </c>
      <c r="U406" t="s">
        <v>26</v>
      </c>
      <c r="V406">
        <v>2</v>
      </c>
    </row>
    <row r="407" spans="1:22" ht="409.5" x14ac:dyDescent="0.2">
      <c r="A407" t="s">
        <v>31</v>
      </c>
      <c r="B407" s="1">
        <v>45663</v>
      </c>
      <c r="C407" s="2">
        <v>0.5</v>
      </c>
      <c r="D407" s="1">
        <v>45663</v>
      </c>
      <c r="E407" s="2">
        <v>0.60416666666666663</v>
      </c>
      <c r="F407" t="b">
        <v>0</v>
      </c>
      <c r="G407" t="b">
        <v>1</v>
      </c>
      <c r="H407" s="1">
        <v>45663</v>
      </c>
      <c r="I407" s="2">
        <v>0.48958333333333331</v>
      </c>
      <c r="J407" t="s">
        <v>23</v>
      </c>
      <c r="K407" t="s">
        <v>23</v>
      </c>
      <c r="P407" s="3" t="s">
        <v>32</v>
      </c>
      <c r="Q407" t="s">
        <v>25</v>
      </c>
      <c r="S407" t="s">
        <v>26</v>
      </c>
      <c r="T407" t="b">
        <v>0</v>
      </c>
      <c r="U407" t="s">
        <v>26</v>
      </c>
      <c r="V407">
        <v>2</v>
      </c>
    </row>
    <row r="408" spans="1:22" ht="409.5" x14ac:dyDescent="0.2">
      <c r="A408" t="s">
        <v>31</v>
      </c>
      <c r="B408" s="1">
        <v>45664</v>
      </c>
      <c r="C408" s="2">
        <v>0.5</v>
      </c>
      <c r="D408" s="1">
        <v>45664</v>
      </c>
      <c r="E408" s="2">
        <v>0.60416666666666663</v>
      </c>
      <c r="F408" t="b">
        <v>0</v>
      </c>
      <c r="G408" t="b">
        <v>1</v>
      </c>
      <c r="H408" s="1">
        <v>45664</v>
      </c>
      <c r="I408" s="2">
        <v>0.48958333333333331</v>
      </c>
      <c r="J408" t="s">
        <v>23</v>
      </c>
      <c r="K408" t="s">
        <v>23</v>
      </c>
      <c r="P408" s="3" t="s">
        <v>32</v>
      </c>
      <c r="Q408" t="s">
        <v>25</v>
      </c>
      <c r="S408" t="s">
        <v>26</v>
      </c>
      <c r="T408" t="b">
        <v>0</v>
      </c>
      <c r="U408" t="s">
        <v>26</v>
      </c>
      <c r="V408">
        <v>2</v>
      </c>
    </row>
    <row r="409" spans="1:22" ht="409.5" x14ac:dyDescent="0.2">
      <c r="A409" t="s">
        <v>31</v>
      </c>
      <c r="B409" s="1">
        <v>45665</v>
      </c>
      <c r="C409" s="2">
        <v>0.5</v>
      </c>
      <c r="D409" s="1">
        <v>45665</v>
      </c>
      <c r="E409" s="2">
        <v>0.60416666666666663</v>
      </c>
      <c r="F409" t="b">
        <v>0</v>
      </c>
      <c r="G409" t="b">
        <v>1</v>
      </c>
      <c r="H409" s="1">
        <v>45665</v>
      </c>
      <c r="I409" s="2">
        <v>0.48958333333333331</v>
      </c>
      <c r="J409" t="s">
        <v>23</v>
      </c>
      <c r="K409" t="s">
        <v>23</v>
      </c>
      <c r="P409" s="3" t="s">
        <v>32</v>
      </c>
      <c r="Q409" t="s">
        <v>25</v>
      </c>
      <c r="S409" t="s">
        <v>26</v>
      </c>
      <c r="T409" t="b">
        <v>0</v>
      </c>
      <c r="U409" t="s">
        <v>26</v>
      </c>
      <c r="V409">
        <v>2</v>
      </c>
    </row>
    <row r="410" spans="1:22" ht="409.5" x14ac:dyDescent="0.2">
      <c r="A410" t="s">
        <v>31</v>
      </c>
      <c r="B410" s="1">
        <v>45666</v>
      </c>
      <c r="C410" s="2">
        <v>0.5</v>
      </c>
      <c r="D410" s="1">
        <v>45666</v>
      </c>
      <c r="E410" s="2">
        <v>0.60416666666666663</v>
      </c>
      <c r="F410" t="b">
        <v>0</v>
      </c>
      <c r="G410" t="b">
        <v>1</v>
      </c>
      <c r="H410" s="1">
        <v>45666</v>
      </c>
      <c r="I410" s="2">
        <v>0.48958333333333331</v>
      </c>
      <c r="J410" t="s">
        <v>23</v>
      </c>
      <c r="K410" t="s">
        <v>23</v>
      </c>
      <c r="P410" s="3" t="s">
        <v>32</v>
      </c>
      <c r="Q410" t="s">
        <v>25</v>
      </c>
      <c r="S410" t="s">
        <v>26</v>
      </c>
      <c r="T410" t="b">
        <v>0</v>
      </c>
      <c r="U410" t="s">
        <v>26</v>
      </c>
      <c r="V410">
        <v>2</v>
      </c>
    </row>
    <row r="411" spans="1:22" ht="409.5" x14ac:dyDescent="0.2">
      <c r="A411" t="s">
        <v>31</v>
      </c>
      <c r="B411" s="1">
        <v>45667</v>
      </c>
      <c r="C411" s="2">
        <v>0.5</v>
      </c>
      <c r="D411" s="1">
        <v>45667</v>
      </c>
      <c r="E411" s="2">
        <v>0.60416666666666663</v>
      </c>
      <c r="F411" t="b">
        <v>0</v>
      </c>
      <c r="G411" t="b">
        <v>1</v>
      </c>
      <c r="H411" s="1">
        <v>45667</v>
      </c>
      <c r="I411" s="2">
        <v>0.48958333333333331</v>
      </c>
      <c r="J411" t="s">
        <v>23</v>
      </c>
      <c r="K411" t="s">
        <v>23</v>
      </c>
      <c r="P411" s="3" t="s">
        <v>32</v>
      </c>
      <c r="Q411" t="s">
        <v>25</v>
      </c>
      <c r="S411" t="s">
        <v>26</v>
      </c>
      <c r="T411" t="b">
        <v>0</v>
      </c>
      <c r="U411" t="s">
        <v>26</v>
      </c>
      <c r="V411">
        <v>2</v>
      </c>
    </row>
    <row r="412" spans="1:22" ht="409.5" x14ac:dyDescent="0.2">
      <c r="A412" t="s">
        <v>31</v>
      </c>
      <c r="B412" s="1">
        <v>45668</v>
      </c>
      <c r="C412" s="2">
        <v>0.5</v>
      </c>
      <c r="D412" s="1">
        <v>45668</v>
      </c>
      <c r="E412" s="2">
        <v>0.60416666666666663</v>
      </c>
      <c r="F412" t="b">
        <v>0</v>
      </c>
      <c r="G412" t="b">
        <v>1</v>
      </c>
      <c r="H412" s="1">
        <v>45668</v>
      </c>
      <c r="I412" s="2">
        <v>0.48958333333333331</v>
      </c>
      <c r="J412" t="s">
        <v>23</v>
      </c>
      <c r="K412" t="s">
        <v>23</v>
      </c>
      <c r="P412" s="3" t="s">
        <v>32</v>
      </c>
      <c r="Q412" t="s">
        <v>25</v>
      </c>
      <c r="S412" t="s">
        <v>26</v>
      </c>
      <c r="T412" t="b">
        <v>0</v>
      </c>
      <c r="U412" t="s">
        <v>26</v>
      </c>
      <c r="V412">
        <v>2</v>
      </c>
    </row>
    <row r="413" spans="1:22" ht="409.5" x14ac:dyDescent="0.2">
      <c r="A413" t="s">
        <v>31</v>
      </c>
      <c r="B413" s="1">
        <v>45669</v>
      </c>
      <c r="C413" s="2">
        <v>0.5</v>
      </c>
      <c r="D413" s="1">
        <v>45669</v>
      </c>
      <c r="E413" s="2">
        <v>0.60416666666666663</v>
      </c>
      <c r="F413" t="b">
        <v>0</v>
      </c>
      <c r="G413" t="b">
        <v>1</v>
      </c>
      <c r="H413" s="1">
        <v>45669</v>
      </c>
      <c r="I413" s="2">
        <v>0.48958333333333331</v>
      </c>
      <c r="J413" t="s">
        <v>23</v>
      </c>
      <c r="K413" t="s">
        <v>23</v>
      </c>
      <c r="P413" s="3" t="s">
        <v>32</v>
      </c>
      <c r="Q413" t="s">
        <v>25</v>
      </c>
      <c r="S413" t="s">
        <v>26</v>
      </c>
      <c r="T413" t="b">
        <v>0</v>
      </c>
      <c r="U413" t="s">
        <v>26</v>
      </c>
      <c r="V413">
        <v>2</v>
      </c>
    </row>
    <row r="414" spans="1:22" ht="409.5" x14ac:dyDescent="0.2">
      <c r="A414" t="s">
        <v>31</v>
      </c>
      <c r="B414" s="1">
        <v>45670</v>
      </c>
      <c r="C414" s="2">
        <v>0.5</v>
      </c>
      <c r="D414" s="1">
        <v>45670</v>
      </c>
      <c r="E414" s="2">
        <v>0.60416666666666663</v>
      </c>
      <c r="F414" t="b">
        <v>0</v>
      </c>
      <c r="G414" t="b">
        <v>1</v>
      </c>
      <c r="H414" s="1">
        <v>45670</v>
      </c>
      <c r="I414" s="2">
        <v>0.48958333333333331</v>
      </c>
      <c r="J414" t="s">
        <v>23</v>
      </c>
      <c r="K414" t="s">
        <v>23</v>
      </c>
      <c r="P414" s="3" t="s">
        <v>32</v>
      </c>
      <c r="Q414" t="s">
        <v>25</v>
      </c>
      <c r="S414" t="s">
        <v>26</v>
      </c>
      <c r="T414" t="b">
        <v>0</v>
      </c>
      <c r="U414" t="s">
        <v>26</v>
      </c>
      <c r="V414">
        <v>2</v>
      </c>
    </row>
    <row r="415" spans="1:22" ht="409.5" x14ac:dyDescent="0.2">
      <c r="A415" t="s">
        <v>31</v>
      </c>
      <c r="B415" s="1">
        <v>45671</v>
      </c>
      <c r="C415" s="2">
        <v>0.5</v>
      </c>
      <c r="D415" s="1">
        <v>45671</v>
      </c>
      <c r="E415" s="2">
        <v>0.60416666666666663</v>
      </c>
      <c r="F415" t="b">
        <v>0</v>
      </c>
      <c r="G415" t="b">
        <v>1</v>
      </c>
      <c r="H415" s="1">
        <v>45671</v>
      </c>
      <c r="I415" s="2">
        <v>0.48958333333333331</v>
      </c>
      <c r="J415" t="s">
        <v>23</v>
      </c>
      <c r="K415" t="s">
        <v>23</v>
      </c>
      <c r="P415" s="3" t="s">
        <v>32</v>
      </c>
      <c r="Q415" t="s">
        <v>25</v>
      </c>
      <c r="S415" t="s">
        <v>26</v>
      </c>
      <c r="T415" t="b">
        <v>0</v>
      </c>
      <c r="U415" t="s">
        <v>26</v>
      </c>
      <c r="V415">
        <v>2</v>
      </c>
    </row>
    <row r="416" spans="1:22" ht="409.5" x14ac:dyDescent="0.2">
      <c r="A416" t="s">
        <v>31</v>
      </c>
      <c r="B416" s="1">
        <v>45672</v>
      </c>
      <c r="C416" s="2">
        <v>0.5</v>
      </c>
      <c r="D416" s="1">
        <v>45672</v>
      </c>
      <c r="E416" s="2">
        <v>0.60416666666666663</v>
      </c>
      <c r="F416" t="b">
        <v>0</v>
      </c>
      <c r="G416" t="b">
        <v>1</v>
      </c>
      <c r="H416" s="1">
        <v>45672</v>
      </c>
      <c r="I416" s="2">
        <v>0.48958333333333331</v>
      </c>
      <c r="J416" t="s">
        <v>23</v>
      </c>
      <c r="K416" t="s">
        <v>23</v>
      </c>
      <c r="P416" s="3" t="s">
        <v>32</v>
      </c>
      <c r="Q416" t="s">
        <v>25</v>
      </c>
      <c r="S416" t="s">
        <v>26</v>
      </c>
      <c r="T416" t="b">
        <v>0</v>
      </c>
      <c r="U416" t="s">
        <v>26</v>
      </c>
      <c r="V416">
        <v>2</v>
      </c>
    </row>
    <row r="417" spans="1:22" ht="409.5" x14ac:dyDescent="0.2">
      <c r="A417" t="s">
        <v>31</v>
      </c>
      <c r="B417" s="1">
        <v>45673</v>
      </c>
      <c r="C417" s="2">
        <v>0.5</v>
      </c>
      <c r="D417" s="1">
        <v>45673</v>
      </c>
      <c r="E417" s="2">
        <v>0.60416666666666663</v>
      </c>
      <c r="F417" t="b">
        <v>0</v>
      </c>
      <c r="G417" t="b">
        <v>1</v>
      </c>
      <c r="H417" s="1">
        <v>45673</v>
      </c>
      <c r="I417" s="2">
        <v>0.48958333333333331</v>
      </c>
      <c r="J417" t="s">
        <v>23</v>
      </c>
      <c r="K417" t="s">
        <v>23</v>
      </c>
      <c r="P417" s="3" t="s">
        <v>32</v>
      </c>
      <c r="Q417" t="s">
        <v>25</v>
      </c>
      <c r="S417" t="s">
        <v>26</v>
      </c>
      <c r="T417" t="b">
        <v>0</v>
      </c>
      <c r="U417" t="s">
        <v>26</v>
      </c>
      <c r="V417">
        <v>2</v>
      </c>
    </row>
    <row r="418" spans="1:22" ht="409.5" x14ac:dyDescent="0.2">
      <c r="A418" t="s">
        <v>31</v>
      </c>
      <c r="B418" s="1">
        <v>45674</v>
      </c>
      <c r="C418" s="2">
        <v>0.5</v>
      </c>
      <c r="D418" s="1">
        <v>45674</v>
      </c>
      <c r="E418" s="2">
        <v>0.60416666666666663</v>
      </c>
      <c r="F418" t="b">
        <v>0</v>
      </c>
      <c r="G418" t="b">
        <v>1</v>
      </c>
      <c r="H418" s="1">
        <v>45674</v>
      </c>
      <c r="I418" s="2">
        <v>0.48958333333333331</v>
      </c>
      <c r="J418" t="s">
        <v>23</v>
      </c>
      <c r="K418" t="s">
        <v>23</v>
      </c>
      <c r="P418" s="3" t="s">
        <v>32</v>
      </c>
      <c r="Q418" t="s">
        <v>25</v>
      </c>
      <c r="S418" t="s">
        <v>26</v>
      </c>
      <c r="T418" t="b">
        <v>0</v>
      </c>
      <c r="U418" t="s">
        <v>26</v>
      </c>
      <c r="V418">
        <v>2</v>
      </c>
    </row>
    <row r="419" spans="1:22" ht="409.5" x14ac:dyDescent="0.2">
      <c r="A419" t="s">
        <v>31</v>
      </c>
      <c r="B419" s="1">
        <v>45675</v>
      </c>
      <c r="C419" s="2">
        <v>0.5</v>
      </c>
      <c r="D419" s="1">
        <v>45675</v>
      </c>
      <c r="E419" s="2">
        <v>0.60416666666666663</v>
      </c>
      <c r="F419" t="b">
        <v>0</v>
      </c>
      <c r="G419" t="b">
        <v>1</v>
      </c>
      <c r="H419" s="1">
        <v>45675</v>
      </c>
      <c r="I419" s="2">
        <v>0.48958333333333331</v>
      </c>
      <c r="J419" t="s">
        <v>23</v>
      </c>
      <c r="K419" t="s">
        <v>23</v>
      </c>
      <c r="P419" s="3" t="s">
        <v>32</v>
      </c>
      <c r="Q419" t="s">
        <v>25</v>
      </c>
      <c r="S419" t="s">
        <v>26</v>
      </c>
      <c r="T419" t="b">
        <v>0</v>
      </c>
      <c r="U419" t="s">
        <v>26</v>
      </c>
      <c r="V419">
        <v>2</v>
      </c>
    </row>
    <row r="420" spans="1:22" ht="409.5" x14ac:dyDescent="0.2">
      <c r="A420" t="s">
        <v>31</v>
      </c>
      <c r="B420" s="1">
        <v>45676</v>
      </c>
      <c r="C420" s="2">
        <v>0.5</v>
      </c>
      <c r="D420" s="1">
        <v>45676</v>
      </c>
      <c r="E420" s="2">
        <v>0.60416666666666663</v>
      </c>
      <c r="F420" t="b">
        <v>0</v>
      </c>
      <c r="G420" t="b">
        <v>1</v>
      </c>
      <c r="H420" s="1">
        <v>45676</v>
      </c>
      <c r="I420" s="2">
        <v>0.48958333333333331</v>
      </c>
      <c r="J420" t="s">
        <v>23</v>
      </c>
      <c r="K420" t="s">
        <v>23</v>
      </c>
      <c r="P420" s="3" t="s">
        <v>32</v>
      </c>
      <c r="Q420" t="s">
        <v>25</v>
      </c>
      <c r="S420" t="s">
        <v>26</v>
      </c>
      <c r="T420" t="b">
        <v>0</v>
      </c>
      <c r="U420" t="s">
        <v>26</v>
      </c>
      <c r="V420">
        <v>2</v>
      </c>
    </row>
    <row r="421" spans="1:22" ht="409.5" x14ac:dyDescent="0.2">
      <c r="A421" t="s">
        <v>31</v>
      </c>
      <c r="B421" s="1">
        <v>45677</v>
      </c>
      <c r="C421" s="2">
        <v>0.5</v>
      </c>
      <c r="D421" s="1">
        <v>45677</v>
      </c>
      <c r="E421" s="2">
        <v>0.60416666666666663</v>
      </c>
      <c r="F421" t="b">
        <v>0</v>
      </c>
      <c r="G421" t="b">
        <v>1</v>
      </c>
      <c r="H421" s="1">
        <v>45677</v>
      </c>
      <c r="I421" s="2">
        <v>0.48958333333333331</v>
      </c>
      <c r="J421" t="s">
        <v>23</v>
      </c>
      <c r="K421" t="s">
        <v>23</v>
      </c>
      <c r="P421" s="3" t="s">
        <v>32</v>
      </c>
      <c r="Q421" t="s">
        <v>25</v>
      </c>
      <c r="S421" t="s">
        <v>26</v>
      </c>
      <c r="T421" t="b">
        <v>0</v>
      </c>
      <c r="U421" t="s">
        <v>26</v>
      </c>
      <c r="V421">
        <v>2</v>
      </c>
    </row>
    <row r="422" spans="1:22" ht="409.5" x14ac:dyDescent="0.2">
      <c r="A422" t="s">
        <v>31</v>
      </c>
      <c r="B422" s="1">
        <v>45678</v>
      </c>
      <c r="C422" s="2">
        <v>0.5</v>
      </c>
      <c r="D422" s="1">
        <v>45678</v>
      </c>
      <c r="E422" s="2">
        <v>0.60416666666666663</v>
      </c>
      <c r="F422" t="b">
        <v>0</v>
      </c>
      <c r="G422" t="b">
        <v>1</v>
      </c>
      <c r="H422" s="1">
        <v>45678</v>
      </c>
      <c r="I422" s="2">
        <v>0.48958333333333331</v>
      </c>
      <c r="J422" t="s">
        <v>23</v>
      </c>
      <c r="K422" t="s">
        <v>23</v>
      </c>
      <c r="P422" s="3" t="s">
        <v>32</v>
      </c>
      <c r="Q422" t="s">
        <v>25</v>
      </c>
      <c r="S422" t="s">
        <v>26</v>
      </c>
      <c r="T422" t="b">
        <v>0</v>
      </c>
      <c r="U422" t="s">
        <v>26</v>
      </c>
      <c r="V422">
        <v>2</v>
      </c>
    </row>
    <row r="423" spans="1:22" ht="409.5" x14ac:dyDescent="0.2">
      <c r="A423" t="s">
        <v>31</v>
      </c>
      <c r="B423" s="1">
        <v>45679</v>
      </c>
      <c r="C423" s="2">
        <v>0.5</v>
      </c>
      <c r="D423" s="1">
        <v>45679</v>
      </c>
      <c r="E423" s="2">
        <v>0.60416666666666663</v>
      </c>
      <c r="F423" t="b">
        <v>0</v>
      </c>
      <c r="G423" t="b">
        <v>1</v>
      </c>
      <c r="H423" s="1">
        <v>45679</v>
      </c>
      <c r="I423" s="2">
        <v>0.48958333333333331</v>
      </c>
      <c r="J423" t="s">
        <v>23</v>
      </c>
      <c r="K423" t="s">
        <v>23</v>
      </c>
      <c r="P423" s="3" t="s">
        <v>32</v>
      </c>
      <c r="Q423" t="s">
        <v>25</v>
      </c>
      <c r="S423" t="s">
        <v>26</v>
      </c>
      <c r="T423" t="b">
        <v>0</v>
      </c>
      <c r="U423" t="s">
        <v>26</v>
      </c>
      <c r="V423">
        <v>2</v>
      </c>
    </row>
    <row r="424" spans="1:22" ht="409.5" x14ac:dyDescent="0.2">
      <c r="A424" t="s">
        <v>31</v>
      </c>
      <c r="B424" s="1">
        <v>45680</v>
      </c>
      <c r="C424" s="2">
        <v>0.5</v>
      </c>
      <c r="D424" s="1">
        <v>45680</v>
      </c>
      <c r="E424" s="2">
        <v>0.60416666666666663</v>
      </c>
      <c r="F424" t="b">
        <v>0</v>
      </c>
      <c r="G424" t="b">
        <v>1</v>
      </c>
      <c r="H424" s="1">
        <v>45680</v>
      </c>
      <c r="I424" s="2">
        <v>0.48958333333333331</v>
      </c>
      <c r="J424" t="s">
        <v>23</v>
      </c>
      <c r="K424" t="s">
        <v>23</v>
      </c>
      <c r="P424" s="3" t="s">
        <v>32</v>
      </c>
      <c r="Q424" t="s">
        <v>25</v>
      </c>
      <c r="S424" t="s">
        <v>26</v>
      </c>
      <c r="T424" t="b">
        <v>0</v>
      </c>
      <c r="U424" t="s">
        <v>26</v>
      </c>
      <c r="V424">
        <v>2</v>
      </c>
    </row>
    <row r="425" spans="1:22" ht="409.5" x14ac:dyDescent="0.2">
      <c r="A425" t="s">
        <v>31</v>
      </c>
      <c r="B425" s="1">
        <v>45681</v>
      </c>
      <c r="C425" s="2">
        <v>0.5</v>
      </c>
      <c r="D425" s="1">
        <v>45681</v>
      </c>
      <c r="E425" s="2">
        <v>0.60416666666666663</v>
      </c>
      <c r="F425" t="b">
        <v>0</v>
      </c>
      <c r="G425" t="b">
        <v>1</v>
      </c>
      <c r="H425" s="1">
        <v>45681</v>
      </c>
      <c r="I425" s="2">
        <v>0.48958333333333331</v>
      </c>
      <c r="J425" t="s">
        <v>23</v>
      </c>
      <c r="K425" t="s">
        <v>23</v>
      </c>
      <c r="P425" s="3" t="s">
        <v>32</v>
      </c>
      <c r="Q425" t="s">
        <v>25</v>
      </c>
      <c r="S425" t="s">
        <v>26</v>
      </c>
      <c r="T425" t="b">
        <v>0</v>
      </c>
      <c r="U425" t="s">
        <v>26</v>
      </c>
      <c r="V425">
        <v>2</v>
      </c>
    </row>
    <row r="426" spans="1:22" ht="409.5" x14ac:dyDescent="0.2">
      <c r="A426" t="s">
        <v>31</v>
      </c>
      <c r="B426" s="1">
        <v>45682</v>
      </c>
      <c r="C426" s="2">
        <v>0.5</v>
      </c>
      <c r="D426" s="1">
        <v>45682</v>
      </c>
      <c r="E426" s="2">
        <v>0.60416666666666663</v>
      </c>
      <c r="F426" t="b">
        <v>0</v>
      </c>
      <c r="G426" t="b">
        <v>1</v>
      </c>
      <c r="H426" s="1">
        <v>45682</v>
      </c>
      <c r="I426" s="2">
        <v>0.48958333333333331</v>
      </c>
      <c r="J426" t="s">
        <v>23</v>
      </c>
      <c r="K426" t="s">
        <v>23</v>
      </c>
      <c r="P426" s="3" t="s">
        <v>32</v>
      </c>
      <c r="Q426" t="s">
        <v>25</v>
      </c>
      <c r="S426" t="s">
        <v>26</v>
      </c>
      <c r="T426" t="b">
        <v>0</v>
      </c>
      <c r="U426" t="s">
        <v>26</v>
      </c>
      <c r="V426">
        <v>2</v>
      </c>
    </row>
    <row r="427" spans="1:22" ht="409.5" x14ac:dyDescent="0.2">
      <c r="A427" t="s">
        <v>31</v>
      </c>
      <c r="B427" s="1">
        <v>45683</v>
      </c>
      <c r="C427" s="2">
        <v>0.5</v>
      </c>
      <c r="D427" s="1">
        <v>45683</v>
      </c>
      <c r="E427" s="2">
        <v>0.60416666666666663</v>
      </c>
      <c r="F427" t="b">
        <v>0</v>
      </c>
      <c r="G427" t="b">
        <v>1</v>
      </c>
      <c r="H427" s="1">
        <v>45683</v>
      </c>
      <c r="I427" s="2">
        <v>0.48958333333333331</v>
      </c>
      <c r="J427" t="s">
        <v>23</v>
      </c>
      <c r="K427" t="s">
        <v>23</v>
      </c>
      <c r="P427" s="3" t="s">
        <v>32</v>
      </c>
      <c r="Q427" t="s">
        <v>25</v>
      </c>
      <c r="S427" t="s">
        <v>26</v>
      </c>
      <c r="T427" t="b">
        <v>0</v>
      </c>
      <c r="U427" t="s">
        <v>26</v>
      </c>
      <c r="V427">
        <v>2</v>
      </c>
    </row>
    <row r="428" spans="1:22" ht="409.5" x14ac:dyDescent="0.2">
      <c r="A428" t="s">
        <v>31</v>
      </c>
      <c r="B428" s="1">
        <v>45684</v>
      </c>
      <c r="C428" s="2">
        <v>0.5</v>
      </c>
      <c r="D428" s="1">
        <v>45684</v>
      </c>
      <c r="E428" s="2">
        <v>0.60416666666666663</v>
      </c>
      <c r="F428" t="b">
        <v>0</v>
      </c>
      <c r="G428" t="b">
        <v>1</v>
      </c>
      <c r="H428" s="1">
        <v>45684</v>
      </c>
      <c r="I428" s="2">
        <v>0.48958333333333331</v>
      </c>
      <c r="J428" t="s">
        <v>23</v>
      </c>
      <c r="K428" t="s">
        <v>23</v>
      </c>
      <c r="P428" s="3" t="s">
        <v>32</v>
      </c>
      <c r="Q428" t="s">
        <v>25</v>
      </c>
      <c r="S428" t="s">
        <v>26</v>
      </c>
      <c r="T428" t="b">
        <v>0</v>
      </c>
      <c r="U428" t="s">
        <v>26</v>
      </c>
      <c r="V428">
        <v>2</v>
      </c>
    </row>
    <row r="429" spans="1:22" ht="409.5" x14ac:dyDescent="0.2">
      <c r="A429" t="s">
        <v>31</v>
      </c>
      <c r="B429" s="1">
        <v>45685</v>
      </c>
      <c r="C429" s="2">
        <v>0.5</v>
      </c>
      <c r="D429" s="1">
        <v>45685</v>
      </c>
      <c r="E429" s="2">
        <v>0.60416666666666663</v>
      </c>
      <c r="F429" t="b">
        <v>0</v>
      </c>
      <c r="G429" t="b">
        <v>1</v>
      </c>
      <c r="H429" s="1">
        <v>45685</v>
      </c>
      <c r="I429" s="2">
        <v>0.48958333333333331</v>
      </c>
      <c r="J429" t="s">
        <v>23</v>
      </c>
      <c r="K429" t="s">
        <v>23</v>
      </c>
      <c r="P429" s="3" t="s">
        <v>32</v>
      </c>
      <c r="Q429" t="s">
        <v>25</v>
      </c>
      <c r="S429" t="s">
        <v>26</v>
      </c>
      <c r="T429" t="b">
        <v>0</v>
      </c>
      <c r="U429" t="s">
        <v>26</v>
      </c>
      <c r="V429">
        <v>2</v>
      </c>
    </row>
    <row r="430" spans="1:22" ht="409.5" x14ac:dyDescent="0.2">
      <c r="A430" t="s">
        <v>31</v>
      </c>
      <c r="B430" s="1">
        <v>45686</v>
      </c>
      <c r="C430" s="2">
        <v>0.5</v>
      </c>
      <c r="D430" s="1">
        <v>45686</v>
      </c>
      <c r="E430" s="2">
        <v>0.60416666666666663</v>
      </c>
      <c r="F430" t="b">
        <v>0</v>
      </c>
      <c r="G430" t="b">
        <v>1</v>
      </c>
      <c r="H430" s="1">
        <v>45686</v>
      </c>
      <c r="I430" s="2">
        <v>0.48958333333333331</v>
      </c>
      <c r="J430" t="s">
        <v>23</v>
      </c>
      <c r="K430" t="s">
        <v>23</v>
      </c>
      <c r="P430" s="3" t="s">
        <v>32</v>
      </c>
      <c r="Q430" t="s">
        <v>25</v>
      </c>
      <c r="S430" t="s">
        <v>26</v>
      </c>
      <c r="T430" t="b">
        <v>0</v>
      </c>
      <c r="U430" t="s">
        <v>26</v>
      </c>
      <c r="V430">
        <v>2</v>
      </c>
    </row>
    <row r="431" spans="1:22" ht="409.5" x14ac:dyDescent="0.2">
      <c r="A431" t="s">
        <v>31</v>
      </c>
      <c r="B431" s="1">
        <v>45687</v>
      </c>
      <c r="C431" s="2">
        <v>0.5</v>
      </c>
      <c r="D431" s="1">
        <v>45687</v>
      </c>
      <c r="E431" s="2">
        <v>0.60416666666666663</v>
      </c>
      <c r="F431" t="b">
        <v>0</v>
      </c>
      <c r="G431" t="b">
        <v>1</v>
      </c>
      <c r="H431" s="1">
        <v>45687</v>
      </c>
      <c r="I431" s="2">
        <v>0.48958333333333331</v>
      </c>
      <c r="J431" t="s">
        <v>23</v>
      </c>
      <c r="K431" t="s">
        <v>23</v>
      </c>
      <c r="P431" s="3" t="s">
        <v>32</v>
      </c>
      <c r="Q431" t="s">
        <v>25</v>
      </c>
      <c r="S431" t="s">
        <v>26</v>
      </c>
      <c r="T431" t="b">
        <v>0</v>
      </c>
      <c r="U431" t="s">
        <v>26</v>
      </c>
      <c r="V431">
        <v>2</v>
      </c>
    </row>
    <row r="432" spans="1:22" ht="409.5" x14ac:dyDescent="0.2">
      <c r="A432" t="s">
        <v>31</v>
      </c>
      <c r="B432" s="1">
        <v>45688</v>
      </c>
      <c r="C432" s="2">
        <v>0.5</v>
      </c>
      <c r="D432" s="1">
        <v>45688</v>
      </c>
      <c r="E432" s="2">
        <v>0.60416666666666663</v>
      </c>
      <c r="F432" t="b">
        <v>0</v>
      </c>
      <c r="G432" t="b">
        <v>1</v>
      </c>
      <c r="H432" s="1">
        <v>45688</v>
      </c>
      <c r="I432" s="2">
        <v>0.48958333333333331</v>
      </c>
      <c r="J432" t="s">
        <v>23</v>
      </c>
      <c r="K432" t="s">
        <v>23</v>
      </c>
      <c r="P432" s="3" t="s">
        <v>32</v>
      </c>
      <c r="Q432" t="s">
        <v>25</v>
      </c>
      <c r="S432" t="s">
        <v>26</v>
      </c>
      <c r="T432" t="b">
        <v>0</v>
      </c>
      <c r="U432" t="s">
        <v>26</v>
      </c>
      <c r="V432">
        <v>2</v>
      </c>
    </row>
    <row r="433" spans="1:22" ht="409.5" x14ac:dyDescent="0.2">
      <c r="A433" t="s">
        <v>31</v>
      </c>
      <c r="B433" s="1">
        <v>45689</v>
      </c>
      <c r="C433" s="2">
        <v>0.5</v>
      </c>
      <c r="D433" s="1">
        <v>45689</v>
      </c>
      <c r="E433" s="2">
        <v>0.60416666666666663</v>
      </c>
      <c r="F433" t="b">
        <v>0</v>
      </c>
      <c r="G433" t="b">
        <v>1</v>
      </c>
      <c r="H433" s="1">
        <v>45689</v>
      </c>
      <c r="I433" s="2">
        <v>0.48958333333333331</v>
      </c>
      <c r="J433" t="s">
        <v>23</v>
      </c>
      <c r="K433" t="s">
        <v>23</v>
      </c>
      <c r="P433" s="3" t="s">
        <v>32</v>
      </c>
      <c r="Q433" t="s">
        <v>25</v>
      </c>
      <c r="S433" t="s">
        <v>26</v>
      </c>
      <c r="T433" t="b">
        <v>0</v>
      </c>
      <c r="U433" t="s">
        <v>26</v>
      </c>
      <c r="V433">
        <v>2</v>
      </c>
    </row>
    <row r="434" spans="1:22" ht="409.5" x14ac:dyDescent="0.2">
      <c r="A434" t="s">
        <v>31</v>
      </c>
      <c r="B434" s="1">
        <v>45690</v>
      </c>
      <c r="C434" s="2">
        <v>0.5</v>
      </c>
      <c r="D434" s="1">
        <v>45690</v>
      </c>
      <c r="E434" s="2">
        <v>0.60416666666666663</v>
      </c>
      <c r="F434" t="b">
        <v>0</v>
      </c>
      <c r="G434" t="b">
        <v>1</v>
      </c>
      <c r="H434" s="1">
        <v>45690</v>
      </c>
      <c r="I434" s="2">
        <v>0.48958333333333331</v>
      </c>
      <c r="J434" t="s">
        <v>23</v>
      </c>
      <c r="K434" t="s">
        <v>23</v>
      </c>
      <c r="P434" s="3" t="s">
        <v>32</v>
      </c>
      <c r="Q434" t="s">
        <v>25</v>
      </c>
      <c r="S434" t="s">
        <v>26</v>
      </c>
      <c r="T434" t="b">
        <v>0</v>
      </c>
      <c r="U434" t="s">
        <v>26</v>
      </c>
      <c r="V434">
        <v>2</v>
      </c>
    </row>
    <row r="435" spans="1:22" ht="409.5" x14ac:dyDescent="0.2">
      <c r="A435" t="s">
        <v>31</v>
      </c>
      <c r="B435" s="1">
        <v>45691</v>
      </c>
      <c r="C435" s="2">
        <v>0.5</v>
      </c>
      <c r="D435" s="1">
        <v>45691</v>
      </c>
      <c r="E435" s="2">
        <v>0.60416666666666663</v>
      </c>
      <c r="F435" t="b">
        <v>0</v>
      </c>
      <c r="G435" t="b">
        <v>1</v>
      </c>
      <c r="H435" s="1">
        <v>45691</v>
      </c>
      <c r="I435" s="2">
        <v>0.48958333333333331</v>
      </c>
      <c r="J435" t="s">
        <v>23</v>
      </c>
      <c r="K435" t="s">
        <v>23</v>
      </c>
      <c r="P435" s="3" t="s">
        <v>32</v>
      </c>
      <c r="Q435" t="s">
        <v>25</v>
      </c>
      <c r="S435" t="s">
        <v>26</v>
      </c>
      <c r="T435" t="b">
        <v>0</v>
      </c>
      <c r="U435" t="s">
        <v>26</v>
      </c>
      <c r="V435">
        <v>2</v>
      </c>
    </row>
    <row r="436" spans="1:22" ht="409.5" x14ac:dyDescent="0.2">
      <c r="A436" t="s">
        <v>31</v>
      </c>
      <c r="B436" s="1">
        <v>45692</v>
      </c>
      <c r="C436" s="2">
        <v>0.5</v>
      </c>
      <c r="D436" s="1">
        <v>45692</v>
      </c>
      <c r="E436" s="2">
        <v>0.60416666666666663</v>
      </c>
      <c r="F436" t="b">
        <v>0</v>
      </c>
      <c r="G436" t="b">
        <v>1</v>
      </c>
      <c r="H436" s="1">
        <v>45692</v>
      </c>
      <c r="I436" s="2">
        <v>0.48958333333333331</v>
      </c>
      <c r="J436" t="s">
        <v>23</v>
      </c>
      <c r="K436" t="s">
        <v>23</v>
      </c>
      <c r="P436" s="3" t="s">
        <v>32</v>
      </c>
      <c r="Q436" t="s">
        <v>25</v>
      </c>
      <c r="S436" t="s">
        <v>26</v>
      </c>
      <c r="T436" t="b">
        <v>0</v>
      </c>
      <c r="U436" t="s">
        <v>26</v>
      </c>
      <c r="V436">
        <v>2</v>
      </c>
    </row>
    <row r="437" spans="1:22" ht="409.5" x14ac:dyDescent="0.2">
      <c r="A437" t="s">
        <v>31</v>
      </c>
      <c r="B437" s="1">
        <v>45693</v>
      </c>
      <c r="C437" s="2">
        <v>0.5</v>
      </c>
      <c r="D437" s="1">
        <v>45693</v>
      </c>
      <c r="E437" s="2">
        <v>0.60416666666666663</v>
      </c>
      <c r="F437" t="b">
        <v>0</v>
      </c>
      <c r="G437" t="b">
        <v>1</v>
      </c>
      <c r="H437" s="1">
        <v>45693</v>
      </c>
      <c r="I437" s="2">
        <v>0.48958333333333331</v>
      </c>
      <c r="J437" t="s">
        <v>23</v>
      </c>
      <c r="K437" t="s">
        <v>23</v>
      </c>
      <c r="P437" s="3" t="s">
        <v>32</v>
      </c>
      <c r="Q437" t="s">
        <v>25</v>
      </c>
      <c r="S437" t="s">
        <v>26</v>
      </c>
      <c r="T437" t="b">
        <v>0</v>
      </c>
      <c r="U437" t="s">
        <v>26</v>
      </c>
      <c r="V437">
        <v>2</v>
      </c>
    </row>
    <row r="438" spans="1:22" ht="409.5" x14ac:dyDescent="0.2">
      <c r="A438" t="s">
        <v>31</v>
      </c>
      <c r="B438" s="1">
        <v>45694</v>
      </c>
      <c r="C438" s="2">
        <v>0.5</v>
      </c>
      <c r="D438" s="1">
        <v>45694</v>
      </c>
      <c r="E438" s="2">
        <v>0.60416666666666663</v>
      </c>
      <c r="F438" t="b">
        <v>0</v>
      </c>
      <c r="G438" t="b">
        <v>1</v>
      </c>
      <c r="H438" s="1">
        <v>45694</v>
      </c>
      <c r="I438" s="2">
        <v>0.48958333333333331</v>
      </c>
      <c r="J438" t="s">
        <v>23</v>
      </c>
      <c r="K438" t="s">
        <v>23</v>
      </c>
      <c r="P438" s="3" t="s">
        <v>32</v>
      </c>
      <c r="Q438" t="s">
        <v>25</v>
      </c>
      <c r="S438" t="s">
        <v>26</v>
      </c>
      <c r="T438" t="b">
        <v>0</v>
      </c>
      <c r="U438" t="s">
        <v>26</v>
      </c>
      <c r="V438">
        <v>2</v>
      </c>
    </row>
    <row r="439" spans="1:22" ht="409.5" x14ac:dyDescent="0.2">
      <c r="A439" t="s">
        <v>31</v>
      </c>
      <c r="B439" s="1">
        <v>45695</v>
      </c>
      <c r="C439" s="2">
        <v>0.5</v>
      </c>
      <c r="D439" s="1">
        <v>45695</v>
      </c>
      <c r="E439" s="2">
        <v>0.60416666666666663</v>
      </c>
      <c r="F439" t="b">
        <v>0</v>
      </c>
      <c r="G439" t="b">
        <v>1</v>
      </c>
      <c r="H439" s="1">
        <v>45695</v>
      </c>
      <c r="I439" s="2">
        <v>0.48958333333333331</v>
      </c>
      <c r="J439" t="s">
        <v>23</v>
      </c>
      <c r="K439" t="s">
        <v>23</v>
      </c>
      <c r="P439" s="3" t="s">
        <v>32</v>
      </c>
      <c r="Q439" t="s">
        <v>25</v>
      </c>
      <c r="S439" t="s">
        <v>26</v>
      </c>
      <c r="T439" t="b">
        <v>0</v>
      </c>
      <c r="U439" t="s">
        <v>26</v>
      </c>
      <c r="V439">
        <v>2</v>
      </c>
    </row>
    <row r="440" spans="1:22" ht="409.5" x14ac:dyDescent="0.2">
      <c r="A440" t="s">
        <v>31</v>
      </c>
      <c r="B440" s="1">
        <v>45696</v>
      </c>
      <c r="C440" s="2">
        <v>0.5</v>
      </c>
      <c r="D440" s="1">
        <v>45696</v>
      </c>
      <c r="E440" s="2">
        <v>0.60416666666666663</v>
      </c>
      <c r="F440" t="b">
        <v>0</v>
      </c>
      <c r="G440" t="b">
        <v>1</v>
      </c>
      <c r="H440" s="1">
        <v>45696</v>
      </c>
      <c r="I440" s="2">
        <v>0.48958333333333331</v>
      </c>
      <c r="J440" t="s">
        <v>23</v>
      </c>
      <c r="K440" t="s">
        <v>23</v>
      </c>
      <c r="P440" s="3" t="s">
        <v>32</v>
      </c>
      <c r="Q440" t="s">
        <v>25</v>
      </c>
      <c r="S440" t="s">
        <v>26</v>
      </c>
      <c r="T440" t="b">
        <v>0</v>
      </c>
      <c r="U440" t="s">
        <v>26</v>
      </c>
      <c r="V440">
        <v>2</v>
      </c>
    </row>
    <row r="441" spans="1:22" ht="409.5" x14ac:dyDescent="0.2">
      <c r="A441" t="s">
        <v>31</v>
      </c>
      <c r="B441" s="1">
        <v>45697</v>
      </c>
      <c r="C441" s="2">
        <v>0.5</v>
      </c>
      <c r="D441" s="1">
        <v>45697</v>
      </c>
      <c r="E441" s="2">
        <v>0.60416666666666663</v>
      </c>
      <c r="F441" t="b">
        <v>0</v>
      </c>
      <c r="G441" t="b">
        <v>1</v>
      </c>
      <c r="H441" s="1">
        <v>45697</v>
      </c>
      <c r="I441" s="2">
        <v>0.48958333333333331</v>
      </c>
      <c r="J441" t="s">
        <v>23</v>
      </c>
      <c r="K441" t="s">
        <v>23</v>
      </c>
      <c r="P441" s="3" t="s">
        <v>32</v>
      </c>
      <c r="Q441" t="s">
        <v>25</v>
      </c>
      <c r="S441" t="s">
        <v>26</v>
      </c>
      <c r="T441" t="b">
        <v>0</v>
      </c>
      <c r="U441" t="s">
        <v>26</v>
      </c>
      <c r="V441">
        <v>2</v>
      </c>
    </row>
    <row r="442" spans="1:22" ht="409.5" x14ac:dyDescent="0.2">
      <c r="A442" t="s">
        <v>31</v>
      </c>
      <c r="B442" s="1">
        <v>45698</v>
      </c>
      <c r="C442" s="2">
        <v>0.5</v>
      </c>
      <c r="D442" s="1">
        <v>45698</v>
      </c>
      <c r="E442" s="2">
        <v>0.60416666666666663</v>
      </c>
      <c r="F442" t="b">
        <v>0</v>
      </c>
      <c r="G442" t="b">
        <v>1</v>
      </c>
      <c r="H442" s="1">
        <v>45698</v>
      </c>
      <c r="I442" s="2">
        <v>0.48958333333333331</v>
      </c>
      <c r="J442" t="s">
        <v>23</v>
      </c>
      <c r="K442" t="s">
        <v>23</v>
      </c>
      <c r="P442" s="3" t="s">
        <v>32</v>
      </c>
      <c r="Q442" t="s">
        <v>25</v>
      </c>
      <c r="S442" t="s">
        <v>26</v>
      </c>
      <c r="T442" t="b">
        <v>0</v>
      </c>
      <c r="U442" t="s">
        <v>26</v>
      </c>
      <c r="V442">
        <v>2</v>
      </c>
    </row>
    <row r="443" spans="1:22" ht="409.5" x14ac:dyDescent="0.2">
      <c r="A443" t="s">
        <v>31</v>
      </c>
      <c r="B443" s="1">
        <v>45699</v>
      </c>
      <c r="C443" s="2">
        <v>0.5</v>
      </c>
      <c r="D443" s="1">
        <v>45699</v>
      </c>
      <c r="E443" s="2">
        <v>0.60416666666666663</v>
      </c>
      <c r="F443" t="b">
        <v>0</v>
      </c>
      <c r="G443" t="b">
        <v>1</v>
      </c>
      <c r="H443" s="1">
        <v>45699</v>
      </c>
      <c r="I443" s="2">
        <v>0.48958333333333331</v>
      </c>
      <c r="J443" t="s">
        <v>23</v>
      </c>
      <c r="K443" t="s">
        <v>23</v>
      </c>
      <c r="P443" s="3" t="s">
        <v>32</v>
      </c>
      <c r="Q443" t="s">
        <v>25</v>
      </c>
      <c r="S443" t="s">
        <v>26</v>
      </c>
      <c r="T443" t="b">
        <v>0</v>
      </c>
      <c r="U443" t="s">
        <v>26</v>
      </c>
      <c r="V443">
        <v>2</v>
      </c>
    </row>
    <row r="444" spans="1:22" ht="409.5" x14ac:dyDescent="0.2">
      <c r="A444" t="s">
        <v>31</v>
      </c>
      <c r="B444" s="1">
        <v>45700</v>
      </c>
      <c r="C444" s="2">
        <v>0.5</v>
      </c>
      <c r="D444" s="1">
        <v>45700</v>
      </c>
      <c r="E444" s="2">
        <v>0.60416666666666663</v>
      </c>
      <c r="F444" t="b">
        <v>0</v>
      </c>
      <c r="G444" t="b">
        <v>1</v>
      </c>
      <c r="H444" s="1">
        <v>45700</v>
      </c>
      <c r="I444" s="2">
        <v>0.48958333333333331</v>
      </c>
      <c r="J444" t="s">
        <v>23</v>
      </c>
      <c r="K444" t="s">
        <v>23</v>
      </c>
      <c r="P444" s="3" t="s">
        <v>32</v>
      </c>
      <c r="Q444" t="s">
        <v>25</v>
      </c>
      <c r="S444" t="s">
        <v>26</v>
      </c>
      <c r="T444" t="b">
        <v>0</v>
      </c>
      <c r="U444" t="s">
        <v>26</v>
      </c>
      <c r="V444">
        <v>2</v>
      </c>
    </row>
    <row r="445" spans="1:22" ht="409.5" x14ac:dyDescent="0.2">
      <c r="A445" t="s">
        <v>31</v>
      </c>
      <c r="B445" s="1">
        <v>45701</v>
      </c>
      <c r="C445" s="2">
        <v>0.5</v>
      </c>
      <c r="D445" s="1">
        <v>45701</v>
      </c>
      <c r="E445" s="2">
        <v>0.60416666666666663</v>
      </c>
      <c r="F445" t="b">
        <v>0</v>
      </c>
      <c r="G445" t="b">
        <v>1</v>
      </c>
      <c r="H445" s="1">
        <v>45701</v>
      </c>
      <c r="I445" s="2">
        <v>0.48958333333333331</v>
      </c>
      <c r="J445" t="s">
        <v>23</v>
      </c>
      <c r="K445" t="s">
        <v>23</v>
      </c>
      <c r="P445" s="3" t="s">
        <v>32</v>
      </c>
      <c r="Q445" t="s">
        <v>25</v>
      </c>
      <c r="S445" t="s">
        <v>26</v>
      </c>
      <c r="T445" t="b">
        <v>0</v>
      </c>
      <c r="U445" t="s">
        <v>26</v>
      </c>
      <c r="V445">
        <v>2</v>
      </c>
    </row>
    <row r="446" spans="1:22" ht="409.5" x14ac:dyDescent="0.2">
      <c r="A446" t="s">
        <v>31</v>
      </c>
      <c r="B446" s="1">
        <v>45702</v>
      </c>
      <c r="C446" s="2">
        <v>0.5</v>
      </c>
      <c r="D446" s="1">
        <v>45702</v>
      </c>
      <c r="E446" s="2">
        <v>0.60416666666666663</v>
      </c>
      <c r="F446" t="b">
        <v>0</v>
      </c>
      <c r="G446" t="b">
        <v>1</v>
      </c>
      <c r="H446" s="1">
        <v>45702</v>
      </c>
      <c r="I446" s="2">
        <v>0.48958333333333331</v>
      </c>
      <c r="J446" t="s">
        <v>23</v>
      </c>
      <c r="K446" t="s">
        <v>23</v>
      </c>
      <c r="P446" s="3" t="s">
        <v>32</v>
      </c>
      <c r="Q446" t="s">
        <v>25</v>
      </c>
      <c r="S446" t="s">
        <v>26</v>
      </c>
      <c r="T446" t="b">
        <v>0</v>
      </c>
      <c r="U446" t="s">
        <v>26</v>
      </c>
      <c r="V446">
        <v>2</v>
      </c>
    </row>
    <row r="447" spans="1:22" ht="409.5" x14ac:dyDescent="0.2">
      <c r="A447" t="s">
        <v>31</v>
      </c>
      <c r="B447" s="1">
        <v>45703</v>
      </c>
      <c r="C447" s="2">
        <v>0.5</v>
      </c>
      <c r="D447" s="1">
        <v>45703</v>
      </c>
      <c r="E447" s="2">
        <v>0.60416666666666663</v>
      </c>
      <c r="F447" t="b">
        <v>0</v>
      </c>
      <c r="G447" t="b">
        <v>1</v>
      </c>
      <c r="H447" s="1">
        <v>45703</v>
      </c>
      <c r="I447" s="2">
        <v>0.48958333333333331</v>
      </c>
      <c r="J447" t="s">
        <v>23</v>
      </c>
      <c r="K447" t="s">
        <v>23</v>
      </c>
      <c r="P447" s="3" t="s">
        <v>32</v>
      </c>
      <c r="Q447" t="s">
        <v>25</v>
      </c>
      <c r="S447" t="s">
        <v>26</v>
      </c>
      <c r="T447" t="b">
        <v>0</v>
      </c>
      <c r="U447" t="s">
        <v>26</v>
      </c>
      <c r="V447">
        <v>2</v>
      </c>
    </row>
    <row r="448" spans="1:22" ht="409.5" x14ac:dyDescent="0.2">
      <c r="A448" t="s">
        <v>31</v>
      </c>
      <c r="B448" s="1">
        <v>45704</v>
      </c>
      <c r="C448" s="2">
        <v>0.5</v>
      </c>
      <c r="D448" s="1">
        <v>45704</v>
      </c>
      <c r="E448" s="2">
        <v>0.60416666666666663</v>
      </c>
      <c r="F448" t="b">
        <v>0</v>
      </c>
      <c r="G448" t="b">
        <v>1</v>
      </c>
      <c r="H448" s="1">
        <v>45704</v>
      </c>
      <c r="I448" s="2">
        <v>0.48958333333333331</v>
      </c>
      <c r="J448" t="s">
        <v>23</v>
      </c>
      <c r="K448" t="s">
        <v>23</v>
      </c>
      <c r="P448" s="3" t="s">
        <v>32</v>
      </c>
      <c r="Q448" t="s">
        <v>25</v>
      </c>
      <c r="S448" t="s">
        <v>26</v>
      </c>
      <c r="T448" t="b">
        <v>0</v>
      </c>
      <c r="U448" t="s">
        <v>26</v>
      </c>
      <c r="V448">
        <v>2</v>
      </c>
    </row>
    <row r="449" spans="1:22" ht="409.5" x14ac:dyDescent="0.2">
      <c r="A449" t="s">
        <v>31</v>
      </c>
      <c r="B449" s="1">
        <v>45705</v>
      </c>
      <c r="C449" s="2">
        <v>0.5</v>
      </c>
      <c r="D449" s="1">
        <v>45705</v>
      </c>
      <c r="E449" s="2">
        <v>0.60416666666666663</v>
      </c>
      <c r="F449" t="b">
        <v>0</v>
      </c>
      <c r="G449" t="b">
        <v>1</v>
      </c>
      <c r="H449" s="1">
        <v>45705</v>
      </c>
      <c r="I449" s="2">
        <v>0.48958333333333331</v>
      </c>
      <c r="J449" t="s">
        <v>23</v>
      </c>
      <c r="K449" t="s">
        <v>23</v>
      </c>
      <c r="P449" s="3" t="s">
        <v>32</v>
      </c>
      <c r="Q449" t="s">
        <v>25</v>
      </c>
      <c r="S449" t="s">
        <v>26</v>
      </c>
      <c r="T449" t="b">
        <v>0</v>
      </c>
      <c r="U449" t="s">
        <v>26</v>
      </c>
      <c r="V449">
        <v>2</v>
      </c>
    </row>
    <row r="450" spans="1:22" ht="409.5" x14ac:dyDescent="0.2">
      <c r="A450" t="s">
        <v>31</v>
      </c>
      <c r="B450" s="1">
        <v>45706</v>
      </c>
      <c r="C450" s="2">
        <v>0.5</v>
      </c>
      <c r="D450" s="1">
        <v>45706</v>
      </c>
      <c r="E450" s="2">
        <v>0.60416666666666663</v>
      </c>
      <c r="F450" t="b">
        <v>0</v>
      </c>
      <c r="G450" t="b">
        <v>1</v>
      </c>
      <c r="H450" s="1">
        <v>45706</v>
      </c>
      <c r="I450" s="2">
        <v>0.48958333333333331</v>
      </c>
      <c r="J450" t="s">
        <v>23</v>
      </c>
      <c r="K450" t="s">
        <v>23</v>
      </c>
      <c r="P450" s="3" t="s">
        <v>32</v>
      </c>
      <c r="Q450" t="s">
        <v>25</v>
      </c>
      <c r="S450" t="s">
        <v>26</v>
      </c>
      <c r="T450" t="b">
        <v>0</v>
      </c>
      <c r="U450" t="s">
        <v>26</v>
      </c>
      <c r="V450">
        <v>2</v>
      </c>
    </row>
    <row r="451" spans="1:22" ht="409.5" x14ac:dyDescent="0.2">
      <c r="A451" t="s">
        <v>31</v>
      </c>
      <c r="B451" s="1">
        <v>45707</v>
      </c>
      <c r="C451" s="2">
        <v>0.5</v>
      </c>
      <c r="D451" s="1">
        <v>45707</v>
      </c>
      <c r="E451" s="2">
        <v>0.60416666666666663</v>
      </c>
      <c r="F451" t="b">
        <v>0</v>
      </c>
      <c r="G451" t="b">
        <v>1</v>
      </c>
      <c r="H451" s="1">
        <v>45707</v>
      </c>
      <c r="I451" s="2">
        <v>0.48958333333333331</v>
      </c>
      <c r="J451" t="s">
        <v>23</v>
      </c>
      <c r="K451" t="s">
        <v>23</v>
      </c>
      <c r="P451" s="3" t="s">
        <v>32</v>
      </c>
      <c r="Q451" t="s">
        <v>25</v>
      </c>
      <c r="S451" t="s">
        <v>26</v>
      </c>
      <c r="T451" t="b">
        <v>0</v>
      </c>
      <c r="U451" t="s">
        <v>26</v>
      </c>
      <c r="V451">
        <v>2</v>
      </c>
    </row>
    <row r="452" spans="1:22" ht="409.5" x14ac:dyDescent="0.2">
      <c r="A452" t="s">
        <v>31</v>
      </c>
      <c r="B452" s="1">
        <v>45708</v>
      </c>
      <c r="C452" s="2">
        <v>0.5</v>
      </c>
      <c r="D452" s="1">
        <v>45708</v>
      </c>
      <c r="E452" s="2">
        <v>0.60416666666666663</v>
      </c>
      <c r="F452" t="b">
        <v>0</v>
      </c>
      <c r="G452" t="b">
        <v>1</v>
      </c>
      <c r="H452" s="1">
        <v>45708</v>
      </c>
      <c r="I452" s="2">
        <v>0.48958333333333331</v>
      </c>
      <c r="J452" t="s">
        <v>23</v>
      </c>
      <c r="K452" t="s">
        <v>23</v>
      </c>
      <c r="P452" s="3" t="s">
        <v>32</v>
      </c>
      <c r="Q452" t="s">
        <v>25</v>
      </c>
      <c r="S452" t="s">
        <v>26</v>
      </c>
      <c r="T452" t="b">
        <v>0</v>
      </c>
      <c r="U452" t="s">
        <v>26</v>
      </c>
      <c r="V452">
        <v>2</v>
      </c>
    </row>
    <row r="453" spans="1:22" ht="409.5" x14ac:dyDescent="0.2">
      <c r="A453" t="s">
        <v>31</v>
      </c>
      <c r="B453" s="1">
        <v>45709</v>
      </c>
      <c r="C453" s="2">
        <v>0.5</v>
      </c>
      <c r="D453" s="1">
        <v>45709</v>
      </c>
      <c r="E453" s="2">
        <v>0.60416666666666663</v>
      </c>
      <c r="F453" t="b">
        <v>0</v>
      </c>
      <c r="G453" t="b">
        <v>1</v>
      </c>
      <c r="H453" s="1">
        <v>45709</v>
      </c>
      <c r="I453" s="2">
        <v>0.48958333333333331</v>
      </c>
      <c r="J453" t="s">
        <v>23</v>
      </c>
      <c r="K453" t="s">
        <v>23</v>
      </c>
      <c r="P453" s="3" t="s">
        <v>32</v>
      </c>
      <c r="Q453" t="s">
        <v>25</v>
      </c>
      <c r="S453" t="s">
        <v>26</v>
      </c>
      <c r="T453" t="b">
        <v>0</v>
      </c>
      <c r="U453" t="s">
        <v>26</v>
      </c>
      <c r="V453">
        <v>2</v>
      </c>
    </row>
    <row r="454" spans="1:22" ht="409.5" x14ac:dyDescent="0.2">
      <c r="A454" t="s">
        <v>31</v>
      </c>
      <c r="B454" s="1">
        <v>45710</v>
      </c>
      <c r="C454" s="2">
        <v>0.5</v>
      </c>
      <c r="D454" s="1">
        <v>45710</v>
      </c>
      <c r="E454" s="2">
        <v>0.60416666666666663</v>
      </c>
      <c r="F454" t="b">
        <v>0</v>
      </c>
      <c r="G454" t="b">
        <v>1</v>
      </c>
      <c r="H454" s="1">
        <v>45710</v>
      </c>
      <c r="I454" s="2">
        <v>0.48958333333333331</v>
      </c>
      <c r="J454" t="s">
        <v>23</v>
      </c>
      <c r="K454" t="s">
        <v>23</v>
      </c>
      <c r="P454" s="3" t="s">
        <v>32</v>
      </c>
      <c r="Q454" t="s">
        <v>25</v>
      </c>
      <c r="S454" t="s">
        <v>26</v>
      </c>
      <c r="T454" t="b">
        <v>0</v>
      </c>
      <c r="U454" t="s">
        <v>26</v>
      </c>
      <c r="V454">
        <v>2</v>
      </c>
    </row>
    <row r="455" spans="1:22" ht="409.5" x14ac:dyDescent="0.2">
      <c r="A455" t="s">
        <v>31</v>
      </c>
      <c r="B455" s="1">
        <v>45711</v>
      </c>
      <c r="C455" s="2">
        <v>0.5</v>
      </c>
      <c r="D455" s="1">
        <v>45711</v>
      </c>
      <c r="E455" s="2">
        <v>0.60416666666666663</v>
      </c>
      <c r="F455" t="b">
        <v>0</v>
      </c>
      <c r="G455" t="b">
        <v>1</v>
      </c>
      <c r="H455" s="1">
        <v>45711</v>
      </c>
      <c r="I455" s="2">
        <v>0.48958333333333331</v>
      </c>
      <c r="J455" t="s">
        <v>23</v>
      </c>
      <c r="K455" t="s">
        <v>23</v>
      </c>
      <c r="P455" s="3" t="s">
        <v>32</v>
      </c>
      <c r="Q455" t="s">
        <v>25</v>
      </c>
      <c r="S455" t="s">
        <v>26</v>
      </c>
      <c r="T455" t="b">
        <v>0</v>
      </c>
      <c r="U455" t="s">
        <v>26</v>
      </c>
      <c r="V455">
        <v>2</v>
      </c>
    </row>
    <row r="456" spans="1:22" ht="409.5" x14ac:dyDescent="0.2">
      <c r="A456" t="s">
        <v>31</v>
      </c>
      <c r="B456" s="1">
        <v>45712</v>
      </c>
      <c r="C456" s="2">
        <v>0.5</v>
      </c>
      <c r="D456" s="1">
        <v>45712</v>
      </c>
      <c r="E456" s="2">
        <v>0.60416666666666663</v>
      </c>
      <c r="F456" t="b">
        <v>0</v>
      </c>
      <c r="G456" t="b">
        <v>1</v>
      </c>
      <c r="H456" s="1">
        <v>45712</v>
      </c>
      <c r="I456" s="2">
        <v>0.48958333333333331</v>
      </c>
      <c r="J456" t="s">
        <v>23</v>
      </c>
      <c r="K456" t="s">
        <v>23</v>
      </c>
      <c r="P456" s="3" t="s">
        <v>32</v>
      </c>
      <c r="Q456" t="s">
        <v>25</v>
      </c>
      <c r="S456" t="s">
        <v>26</v>
      </c>
      <c r="T456" t="b">
        <v>0</v>
      </c>
      <c r="U456" t="s">
        <v>26</v>
      </c>
      <c r="V456">
        <v>2</v>
      </c>
    </row>
    <row r="457" spans="1:22" ht="409.5" x14ac:dyDescent="0.2">
      <c r="A457" t="s">
        <v>31</v>
      </c>
      <c r="B457" s="1">
        <v>45713</v>
      </c>
      <c r="C457" s="2">
        <v>0.5</v>
      </c>
      <c r="D457" s="1">
        <v>45713</v>
      </c>
      <c r="E457" s="2">
        <v>0.60416666666666663</v>
      </c>
      <c r="F457" t="b">
        <v>0</v>
      </c>
      <c r="G457" t="b">
        <v>1</v>
      </c>
      <c r="H457" s="1">
        <v>45713</v>
      </c>
      <c r="I457" s="2">
        <v>0.48958333333333331</v>
      </c>
      <c r="J457" t="s">
        <v>23</v>
      </c>
      <c r="K457" t="s">
        <v>23</v>
      </c>
      <c r="P457" s="3" t="s">
        <v>32</v>
      </c>
      <c r="Q457" t="s">
        <v>25</v>
      </c>
      <c r="S457" t="s">
        <v>26</v>
      </c>
      <c r="T457" t="b">
        <v>0</v>
      </c>
      <c r="U457" t="s">
        <v>26</v>
      </c>
      <c r="V457">
        <v>2</v>
      </c>
    </row>
    <row r="458" spans="1:22" ht="409.5" x14ac:dyDescent="0.2">
      <c r="A458" t="s">
        <v>31</v>
      </c>
      <c r="B458" s="1">
        <v>45714</v>
      </c>
      <c r="C458" s="2">
        <v>0.5</v>
      </c>
      <c r="D458" s="1">
        <v>45714</v>
      </c>
      <c r="E458" s="2">
        <v>0.60416666666666663</v>
      </c>
      <c r="F458" t="b">
        <v>0</v>
      </c>
      <c r="G458" t="b">
        <v>1</v>
      </c>
      <c r="H458" s="1">
        <v>45714</v>
      </c>
      <c r="I458" s="2">
        <v>0.48958333333333331</v>
      </c>
      <c r="J458" t="s">
        <v>23</v>
      </c>
      <c r="K458" t="s">
        <v>23</v>
      </c>
      <c r="P458" s="3" t="s">
        <v>32</v>
      </c>
      <c r="Q458" t="s">
        <v>25</v>
      </c>
      <c r="S458" t="s">
        <v>26</v>
      </c>
      <c r="T458" t="b">
        <v>0</v>
      </c>
      <c r="U458" t="s">
        <v>26</v>
      </c>
      <c r="V458">
        <v>2</v>
      </c>
    </row>
    <row r="459" spans="1:22" ht="409.5" x14ac:dyDescent="0.2">
      <c r="A459" t="s">
        <v>31</v>
      </c>
      <c r="B459" s="1">
        <v>45715</v>
      </c>
      <c r="C459" s="2">
        <v>0.5</v>
      </c>
      <c r="D459" s="1">
        <v>45715</v>
      </c>
      <c r="E459" s="2">
        <v>0.60416666666666663</v>
      </c>
      <c r="F459" t="b">
        <v>0</v>
      </c>
      <c r="G459" t="b">
        <v>1</v>
      </c>
      <c r="H459" s="1">
        <v>45715</v>
      </c>
      <c r="I459" s="2">
        <v>0.48958333333333331</v>
      </c>
      <c r="J459" t="s">
        <v>23</v>
      </c>
      <c r="K459" t="s">
        <v>23</v>
      </c>
      <c r="P459" s="3" t="s">
        <v>32</v>
      </c>
      <c r="Q459" t="s">
        <v>25</v>
      </c>
      <c r="S459" t="s">
        <v>26</v>
      </c>
      <c r="T459" t="b">
        <v>0</v>
      </c>
      <c r="U459" t="s">
        <v>26</v>
      </c>
      <c r="V459">
        <v>2</v>
      </c>
    </row>
    <row r="460" spans="1:22" ht="409.5" x14ac:dyDescent="0.2">
      <c r="A460" t="s">
        <v>31</v>
      </c>
      <c r="B460" s="1">
        <v>45716</v>
      </c>
      <c r="C460" s="2">
        <v>0.5</v>
      </c>
      <c r="D460" s="1">
        <v>45716</v>
      </c>
      <c r="E460" s="2">
        <v>0.60416666666666663</v>
      </c>
      <c r="F460" t="b">
        <v>0</v>
      </c>
      <c r="G460" t="b">
        <v>1</v>
      </c>
      <c r="H460" s="1">
        <v>45716</v>
      </c>
      <c r="I460" s="2">
        <v>0.48958333333333331</v>
      </c>
      <c r="J460" t="s">
        <v>23</v>
      </c>
      <c r="K460" t="s">
        <v>23</v>
      </c>
      <c r="P460" s="3" t="s">
        <v>32</v>
      </c>
      <c r="Q460" t="s">
        <v>25</v>
      </c>
      <c r="S460" t="s">
        <v>26</v>
      </c>
      <c r="T460" t="b">
        <v>0</v>
      </c>
      <c r="U460" t="s">
        <v>26</v>
      </c>
      <c r="V460">
        <v>2</v>
      </c>
    </row>
    <row r="461" spans="1:22" ht="409.5" x14ac:dyDescent="0.2">
      <c r="A461" t="s">
        <v>31</v>
      </c>
      <c r="B461" s="1">
        <v>45717</v>
      </c>
      <c r="C461" s="2">
        <v>0.5</v>
      </c>
      <c r="D461" s="1">
        <v>45717</v>
      </c>
      <c r="E461" s="2">
        <v>0.60416666666666663</v>
      </c>
      <c r="F461" t="b">
        <v>0</v>
      </c>
      <c r="G461" t="b">
        <v>1</v>
      </c>
      <c r="H461" s="1">
        <v>45717</v>
      </c>
      <c r="I461" s="2">
        <v>0.48958333333333331</v>
      </c>
      <c r="J461" t="s">
        <v>23</v>
      </c>
      <c r="K461" t="s">
        <v>23</v>
      </c>
      <c r="P461" s="3" t="s">
        <v>32</v>
      </c>
      <c r="Q461" t="s">
        <v>25</v>
      </c>
      <c r="S461" t="s">
        <v>26</v>
      </c>
      <c r="T461" t="b">
        <v>0</v>
      </c>
      <c r="U461" t="s">
        <v>26</v>
      </c>
      <c r="V461">
        <v>2</v>
      </c>
    </row>
    <row r="462" spans="1:22" ht="409.5" x14ac:dyDescent="0.2">
      <c r="A462" t="s">
        <v>31</v>
      </c>
      <c r="B462" s="1">
        <v>45718</v>
      </c>
      <c r="C462" s="2">
        <v>0.5</v>
      </c>
      <c r="D462" s="1">
        <v>45718</v>
      </c>
      <c r="E462" s="2">
        <v>0.60416666666666663</v>
      </c>
      <c r="F462" t="b">
        <v>0</v>
      </c>
      <c r="G462" t="b">
        <v>1</v>
      </c>
      <c r="H462" s="1">
        <v>45718</v>
      </c>
      <c r="I462" s="2">
        <v>0.48958333333333331</v>
      </c>
      <c r="J462" t="s">
        <v>23</v>
      </c>
      <c r="K462" t="s">
        <v>23</v>
      </c>
      <c r="P462" s="3" t="s">
        <v>32</v>
      </c>
      <c r="Q462" t="s">
        <v>25</v>
      </c>
      <c r="S462" t="s">
        <v>26</v>
      </c>
      <c r="T462" t="b">
        <v>0</v>
      </c>
      <c r="U462" t="s">
        <v>26</v>
      </c>
      <c r="V462">
        <v>2</v>
      </c>
    </row>
    <row r="463" spans="1:22" ht="409.5" x14ac:dyDescent="0.2">
      <c r="A463" t="s">
        <v>31</v>
      </c>
      <c r="B463" s="1">
        <v>45719</v>
      </c>
      <c r="C463" s="2">
        <v>0.5</v>
      </c>
      <c r="D463" s="1">
        <v>45719</v>
      </c>
      <c r="E463" s="2">
        <v>0.60416666666666663</v>
      </c>
      <c r="F463" t="b">
        <v>0</v>
      </c>
      <c r="G463" t="b">
        <v>1</v>
      </c>
      <c r="H463" s="1">
        <v>45719</v>
      </c>
      <c r="I463" s="2">
        <v>0.48958333333333331</v>
      </c>
      <c r="J463" t="s">
        <v>23</v>
      </c>
      <c r="K463" t="s">
        <v>23</v>
      </c>
      <c r="P463" s="3" t="s">
        <v>32</v>
      </c>
      <c r="Q463" t="s">
        <v>25</v>
      </c>
      <c r="S463" t="s">
        <v>26</v>
      </c>
      <c r="T463" t="b">
        <v>0</v>
      </c>
      <c r="U463" t="s">
        <v>26</v>
      </c>
      <c r="V463">
        <v>2</v>
      </c>
    </row>
    <row r="464" spans="1:22" ht="409.5" x14ac:dyDescent="0.2">
      <c r="A464" t="s">
        <v>31</v>
      </c>
      <c r="B464" s="1">
        <v>45720</v>
      </c>
      <c r="C464" s="2">
        <v>0.5</v>
      </c>
      <c r="D464" s="1">
        <v>45720</v>
      </c>
      <c r="E464" s="2">
        <v>0.60416666666666663</v>
      </c>
      <c r="F464" t="b">
        <v>0</v>
      </c>
      <c r="G464" t="b">
        <v>1</v>
      </c>
      <c r="H464" s="1">
        <v>45720</v>
      </c>
      <c r="I464" s="2">
        <v>0.48958333333333331</v>
      </c>
      <c r="J464" t="s">
        <v>23</v>
      </c>
      <c r="K464" t="s">
        <v>23</v>
      </c>
      <c r="P464" s="3" t="s">
        <v>32</v>
      </c>
      <c r="Q464" t="s">
        <v>25</v>
      </c>
      <c r="S464" t="s">
        <v>26</v>
      </c>
      <c r="T464" t="b">
        <v>0</v>
      </c>
      <c r="U464" t="s">
        <v>26</v>
      </c>
      <c r="V464">
        <v>2</v>
      </c>
    </row>
    <row r="465" spans="1:22" ht="409.5" x14ac:dyDescent="0.2">
      <c r="A465" t="s">
        <v>31</v>
      </c>
      <c r="B465" s="1">
        <v>45721</v>
      </c>
      <c r="C465" s="2">
        <v>0.5</v>
      </c>
      <c r="D465" s="1">
        <v>45721</v>
      </c>
      <c r="E465" s="2">
        <v>0.60416666666666663</v>
      </c>
      <c r="F465" t="b">
        <v>0</v>
      </c>
      <c r="G465" t="b">
        <v>1</v>
      </c>
      <c r="H465" s="1">
        <v>45721</v>
      </c>
      <c r="I465" s="2">
        <v>0.48958333333333331</v>
      </c>
      <c r="J465" t="s">
        <v>23</v>
      </c>
      <c r="K465" t="s">
        <v>23</v>
      </c>
      <c r="P465" s="3" t="s">
        <v>32</v>
      </c>
      <c r="Q465" t="s">
        <v>25</v>
      </c>
      <c r="S465" t="s">
        <v>26</v>
      </c>
      <c r="T465" t="b">
        <v>0</v>
      </c>
      <c r="U465" t="s">
        <v>26</v>
      </c>
      <c r="V465">
        <v>2</v>
      </c>
    </row>
    <row r="466" spans="1:22" ht="409.5" x14ac:dyDescent="0.2">
      <c r="A466" t="s">
        <v>31</v>
      </c>
      <c r="B466" s="1">
        <v>45722</v>
      </c>
      <c r="C466" s="2">
        <v>0.5</v>
      </c>
      <c r="D466" s="1">
        <v>45722</v>
      </c>
      <c r="E466" s="2">
        <v>0.60416666666666663</v>
      </c>
      <c r="F466" t="b">
        <v>0</v>
      </c>
      <c r="G466" t="b">
        <v>1</v>
      </c>
      <c r="H466" s="1">
        <v>45722</v>
      </c>
      <c r="I466" s="2">
        <v>0.48958333333333331</v>
      </c>
      <c r="J466" t="s">
        <v>23</v>
      </c>
      <c r="K466" t="s">
        <v>23</v>
      </c>
      <c r="P466" s="3" t="s">
        <v>32</v>
      </c>
      <c r="Q466" t="s">
        <v>25</v>
      </c>
      <c r="S466" t="s">
        <v>26</v>
      </c>
      <c r="T466" t="b">
        <v>0</v>
      </c>
      <c r="U466" t="s">
        <v>26</v>
      </c>
      <c r="V466">
        <v>2</v>
      </c>
    </row>
    <row r="467" spans="1:22" ht="409.5" x14ac:dyDescent="0.2">
      <c r="A467" t="s">
        <v>31</v>
      </c>
      <c r="B467" s="1">
        <v>45723</v>
      </c>
      <c r="C467" s="2">
        <v>0.5</v>
      </c>
      <c r="D467" s="1">
        <v>45723</v>
      </c>
      <c r="E467" s="2">
        <v>0.60416666666666663</v>
      </c>
      <c r="F467" t="b">
        <v>0</v>
      </c>
      <c r="G467" t="b">
        <v>1</v>
      </c>
      <c r="H467" s="1">
        <v>45723</v>
      </c>
      <c r="I467" s="2">
        <v>0.48958333333333331</v>
      </c>
      <c r="J467" t="s">
        <v>23</v>
      </c>
      <c r="K467" t="s">
        <v>23</v>
      </c>
      <c r="P467" s="3" t="s">
        <v>32</v>
      </c>
      <c r="Q467" t="s">
        <v>25</v>
      </c>
      <c r="S467" t="s">
        <v>26</v>
      </c>
      <c r="T467" t="b">
        <v>0</v>
      </c>
      <c r="U467" t="s">
        <v>26</v>
      </c>
      <c r="V467">
        <v>2</v>
      </c>
    </row>
    <row r="468" spans="1:22" ht="409.5" x14ac:dyDescent="0.2">
      <c r="A468" t="s">
        <v>31</v>
      </c>
      <c r="B468" s="1">
        <v>45724</v>
      </c>
      <c r="C468" s="2">
        <v>0.5</v>
      </c>
      <c r="D468" s="1">
        <v>45724</v>
      </c>
      <c r="E468" s="2">
        <v>0.60416666666666663</v>
      </c>
      <c r="F468" t="b">
        <v>0</v>
      </c>
      <c r="G468" t="b">
        <v>1</v>
      </c>
      <c r="H468" s="1">
        <v>45724</v>
      </c>
      <c r="I468" s="2">
        <v>0.48958333333333331</v>
      </c>
      <c r="J468" t="s">
        <v>23</v>
      </c>
      <c r="K468" t="s">
        <v>23</v>
      </c>
      <c r="P468" s="3" t="s">
        <v>32</v>
      </c>
      <c r="Q468" t="s">
        <v>25</v>
      </c>
      <c r="S468" t="s">
        <v>26</v>
      </c>
      <c r="T468" t="b">
        <v>0</v>
      </c>
      <c r="U468" t="s">
        <v>26</v>
      </c>
      <c r="V468">
        <v>2</v>
      </c>
    </row>
    <row r="469" spans="1:22" ht="409.5" x14ac:dyDescent="0.2">
      <c r="A469" t="s">
        <v>31</v>
      </c>
      <c r="B469" s="1">
        <v>45725</v>
      </c>
      <c r="C469" s="2">
        <v>0.5</v>
      </c>
      <c r="D469" s="1">
        <v>45725</v>
      </c>
      <c r="E469" s="2">
        <v>0.60416666666666663</v>
      </c>
      <c r="F469" t="b">
        <v>0</v>
      </c>
      <c r="G469" t="b">
        <v>1</v>
      </c>
      <c r="H469" s="1">
        <v>45725</v>
      </c>
      <c r="I469" s="2">
        <v>0.48958333333333331</v>
      </c>
      <c r="J469" t="s">
        <v>23</v>
      </c>
      <c r="K469" t="s">
        <v>23</v>
      </c>
      <c r="P469" s="3" t="s">
        <v>32</v>
      </c>
      <c r="Q469" t="s">
        <v>25</v>
      </c>
      <c r="S469" t="s">
        <v>26</v>
      </c>
      <c r="T469" t="b">
        <v>0</v>
      </c>
      <c r="U469" t="s">
        <v>26</v>
      </c>
      <c r="V469">
        <v>2</v>
      </c>
    </row>
    <row r="470" spans="1:22" ht="409.5" x14ac:dyDescent="0.2">
      <c r="A470" t="s">
        <v>31</v>
      </c>
      <c r="B470" s="1">
        <v>45726</v>
      </c>
      <c r="C470" s="2">
        <v>0.5</v>
      </c>
      <c r="D470" s="1">
        <v>45726</v>
      </c>
      <c r="E470" s="2">
        <v>0.60416666666666663</v>
      </c>
      <c r="F470" t="b">
        <v>0</v>
      </c>
      <c r="G470" t="b">
        <v>1</v>
      </c>
      <c r="H470" s="1">
        <v>45726</v>
      </c>
      <c r="I470" s="2">
        <v>0.48958333333333331</v>
      </c>
      <c r="J470" t="s">
        <v>23</v>
      </c>
      <c r="K470" t="s">
        <v>23</v>
      </c>
      <c r="P470" s="3" t="s">
        <v>32</v>
      </c>
      <c r="Q470" t="s">
        <v>25</v>
      </c>
      <c r="S470" t="s">
        <v>26</v>
      </c>
      <c r="T470" t="b">
        <v>0</v>
      </c>
      <c r="U470" t="s">
        <v>26</v>
      </c>
      <c r="V470">
        <v>2</v>
      </c>
    </row>
    <row r="471" spans="1:22" ht="409.5" x14ac:dyDescent="0.2">
      <c r="A471" t="s">
        <v>31</v>
      </c>
      <c r="B471" s="1">
        <v>45727</v>
      </c>
      <c r="C471" s="2">
        <v>0.5</v>
      </c>
      <c r="D471" s="1">
        <v>45727</v>
      </c>
      <c r="E471" s="2">
        <v>0.60416666666666663</v>
      </c>
      <c r="F471" t="b">
        <v>0</v>
      </c>
      <c r="G471" t="b">
        <v>1</v>
      </c>
      <c r="H471" s="1">
        <v>45727</v>
      </c>
      <c r="I471" s="2">
        <v>0.48958333333333331</v>
      </c>
      <c r="J471" t="s">
        <v>23</v>
      </c>
      <c r="K471" t="s">
        <v>23</v>
      </c>
      <c r="P471" s="3" t="s">
        <v>32</v>
      </c>
      <c r="Q471" t="s">
        <v>25</v>
      </c>
      <c r="S471" t="s">
        <v>26</v>
      </c>
      <c r="T471" t="b">
        <v>0</v>
      </c>
      <c r="U471" t="s">
        <v>26</v>
      </c>
      <c r="V471">
        <v>2</v>
      </c>
    </row>
    <row r="472" spans="1:22" ht="409.5" x14ac:dyDescent="0.2">
      <c r="A472" t="s">
        <v>31</v>
      </c>
      <c r="B472" s="1">
        <v>45728</v>
      </c>
      <c r="C472" s="2">
        <v>0.5</v>
      </c>
      <c r="D472" s="1">
        <v>45728</v>
      </c>
      <c r="E472" s="2">
        <v>0.60416666666666663</v>
      </c>
      <c r="F472" t="b">
        <v>0</v>
      </c>
      <c r="G472" t="b">
        <v>1</v>
      </c>
      <c r="H472" s="1">
        <v>45728</v>
      </c>
      <c r="I472" s="2">
        <v>0.48958333333333331</v>
      </c>
      <c r="J472" t="s">
        <v>23</v>
      </c>
      <c r="K472" t="s">
        <v>23</v>
      </c>
      <c r="P472" s="3" t="s">
        <v>32</v>
      </c>
      <c r="Q472" t="s">
        <v>25</v>
      </c>
      <c r="S472" t="s">
        <v>26</v>
      </c>
      <c r="T472" t="b">
        <v>0</v>
      </c>
      <c r="U472" t="s">
        <v>26</v>
      </c>
      <c r="V472">
        <v>2</v>
      </c>
    </row>
    <row r="473" spans="1:22" ht="409.5" x14ac:dyDescent="0.2">
      <c r="A473" t="s">
        <v>31</v>
      </c>
      <c r="B473" s="1">
        <v>45729</v>
      </c>
      <c r="C473" s="2">
        <v>0.5</v>
      </c>
      <c r="D473" s="1">
        <v>45729</v>
      </c>
      <c r="E473" s="2">
        <v>0.60416666666666663</v>
      </c>
      <c r="F473" t="b">
        <v>0</v>
      </c>
      <c r="G473" t="b">
        <v>1</v>
      </c>
      <c r="H473" s="1">
        <v>45729</v>
      </c>
      <c r="I473" s="2">
        <v>0.48958333333333331</v>
      </c>
      <c r="J473" t="s">
        <v>23</v>
      </c>
      <c r="K473" t="s">
        <v>23</v>
      </c>
      <c r="P473" s="3" t="s">
        <v>32</v>
      </c>
      <c r="Q473" t="s">
        <v>25</v>
      </c>
      <c r="S473" t="s">
        <v>26</v>
      </c>
      <c r="T473" t="b">
        <v>0</v>
      </c>
      <c r="U473" t="s">
        <v>26</v>
      </c>
      <c r="V473">
        <v>2</v>
      </c>
    </row>
    <row r="474" spans="1:22" ht="409.5" x14ac:dyDescent="0.2">
      <c r="A474" t="s">
        <v>31</v>
      </c>
      <c r="B474" s="1">
        <v>45730</v>
      </c>
      <c r="C474" s="2">
        <v>0.5</v>
      </c>
      <c r="D474" s="1">
        <v>45730</v>
      </c>
      <c r="E474" s="2">
        <v>0.60416666666666663</v>
      </c>
      <c r="F474" t="b">
        <v>0</v>
      </c>
      <c r="G474" t="b">
        <v>1</v>
      </c>
      <c r="H474" s="1">
        <v>45730</v>
      </c>
      <c r="I474" s="2">
        <v>0.48958333333333331</v>
      </c>
      <c r="J474" t="s">
        <v>23</v>
      </c>
      <c r="K474" t="s">
        <v>23</v>
      </c>
      <c r="P474" s="3" t="s">
        <v>32</v>
      </c>
      <c r="Q474" t="s">
        <v>25</v>
      </c>
      <c r="S474" t="s">
        <v>26</v>
      </c>
      <c r="T474" t="b">
        <v>0</v>
      </c>
      <c r="U474" t="s">
        <v>26</v>
      </c>
      <c r="V474">
        <v>2</v>
      </c>
    </row>
    <row r="475" spans="1:22" ht="409.5" x14ac:dyDescent="0.2">
      <c r="A475" t="s">
        <v>31</v>
      </c>
      <c r="B475" s="1">
        <v>45731</v>
      </c>
      <c r="C475" s="2">
        <v>0.5</v>
      </c>
      <c r="D475" s="1">
        <v>45731</v>
      </c>
      <c r="E475" s="2">
        <v>0.60416666666666663</v>
      </c>
      <c r="F475" t="b">
        <v>0</v>
      </c>
      <c r="G475" t="b">
        <v>1</v>
      </c>
      <c r="H475" s="1">
        <v>45731</v>
      </c>
      <c r="I475" s="2">
        <v>0.48958333333333331</v>
      </c>
      <c r="J475" t="s">
        <v>23</v>
      </c>
      <c r="K475" t="s">
        <v>23</v>
      </c>
      <c r="P475" s="3" t="s">
        <v>32</v>
      </c>
      <c r="Q475" t="s">
        <v>25</v>
      </c>
      <c r="S475" t="s">
        <v>26</v>
      </c>
      <c r="T475" t="b">
        <v>0</v>
      </c>
      <c r="U475" t="s">
        <v>26</v>
      </c>
      <c r="V475">
        <v>2</v>
      </c>
    </row>
    <row r="476" spans="1:22" ht="409.5" x14ac:dyDescent="0.2">
      <c r="A476" t="s">
        <v>31</v>
      </c>
      <c r="B476" s="1">
        <v>45732</v>
      </c>
      <c r="C476" s="2">
        <v>0.5</v>
      </c>
      <c r="D476" s="1">
        <v>45732</v>
      </c>
      <c r="E476" s="2">
        <v>0.60416666666666663</v>
      </c>
      <c r="F476" t="b">
        <v>0</v>
      </c>
      <c r="G476" t="b">
        <v>1</v>
      </c>
      <c r="H476" s="1">
        <v>45732</v>
      </c>
      <c r="I476" s="2">
        <v>0.48958333333333331</v>
      </c>
      <c r="J476" t="s">
        <v>23</v>
      </c>
      <c r="K476" t="s">
        <v>23</v>
      </c>
      <c r="P476" s="3" t="s">
        <v>32</v>
      </c>
      <c r="Q476" t="s">
        <v>25</v>
      </c>
      <c r="S476" t="s">
        <v>26</v>
      </c>
      <c r="T476" t="b">
        <v>0</v>
      </c>
      <c r="U476" t="s">
        <v>26</v>
      </c>
      <c r="V476">
        <v>2</v>
      </c>
    </row>
    <row r="477" spans="1:22" ht="409.5" x14ac:dyDescent="0.2">
      <c r="A477" t="s">
        <v>31</v>
      </c>
      <c r="B477" s="1">
        <v>45733</v>
      </c>
      <c r="C477" s="2">
        <v>0.5</v>
      </c>
      <c r="D477" s="1">
        <v>45733</v>
      </c>
      <c r="E477" s="2">
        <v>0.60416666666666663</v>
      </c>
      <c r="F477" t="b">
        <v>0</v>
      </c>
      <c r="G477" t="b">
        <v>1</v>
      </c>
      <c r="H477" s="1">
        <v>45733</v>
      </c>
      <c r="I477" s="2">
        <v>0.48958333333333331</v>
      </c>
      <c r="J477" t="s">
        <v>23</v>
      </c>
      <c r="K477" t="s">
        <v>23</v>
      </c>
      <c r="P477" s="3" t="s">
        <v>32</v>
      </c>
      <c r="Q477" t="s">
        <v>25</v>
      </c>
      <c r="S477" t="s">
        <v>26</v>
      </c>
      <c r="T477" t="b">
        <v>0</v>
      </c>
      <c r="U477" t="s">
        <v>26</v>
      </c>
      <c r="V477">
        <v>2</v>
      </c>
    </row>
    <row r="478" spans="1:22" ht="409.5" x14ac:dyDescent="0.2">
      <c r="A478" t="s">
        <v>31</v>
      </c>
      <c r="B478" s="1">
        <v>45734</v>
      </c>
      <c r="C478" s="2">
        <v>0.5</v>
      </c>
      <c r="D478" s="1">
        <v>45734</v>
      </c>
      <c r="E478" s="2">
        <v>0.60416666666666663</v>
      </c>
      <c r="F478" t="b">
        <v>0</v>
      </c>
      <c r="G478" t="b">
        <v>1</v>
      </c>
      <c r="H478" s="1">
        <v>45734</v>
      </c>
      <c r="I478" s="2">
        <v>0.48958333333333331</v>
      </c>
      <c r="J478" t="s">
        <v>23</v>
      </c>
      <c r="K478" t="s">
        <v>23</v>
      </c>
      <c r="P478" s="3" t="s">
        <v>32</v>
      </c>
      <c r="Q478" t="s">
        <v>25</v>
      </c>
      <c r="S478" t="s">
        <v>26</v>
      </c>
      <c r="T478" t="b">
        <v>0</v>
      </c>
      <c r="U478" t="s">
        <v>26</v>
      </c>
      <c r="V478">
        <v>2</v>
      </c>
    </row>
    <row r="479" spans="1:22" ht="409.5" x14ac:dyDescent="0.2">
      <c r="A479" t="s">
        <v>31</v>
      </c>
      <c r="B479" s="1">
        <v>45735</v>
      </c>
      <c r="C479" s="2">
        <v>0.5</v>
      </c>
      <c r="D479" s="1">
        <v>45735</v>
      </c>
      <c r="E479" s="2">
        <v>0.60416666666666663</v>
      </c>
      <c r="F479" t="b">
        <v>0</v>
      </c>
      <c r="G479" t="b">
        <v>1</v>
      </c>
      <c r="H479" s="1">
        <v>45735</v>
      </c>
      <c r="I479" s="2">
        <v>0.48958333333333331</v>
      </c>
      <c r="J479" t="s">
        <v>23</v>
      </c>
      <c r="K479" t="s">
        <v>23</v>
      </c>
      <c r="P479" s="3" t="s">
        <v>32</v>
      </c>
      <c r="Q479" t="s">
        <v>25</v>
      </c>
      <c r="S479" t="s">
        <v>26</v>
      </c>
      <c r="T479" t="b">
        <v>0</v>
      </c>
      <c r="U479" t="s">
        <v>26</v>
      </c>
      <c r="V479">
        <v>2</v>
      </c>
    </row>
    <row r="480" spans="1:22" ht="409.5" x14ac:dyDescent="0.2">
      <c r="A480" t="s">
        <v>31</v>
      </c>
      <c r="B480" s="1">
        <v>45736</v>
      </c>
      <c r="C480" s="2">
        <v>0.5</v>
      </c>
      <c r="D480" s="1">
        <v>45736</v>
      </c>
      <c r="E480" s="2">
        <v>0.60416666666666663</v>
      </c>
      <c r="F480" t="b">
        <v>0</v>
      </c>
      <c r="G480" t="b">
        <v>1</v>
      </c>
      <c r="H480" s="1">
        <v>45736</v>
      </c>
      <c r="I480" s="2">
        <v>0.48958333333333331</v>
      </c>
      <c r="J480" t="s">
        <v>23</v>
      </c>
      <c r="K480" t="s">
        <v>23</v>
      </c>
      <c r="P480" s="3" t="s">
        <v>32</v>
      </c>
      <c r="Q480" t="s">
        <v>25</v>
      </c>
      <c r="S480" t="s">
        <v>26</v>
      </c>
      <c r="T480" t="b">
        <v>0</v>
      </c>
      <c r="U480" t="s">
        <v>26</v>
      </c>
      <c r="V480">
        <v>2</v>
      </c>
    </row>
    <row r="481" spans="1:22" ht="409.5" x14ac:dyDescent="0.2">
      <c r="A481" t="s">
        <v>31</v>
      </c>
      <c r="B481" s="1">
        <v>45737</v>
      </c>
      <c r="C481" s="2">
        <v>0.5</v>
      </c>
      <c r="D481" s="1">
        <v>45737</v>
      </c>
      <c r="E481" s="2">
        <v>0.60416666666666663</v>
      </c>
      <c r="F481" t="b">
        <v>0</v>
      </c>
      <c r="G481" t="b">
        <v>1</v>
      </c>
      <c r="H481" s="1">
        <v>45737</v>
      </c>
      <c r="I481" s="2">
        <v>0.48958333333333331</v>
      </c>
      <c r="J481" t="s">
        <v>23</v>
      </c>
      <c r="K481" t="s">
        <v>23</v>
      </c>
      <c r="P481" s="3" t="s">
        <v>32</v>
      </c>
      <c r="Q481" t="s">
        <v>25</v>
      </c>
      <c r="S481" t="s">
        <v>26</v>
      </c>
      <c r="T481" t="b">
        <v>0</v>
      </c>
      <c r="U481" t="s">
        <v>26</v>
      </c>
      <c r="V481">
        <v>2</v>
      </c>
    </row>
    <row r="482" spans="1:22" ht="409.5" x14ac:dyDescent="0.2">
      <c r="A482" t="s">
        <v>31</v>
      </c>
      <c r="B482" s="1">
        <v>45738</v>
      </c>
      <c r="C482" s="2">
        <v>0.5</v>
      </c>
      <c r="D482" s="1">
        <v>45738</v>
      </c>
      <c r="E482" s="2">
        <v>0.60416666666666663</v>
      </c>
      <c r="F482" t="b">
        <v>0</v>
      </c>
      <c r="G482" t="b">
        <v>1</v>
      </c>
      <c r="H482" s="1">
        <v>45738</v>
      </c>
      <c r="I482" s="2">
        <v>0.48958333333333331</v>
      </c>
      <c r="J482" t="s">
        <v>23</v>
      </c>
      <c r="K482" t="s">
        <v>23</v>
      </c>
      <c r="P482" s="3" t="s">
        <v>32</v>
      </c>
      <c r="Q482" t="s">
        <v>25</v>
      </c>
      <c r="S482" t="s">
        <v>26</v>
      </c>
      <c r="T482" t="b">
        <v>0</v>
      </c>
      <c r="U482" t="s">
        <v>26</v>
      </c>
      <c r="V482">
        <v>2</v>
      </c>
    </row>
    <row r="483" spans="1:22" ht="409.5" x14ac:dyDescent="0.2">
      <c r="A483" t="s">
        <v>31</v>
      </c>
      <c r="B483" s="1">
        <v>45739</v>
      </c>
      <c r="C483" s="2">
        <v>0.5</v>
      </c>
      <c r="D483" s="1">
        <v>45739</v>
      </c>
      <c r="E483" s="2">
        <v>0.60416666666666663</v>
      </c>
      <c r="F483" t="b">
        <v>0</v>
      </c>
      <c r="G483" t="b">
        <v>1</v>
      </c>
      <c r="H483" s="1">
        <v>45739</v>
      </c>
      <c r="I483" s="2">
        <v>0.48958333333333331</v>
      </c>
      <c r="J483" t="s">
        <v>23</v>
      </c>
      <c r="K483" t="s">
        <v>23</v>
      </c>
      <c r="P483" s="3" t="s">
        <v>32</v>
      </c>
      <c r="Q483" t="s">
        <v>25</v>
      </c>
      <c r="S483" t="s">
        <v>26</v>
      </c>
      <c r="T483" t="b">
        <v>0</v>
      </c>
      <c r="U483" t="s">
        <v>26</v>
      </c>
      <c r="V483">
        <v>2</v>
      </c>
    </row>
    <row r="484" spans="1:22" ht="409.5" x14ac:dyDescent="0.2">
      <c r="A484" t="s">
        <v>31</v>
      </c>
      <c r="B484" s="1">
        <v>45740</v>
      </c>
      <c r="C484" s="2">
        <v>0.5</v>
      </c>
      <c r="D484" s="1">
        <v>45740</v>
      </c>
      <c r="E484" s="2">
        <v>0.60416666666666663</v>
      </c>
      <c r="F484" t="b">
        <v>0</v>
      </c>
      <c r="G484" t="b">
        <v>1</v>
      </c>
      <c r="H484" s="1">
        <v>45740</v>
      </c>
      <c r="I484" s="2">
        <v>0.48958333333333331</v>
      </c>
      <c r="J484" t="s">
        <v>23</v>
      </c>
      <c r="K484" t="s">
        <v>23</v>
      </c>
      <c r="P484" s="3" t="s">
        <v>32</v>
      </c>
      <c r="Q484" t="s">
        <v>25</v>
      </c>
      <c r="S484" t="s">
        <v>26</v>
      </c>
      <c r="T484" t="b">
        <v>0</v>
      </c>
      <c r="U484" t="s">
        <v>26</v>
      </c>
      <c r="V484">
        <v>2</v>
      </c>
    </row>
    <row r="485" spans="1:22" ht="409.5" x14ac:dyDescent="0.2">
      <c r="A485" t="s">
        <v>31</v>
      </c>
      <c r="B485" s="1">
        <v>45741</v>
      </c>
      <c r="C485" s="2">
        <v>0.5</v>
      </c>
      <c r="D485" s="1">
        <v>45741</v>
      </c>
      <c r="E485" s="2">
        <v>0.60416666666666663</v>
      </c>
      <c r="F485" t="b">
        <v>0</v>
      </c>
      <c r="G485" t="b">
        <v>1</v>
      </c>
      <c r="H485" s="1">
        <v>45741</v>
      </c>
      <c r="I485" s="2">
        <v>0.48958333333333331</v>
      </c>
      <c r="J485" t="s">
        <v>23</v>
      </c>
      <c r="K485" t="s">
        <v>23</v>
      </c>
      <c r="P485" s="3" t="s">
        <v>32</v>
      </c>
      <c r="Q485" t="s">
        <v>25</v>
      </c>
      <c r="S485" t="s">
        <v>26</v>
      </c>
      <c r="T485" t="b">
        <v>0</v>
      </c>
      <c r="U485" t="s">
        <v>26</v>
      </c>
      <c r="V485">
        <v>2</v>
      </c>
    </row>
    <row r="486" spans="1:22" ht="409.5" x14ac:dyDescent="0.2">
      <c r="A486" t="s">
        <v>31</v>
      </c>
      <c r="B486" s="1">
        <v>45742</v>
      </c>
      <c r="C486" s="2">
        <v>0.5</v>
      </c>
      <c r="D486" s="1">
        <v>45742</v>
      </c>
      <c r="E486" s="2">
        <v>0.60416666666666663</v>
      </c>
      <c r="F486" t="b">
        <v>0</v>
      </c>
      <c r="G486" t="b">
        <v>1</v>
      </c>
      <c r="H486" s="1">
        <v>45742</v>
      </c>
      <c r="I486" s="2">
        <v>0.48958333333333331</v>
      </c>
      <c r="J486" t="s">
        <v>23</v>
      </c>
      <c r="K486" t="s">
        <v>23</v>
      </c>
      <c r="P486" s="3" t="s">
        <v>32</v>
      </c>
      <c r="Q486" t="s">
        <v>25</v>
      </c>
      <c r="S486" t="s">
        <v>26</v>
      </c>
      <c r="T486" t="b">
        <v>0</v>
      </c>
      <c r="U486" t="s">
        <v>26</v>
      </c>
      <c r="V486">
        <v>2</v>
      </c>
    </row>
    <row r="487" spans="1:22" ht="409.5" x14ac:dyDescent="0.2">
      <c r="A487" t="s">
        <v>31</v>
      </c>
      <c r="B487" s="1">
        <v>45743</v>
      </c>
      <c r="C487" s="2">
        <v>0.5</v>
      </c>
      <c r="D487" s="1">
        <v>45743</v>
      </c>
      <c r="E487" s="2">
        <v>0.60416666666666663</v>
      </c>
      <c r="F487" t="b">
        <v>0</v>
      </c>
      <c r="G487" t="b">
        <v>1</v>
      </c>
      <c r="H487" s="1">
        <v>45743</v>
      </c>
      <c r="I487" s="2">
        <v>0.48958333333333331</v>
      </c>
      <c r="J487" t="s">
        <v>23</v>
      </c>
      <c r="K487" t="s">
        <v>23</v>
      </c>
      <c r="P487" s="3" t="s">
        <v>32</v>
      </c>
      <c r="Q487" t="s">
        <v>25</v>
      </c>
      <c r="S487" t="s">
        <v>26</v>
      </c>
      <c r="T487" t="b">
        <v>0</v>
      </c>
      <c r="U487" t="s">
        <v>26</v>
      </c>
      <c r="V487">
        <v>2</v>
      </c>
    </row>
    <row r="488" spans="1:22" ht="409.5" x14ac:dyDescent="0.2">
      <c r="A488" t="s">
        <v>31</v>
      </c>
      <c r="B488" s="1">
        <v>45744</v>
      </c>
      <c r="C488" s="2">
        <v>0.5</v>
      </c>
      <c r="D488" s="1">
        <v>45744</v>
      </c>
      <c r="E488" s="2">
        <v>0.60416666666666663</v>
      </c>
      <c r="F488" t="b">
        <v>0</v>
      </c>
      <c r="G488" t="b">
        <v>1</v>
      </c>
      <c r="H488" s="1">
        <v>45744</v>
      </c>
      <c r="I488" s="2">
        <v>0.48958333333333331</v>
      </c>
      <c r="J488" t="s">
        <v>23</v>
      </c>
      <c r="K488" t="s">
        <v>23</v>
      </c>
      <c r="P488" s="3" t="s">
        <v>32</v>
      </c>
      <c r="Q488" t="s">
        <v>25</v>
      </c>
      <c r="S488" t="s">
        <v>26</v>
      </c>
      <c r="T488" t="b">
        <v>0</v>
      </c>
      <c r="U488" t="s">
        <v>26</v>
      </c>
      <c r="V488">
        <v>2</v>
      </c>
    </row>
    <row r="489" spans="1:22" ht="409.5" x14ac:dyDescent="0.2">
      <c r="A489" t="s">
        <v>31</v>
      </c>
      <c r="B489" s="1">
        <v>45745</v>
      </c>
      <c r="C489" s="2">
        <v>0.5</v>
      </c>
      <c r="D489" s="1">
        <v>45745</v>
      </c>
      <c r="E489" s="2">
        <v>0.60416666666666663</v>
      </c>
      <c r="F489" t="b">
        <v>0</v>
      </c>
      <c r="G489" t="b">
        <v>1</v>
      </c>
      <c r="H489" s="1">
        <v>45745</v>
      </c>
      <c r="I489" s="2">
        <v>0.48958333333333331</v>
      </c>
      <c r="J489" t="s">
        <v>23</v>
      </c>
      <c r="K489" t="s">
        <v>23</v>
      </c>
      <c r="P489" s="3" t="s">
        <v>32</v>
      </c>
      <c r="Q489" t="s">
        <v>25</v>
      </c>
      <c r="S489" t="s">
        <v>26</v>
      </c>
      <c r="T489" t="b">
        <v>0</v>
      </c>
      <c r="U489" t="s">
        <v>26</v>
      </c>
      <c r="V489">
        <v>2</v>
      </c>
    </row>
    <row r="490" spans="1:22" ht="409.5" x14ac:dyDescent="0.2">
      <c r="A490" t="s">
        <v>31</v>
      </c>
      <c r="B490" s="1">
        <v>45746</v>
      </c>
      <c r="C490" s="2">
        <v>0.5</v>
      </c>
      <c r="D490" s="1">
        <v>45746</v>
      </c>
      <c r="E490" s="2">
        <v>0.60416666666666663</v>
      </c>
      <c r="F490" t="b">
        <v>0</v>
      </c>
      <c r="G490" t="b">
        <v>1</v>
      </c>
      <c r="H490" s="1">
        <v>45746</v>
      </c>
      <c r="I490" s="2">
        <v>0.48958333333333331</v>
      </c>
      <c r="J490" t="s">
        <v>23</v>
      </c>
      <c r="K490" t="s">
        <v>23</v>
      </c>
      <c r="P490" s="3" t="s">
        <v>32</v>
      </c>
      <c r="Q490" t="s">
        <v>25</v>
      </c>
      <c r="S490" t="s">
        <v>26</v>
      </c>
      <c r="T490" t="b">
        <v>0</v>
      </c>
      <c r="U490" t="s">
        <v>26</v>
      </c>
      <c r="V490">
        <v>2</v>
      </c>
    </row>
    <row r="491" spans="1:22" ht="409.5" x14ac:dyDescent="0.2">
      <c r="A491" t="s">
        <v>31</v>
      </c>
      <c r="B491" s="1">
        <v>45747</v>
      </c>
      <c r="C491" s="2">
        <v>0.5</v>
      </c>
      <c r="D491" s="1">
        <v>45747</v>
      </c>
      <c r="E491" s="2">
        <v>0.60416666666666663</v>
      </c>
      <c r="F491" t="b">
        <v>0</v>
      </c>
      <c r="G491" t="b">
        <v>1</v>
      </c>
      <c r="H491" s="1">
        <v>45747</v>
      </c>
      <c r="I491" s="2">
        <v>0.48958333333333331</v>
      </c>
      <c r="J491" t="s">
        <v>23</v>
      </c>
      <c r="K491" t="s">
        <v>23</v>
      </c>
      <c r="P491" s="3" t="s">
        <v>32</v>
      </c>
      <c r="Q491" t="s">
        <v>25</v>
      </c>
      <c r="S491" t="s">
        <v>26</v>
      </c>
      <c r="T491" t="b">
        <v>0</v>
      </c>
      <c r="U491" t="s">
        <v>26</v>
      </c>
      <c r="V491">
        <v>2</v>
      </c>
    </row>
    <row r="492" spans="1:22" ht="409.5" x14ac:dyDescent="0.2">
      <c r="A492" t="s">
        <v>31</v>
      </c>
      <c r="B492" s="1">
        <v>45748</v>
      </c>
      <c r="C492" s="2">
        <v>0.5</v>
      </c>
      <c r="D492" s="1">
        <v>45748</v>
      </c>
      <c r="E492" s="2">
        <v>0.60416666666666663</v>
      </c>
      <c r="F492" t="b">
        <v>0</v>
      </c>
      <c r="G492" t="b">
        <v>1</v>
      </c>
      <c r="H492" s="1">
        <v>45748</v>
      </c>
      <c r="I492" s="2">
        <v>0.48958333333333331</v>
      </c>
      <c r="J492" t="s">
        <v>23</v>
      </c>
      <c r="K492" t="s">
        <v>23</v>
      </c>
      <c r="P492" s="3" t="s">
        <v>32</v>
      </c>
      <c r="Q492" t="s">
        <v>25</v>
      </c>
      <c r="S492" t="s">
        <v>26</v>
      </c>
      <c r="T492" t="b">
        <v>0</v>
      </c>
      <c r="U492" t="s">
        <v>26</v>
      </c>
      <c r="V492">
        <v>2</v>
      </c>
    </row>
    <row r="493" spans="1:22" ht="409.5" x14ac:dyDescent="0.2">
      <c r="A493" t="s">
        <v>31</v>
      </c>
      <c r="B493" s="1">
        <v>45749</v>
      </c>
      <c r="C493" s="2">
        <v>0.5</v>
      </c>
      <c r="D493" s="1">
        <v>45749</v>
      </c>
      <c r="E493" s="2">
        <v>0.60416666666666663</v>
      </c>
      <c r="F493" t="b">
        <v>0</v>
      </c>
      <c r="G493" t="b">
        <v>1</v>
      </c>
      <c r="H493" s="1">
        <v>45749</v>
      </c>
      <c r="I493" s="2">
        <v>0.48958333333333331</v>
      </c>
      <c r="J493" t="s">
        <v>23</v>
      </c>
      <c r="K493" t="s">
        <v>23</v>
      </c>
      <c r="P493" s="3" t="s">
        <v>32</v>
      </c>
      <c r="Q493" t="s">
        <v>25</v>
      </c>
      <c r="S493" t="s">
        <v>26</v>
      </c>
      <c r="T493" t="b">
        <v>0</v>
      </c>
      <c r="U493" t="s">
        <v>26</v>
      </c>
      <c r="V493">
        <v>2</v>
      </c>
    </row>
    <row r="494" spans="1:22" ht="409.5" x14ac:dyDescent="0.2">
      <c r="A494" t="s">
        <v>31</v>
      </c>
      <c r="B494" s="1">
        <v>45750</v>
      </c>
      <c r="C494" s="2">
        <v>0.5</v>
      </c>
      <c r="D494" s="1">
        <v>45750</v>
      </c>
      <c r="E494" s="2">
        <v>0.60416666666666663</v>
      </c>
      <c r="F494" t="b">
        <v>0</v>
      </c>
      <c r="G494" t="b">
        <v>1</v>
      </c>
      <c r="H494" s="1">
        <v>45750</v>
      </c>
      <c r="I494" s="2">
        <v>0.48958333333333331</v>
      </c>
      <c r="J494" t="s">
        <v>23</v>
      </c>
      <c r="K494" t="s">
        <v>23</v>
      </c>
      <c r="P494" s="3" t="s">
        <v>32</v>
      </c>
      <c r="Q494" t="s">
        <v>25</v>
      </c>
      <c r="S494" t="s">
        <v>26</v>
      </c>
      <c r="T494" t="b">
        <v>0</v>
      </c>
      <c r="U494" t="s">
        <v>26</v>
      </c>
      <c r="V494">
        <v>2</v>
      </c>
    </row>
    <row r="495" spans="1:22" ht="409.5" x14ac:dyDescent="0.2">
      <c r="A495" t="s">
        <v>31</v>
      </c>
      <c r="B495" s="1">
        <v>45751</v>
      </c>
      <c r="C495" s="2">
        <v>0.5</v>
      </c>
      <c r="D495" s="1">
        <v>45751</v>
      </c>
      <c r="E495" s="2">
        <v>0.60416666666666663</v>
      </c>
      <c r="F495" t="b">
        <v>0</v>
      </c>
      <c r="G495" t="b">
        <v>1</v>
      </c>
      <c r="H495" s="1">
        <v>45751</v>
      </c>
      <c r="I495" s="2">
        <v>0.48958333333333331</v>
      </c>
      <c r="J495" t="s">
        <v>23</v>
      </c>
      <c r="K495" t="s">
        <v>23</v>
      </c>
      <c r="P495" s="3" t="s">
        <v>32</v>
      </c>
      <c r="Q495" t="s">
        <v>25</v>
      </c>
      <c r="S495" t="s">
        <v>26</v>
      </c>
      <c r="T495" t="b">
        <v>0</v>
      </c>
      <c r="U495" t="s">
        <v>26</v>
      </c>
      <c r="V495">
        <v>2</v>
      </c>
    </row>
    <row r="496" spans="1:22" ht="409.5" x14ac:dyDescent="0.2">
      <c r="A496" t="s">
        <v>31</v>
      </c>
      <c r="B496" s="1">
        <v>45752</v>
      </c>
      <c r="C496" s="2">
        <v>0.5</v>
      </c>
      <c r="D496" s="1">
        <v>45752</v>
      </c>
      <c r="E496" s="2">
        <v>0.60416666666666663</v>
      </c>
      <c r="F496" t="b">
        <v>0</v>
      </c>
      <c r="G496" t="b">
        <v>1</v>
      </c>
      <c r="H496" s="1">
        <v>45752</v>
      </c>
      <c r="I496" s="2">
        <v>0.48958333333333331</v>
      </c>
      <c r="J496" t="s">
        <v>23</v>
      </c>
      <c r="K496" t="s">
        <v>23</v>
      </c>
      <c r="P496" s="3" t="s">
        <v>32</v>
      </c>
      <c r="Q496" t="s">
        <v>25</v>
      </c>
      <c r="S496" t="s">
        <v>26</v>
      </c>
      <c r="T496" t="b">
        <v>0</v>
      </c>
      <c r="U496" t="s">
        <v>26</v>
      </c>
      <c r="V496">
        <v>2</v>
      </c>
    </row>
    <row r="497" spans="1:22" ht="409.5" x14ac:dyDescent="0.2">
      <c r="A497" t="s">
        <v>31</v>
      </c>
      <c r="B497" s="1">
        <v>45753</v>
      </c>
      <c r="C497" s="2">
        <v>0.5</v>
      </c>
      <c r="D497" s="1">
        <v>45753</v>
      </c>
      <c r="E497" s="2">
        <v>0.60416666666666663</v>
      </c>
      <c r="F497" t="b">
        <v>0</v>
      </c>
      <c r="G497" t="b">
        <v>1</v>
      </c>
      <c r="H497" s="1">
        <v>45753</v>
      </c>
      <c r="I497" s="2">
        <v>0.48958333333333331</v>
      </c>
      <c r="J497" t="s">
        <v>23</v>
      </c>
      <c r="K497" t="s">
        <v>23</v>
      </c>
      <c r="P497" s="3" t="s">
        <v>32</v>
      </c>
      <c r="Q497" t="s">
        <v>25</v>
      </c>
      <c r="S497" t="s">
        <v>26</v>
      </c>
      <c r="T497" t="b">
        <v>0</v>
      </c>
      <c r="U497" t="s">
        <v>26</v>
      </c>
      <c r="V497">
        <v>2</v>
      </c>
    </row>
    <row r="498" spans="1:22" ht="409.5" x14ac:dyDescent="0.2">
      <c r="A498" t="s">
        <v>31</v>
      </c>
      <c r="B498" s="1">
        <v>45754</v>
      </c>
      <c r="C498" s="2">
        <v>0.5</v>
      </c>
      <c r="D498" s="1">
        <v>45754</v>
      </c>
      <c r="E498" s="2">
        <v>0.60416666666666663</v>
      </c>
      <c r="F498" t="b">
        <v>0</v>
      </c>
      <c r="G498" t="b">
        <v>1</v>
      </c>
      <c r="H498" s="1">
        <v>45754</v>
      </c>
      <c r="I498" s="2">
        <v>0.48958333333333331</v>
      </c>
      <c r="J498" t="s">
        <v>23</v>
      </c>
      <c r="K498" t="s">
        <v>23</v>
      </c>
      <c r="P498" s="3" t="s">
        <v>32</v>
      </c>
      <c r="Q498" t="s">
        <v>25</v>
      </c>
      <c r="S498" t="s">
        <v>26</v>
      </c>
      <c r="T498" t="b">
        <v>0</v>
      </c>
      <c r="U498" t="s">
        <v>26</v>
      </c>
      <c r="V498">
        <v>2</v>
      </c>
    </row>
    <row r="499" spans="1:22" ht="409.5" x14ac:dyDescent="0.2">
      <c r="A499" t="s">
        <v>31</v>
      </c>
      <c r="B499" s="1">
        <v>45755</v>
      </c>
      <c r="C499" s="2">
        <v>0.5</v>
      </c>
      <c r="D499" s="1">
        <v>45755</v>
      </c>
      <c r="E499" s="2">
        <v>0.60416666666666663</v>
      </c>
      <c r="F499" t="b">
        <v>0</v>
      </c>
      <c r="G499" t="b">
        <v>1</v>
      </c>
      <c r="H499" s="1">
        <v>45755</v>
      </c>
      <c r="I499" s="2">
        <v>0.48958333333333331</v>
      </c>
      <c r="J499" t="s">
        <v>23</v>
      </c>
      <c r="K499" t="s">
        <v>23</v>
      </c>
      <c r="P499" s="3" t="s">
        <v>32</v>
      </c>
      <c r="Q499" t="s">
        <v>25</v>
      </c>
      <c r="S499" t="s">
        <v>26</v>
      </c>
      <c r="T499" t="b">
        <v>0</v>
      </c>
      <c r="U499" t="s">
        <v>26</v>
      </c>
      <c r="V499">
        <v>2</v>
      </c>
    </row>
    <row r="500" spans="1:22" ht="409.5" x14ac:dyDescent="0.2">
      <c r="A500" t="s">
        <v>31</v>
      </c>
      <c r="B500" s="1">
        <v>45756</v>
      </c>
      <c r="C500" s="2">
        <v>0.5</v>
      </c>
      <c r="D500" s="1">
        <v>45756</v>
      </c>
      <c r="E500" s="2">
        <v>0.60416666666666663</v>
      </c>
      <c r="F500" t="b">
        <v>0</v>
      </c>
      <c r="G500" t="b">
        <v>1</v>
      </c>
      <c r="H500" s="1">
        <v>45756</v>
      </c>
      <c r="I500" s="2">
        <v>0.48958333333333331</v>
      </c>
      <c r="J500" t="s">
        <v>23</v>
      </c>
      <c r="K500" t="s">
        <v>23</v>
      </c>
      <c r="P500" s="3" t="s">
        <v>32</v>
      </c>
      <c r="Q500" t="s">
        <v>25</v>
      </c>
      <c r="S500" t="s">
        <v>26</v>
      </c>
      <c r="T500" t="b">
        <v>0</v>
      </c>
      <c r="U500" t="s">
        <v>26</v>
      </c>
      <c r="V500">
        <v>2</v>
      </c>
    </row>
    <row r="501" spans="1:22" ht="409.5" x14ac:dyDescent="0.2">
      <c r="A501" t="s">
        <v>31</v>
      </c>
      <c r="B501" s="1">
        <v>45757</v>
      </c>
      <c r="C501" s="2">
        <v>0.5</v>
      </c>
      <c r="D501" s="1">
        <v>45757</v>
      </c>
      <c r="E501" s="2">
        <v>0.60416666666666663</v>
      </c>
      <c r="F501" t="b">
        <v>0</v>
      </c>
      <c r="G501" t="b">
        <v>1</v>
      </c>
      <c r="H501" s="1">
        <v>45757</v>
      </c>
      <c r="I501" s="2">
        <v>0.48958333333333331</v>
      </c>
      <c r="J501" t="s">
        <v>23</v>
      </c>
      <c r="K501" t="s">
        <v>23</v>
      </c>
      <c r="P501" s="3" t="s">
        <v>32</v>
      </c>
      <c r="Q501" t="s">
        <v>25</v>
      </c>
      <c r="S501" t="s">
        <v>26</v>
      </c>
      <c r="T501" t="b">
        <v>0</v>
      </c>
      <c r="U501" t="s">
        <v>26</v>
      </c>
      <c r="V501">
        <v>2</v>
      </c>
    </row>
    <row r="502" spans="1:22" ht="409.5" x14ac:dyDescent="0.2">
      <c r="A502" t="s">
        <v>31</v>
      </c>
      <c r="B502" s="1">
        <v>45758</v>
      </c>
      <c r="C502" s="2">
        <v>0.5</v>
      </c>
      <c r="D502" s="1">
        <v>45758</v>
      </c>
      <c r="E502" s="2">
        <v>0.60416666666666663</v>
      </c>
      <c r="F502" t="b">
        <v>0</v>
      </c>
      <c r="G502" t="b">
        <v>1</v>
      </c>
      <c r="H502" s="1">
        <v>45758</v>
      </c>
      <c r="I502" s="2">
        <v>0.48958333333333331</v>
      </c>
      <c r="J502" t="s">
        <v>23</v>
      </c>
      <c r="K502" t="s">
        <v>23</v>
      </c>
      <c r="P502" s="3" t="s">
        <v>32</v>
      </c>
      <c r="Q502" t="s">
        <v>25</v>
      </c>
      <c r="S502" t="s">
        <v>26</v>
      </c>
      <c r="T502" t="b">
        <v>0</v>
      </c>
      <c r="U502" t="s">
        <v>26</v>
      </c>
      <c r="V502">
        <v>2</v>
      </c>
    </row>
    <row r="503" spans="1:22" ht="409.5" x14ac:dyDescent="0.2">
      <c r="A503" t="s">
        <v>31</v>
      </c>
      <c r="B503" s="1">
        <v>45759</v>
      </c>
      <c r="C503" s="2">
        <v>0.5</v>
      </c>
      <c r="D503" s="1">
        <v>45759</v>
      </c>
      <c r="E503" s="2">
        <v>0.60416666666666663</v>
      </c>
      <c r="F503" t="b">
        <v>0</v>
      </c>
      <c r="G503" t="b">
        <v>1</v>
      </c>
      <c r="H503" s="1">
        <v>45759</v>
      </c>
      <c r="I503" s="2">
        <v>0.48958333333333331</v>
      </c>
      <c r="J503" t="s">
        <v>23</v>
      </c>
      <c r="K503" t="s">
        <v>23</v>
      </c>
      <c r="P503" s="3" t="s">
        <v>32</v>
      </c>
      <c r="Q503" t="s">
        <v>25</v>
      </c>
      <c r="S503" t="s">
        <v>26</v>
      </c>
      <c r="T503" t="b">
        <v>0</v>
      </c>
      <c r="U503" t="s">
        <v>26</v>
      </c>
      <c r="V503">
        <v>2</v>
      </c>
    </row>
    <row r="504" spans="1:22" ht="409.5" x14ac:dyDescent="0.2">
      <c r="A504" t="s">
        <v>31</v>
      </c>
      <c r="B504" s="1">
        <v>45760</v>
      </c>
      <c r="C504" s="2">
        <v>0.5</v>
      </c>
      <c r="D504" s="1">
        <v>45760</v>
      </c>
      <c r="E504" s="2">
        <v>0.60416666666666663</v>
      </c>
      <c r="F504" t="b">
        <v>0</v>
      </c>
      <c r="G504" t="b">
        <v>1</v>
      </c>
      <c r="H504" s="1">
        <v>45760</v>
      </c>
      <c r="I504" s="2">
        <v>0.48958333333333331</v>
      </c>
      <c r="J504" t="s">
        <v>23</v>
      </c>
      <c r="K504" t="s">
        <v>23</v>
      </c>
      <c r="P504" s="3" t="s">
        <v>32</v>
      </c>
      <c r="Q504" t="s">
        <v>25</v>
      </c>
      <c r="S504" t="s">
        <v>26</v>
      </c>
      <c r="T504" t="b">
        <v>0</v>
      </c>
      <c r="U504" t="s">
        <v>26</v>
      </c>
      <c r="V504">
        <v>2</v>
      </c>
    </row>
    <row r="505" spans="1:22" ht="409.5" x14ac:dyDescent="0.2">
      <c r="A505" t="s">
        <v>31</v>
      </c>
      <c r="B505" s="1">
        <v>45761</v>
      </c>
      <c r="C505" s="2">
        <v>0.5</v>
      </c>
      <c r="D505" s="1">
        <v>45761</v>
      </c>
      <c r="E505" s="2">
        <v>0.60416666666666663</v>
      </c>
      <c r="F505" t="b">
        <v>0</v>
      </c>
      <c r="G505" t="b">
        <v>1</v>
      </c>
      <c r="H505" s="1">
        <v>45761</v>
      </c>
      <c r="I505" s="2">
        <v>0.48958333333333331</v>
      </c>
      <c r="J505" t="s">
        <v>23</v>
      </c>
      <c r="K505" t="s">
        <v>23</v>
      </c>
      <c r="P505" s="3" t="s">
        <v>32</v>
      </c>
      <c r="Q505" t="s">
        <v>25</v>
      </c>
      <c r="S505" t="s">
        <v>26</v>
      </c>
      <c r="T505" t="b">
        <v>0</v>
      </c>
      <c r="U505" t="s">
        <v>26</v>
      </c>
      <c r="V505">
        <v>2</v>
      </c>
    </row>
    <row r="506" spans="1:22" ht="409.5" x14ac:dyDescent="0.2">
      <c r="A506" t="s">
        <v>31</v>
      </c>
      <c r="B506" s="1">
        <v>45762</v>
      </c>
      <c r="C506" s="2">
        <v>0.5</v>
      </c>
      <c r="D506" s="1">
        <v>45762</v>
      </c>
      <c r="E506" s="2">
        <v>0.60416666666666663</v>
      </c>
      <c r="F506" t="b">
        <v>0</v>
      </c>
      <c r="G506" t="b">
        <v>1</v>
      </c>
      <c r="H506" s="1">
        <v>45762</v>
      </c>
      <c r="I506" s="2">
        <v>0.48958333333333331</v>
      </c>
      <c r="J506" t="s">
        <v>23</v>
      </c>
      <c r="K506" t="s">
        <v>23</v>
      </c>
      <c r="P506" s="3" t="s">
        <v>32</v>
      </c>
      <c r="Q506" t="s">
        <v>25</v>
      </c>
      <c r="S506" t="s">
        <v>26</v>
      </c>
      <c r="T506" t="b">
        <v>0</v>
      </c>
      <c r="U506" t="s">
        <v>26</v>
      </c>
      <c r="V506">
        <v>2</v>
      </c>
    </row>
    <row r="507" spans="1:22" ht="409.5" x14ac:dyDescent="0.2">
      <c r="A507" t="s">
        <v>31</v>
      </c>
      <c r="B507" s="1">
        <v>45763</v>
      </c>
      <c r="C507" s="2">
        <v>0.5</v>
      </c>
      <c r="D507" s="1">
        <v>45763</v>
      </c>
      <c r="E507" s="2">
        <v>0.60416666666666663</v>
      </c>
      <c r="F507" t="b">
        <v>0</v>
      </c>
      <c r="G507" t="b">
        <v>1</v>
      </c>
      <c r="H507" s="1">
        <v>45763</v>
      </c>
      <c r="I507" s="2">
        <v>0.48958333333333331</v>
      </c>
      <c r="J507" t="s">
        <v>23</v>
      </c>
      <c r="K507" t="s">
        <v>23</v>
      </c>
      <c r="P507" s="3" t="s">
        <v>32</v>
      </c>
      <c r="Q507" t="s">
        <v>25</v>
      </c>
      <c r="S507" t="s">
        <v>26</v>
      </c>
      <c r="T507" t="b">
        <v>0</v>
      </c>
      <c r="U507" t="s">
        <v>26</v>
      </c>
      <c r="V507">
        <v>2</v>
      </c>
    </row>
    <row r="508" spans="1:22" ht="409.5" x14ac:dyDescent="0.2">
      <c r="A508" t="s">
        <v>31</v>
      </c>
      <c r="B508" s="1">
        <v>45764</v>
      </c>
      <c r="C508" s="2">
        <v>0.5</v>
      </c>
      <c r="D508" s="1">
        <v>45764</v>
      </c>
      <c r="E508" s="2">
        <v>0.60416666666666663</v>
      </c>
      <c r="F508" t="b">
        <v>0</v>
      </c>
      <c r="G508" t="b">
        <v>1</v>
      </c>
      <c r="H508" s="1">
        <v>45764</v>
      </c>
      <c r="I508" s="2">
        <v>0.48958333333333331</v>
      </c>
      <c r="J508" t="s">
        <v>23</v>
      </c>
      <c r="K508" t="s">
        <v>23</v>
      </c>
      <c r="P508" s="3" t="s">
        <v>32</v>
      </c>
      <c r="Q508" t="s">
        <v>25</v>
      </c>
      <c r="S508" t="s">
        <v>26</v>
      </c>
      <c r="T508" t="b">
        <v>0</v>
      </c>
      <c r="U508" t="s">
        <v>26</v>
      </c>
      <c r="V508">
        <v>2</v>
      </c>
    </row>
    <row r="509" spans="1:22" ht="409.5" x14ac:dyDescent="0.2">
      <c r="A509" t="s">
        <v>31</v>
      </c>
      <c r="B509" s="1">
        <v>45765</v>
      </c>
      <c r="C509" s="2">
        <v>0.5</v>
      </c>
      <c r="D509" s="1">
        <v>45765</v>
      </c>
      <c r="E509" s="2">
        <v>0.60416666666666663</v>
      </c>
      <c r="F509" t="b">
        <v>0</v>
      </c>
      <c r="G509" t="b">
        <v>1</v>
      </c>
      <c r="H509" s="1">
        <v>45765</v>
      </c>
      <c r="I509" s="2">
        <v>0.48958333333333331</v>
      </c>
      <c r="J509" t="s">
        <v>23</v>
      </c>
      <c r="K509" t="s">
        <v>23</v>
      </c>
      <c r="P509" s="3" t="s">
        <v>32</v>
      </c>
      <c r="Q509" t="s">
        <v>25</v>
      </c>
      <c r="S509" t="s">
        <v>26</v>
      </c>
      <c r="T509" t="b">
        <v>0</v>
      </c>
      <c r="U509" t="s">
        <v>26</v>
      </c>
      <c r="V509">
        <v>2</v>
      </c>
    </row>
    <row r="510" spans="1:22" ht="409.5" x14ac:dyDescent="0.2">
      <c r="A510" t="s">
        <v>31</v>
      </c>
      <c r="B510" s="1">
        <v>45766</v>
      </c>
      <c r="C510" s="2">
        <v>0.5</v>
      </c>
      <c r="D510" s="1">
        <v>45766</v>
      </c>
      <c r="E510" s="2">
        <v>0.60416666666666663</v>
      </c>
      <c r="F510" t="b">
        <v>0</v>
      </c>
      <c r="G510" t="b">
        <v>1</v>
      </c>
      <c r="H510" s="1">
        <v>45766</v>
      </c>
      <c r="I510" s="2">
        <v>0.48958333333333331</v>
      </c>
      <c r="J510" t="s">
        <v>23</v>
      </c>
      <c r="K510" t="s">
        <v>23</v>
      </c>
      <c r="P510" s="3" t="s">
        <v>32</v>
      </c>
      <c r="Q510" t="s">
        <v>25</v>
      </c>
      <c r="S510" t="s">
        <v>26</v>
      </c>
      <c r="T510" t="b">
        <v>0</v>
      </c>
      <c r="U510" t="s">
        <v>26</v>
      </c>
      <c r="V510">
        <v>2</v>
      </c>
    </row>
    <row r="511" spans="1:22" ht="409.5" x14ac:dyDescent="0.2">
      <c r="A511" t="s">
        <v>31</v>
      </c>
      <c r="B511" s="1">
        <v>45767</v>
      </c>
      <c r="C511" s="2">
        <v>0.5</v>
      </c>
      <c r="D511" s="1">
        <v>45767</v>
      </c>
      <c r="E511" s="2">
        <v>0.60416666666666663</v>
      </c>
      <c r="F511" t="b">
        <v>0</v>
      </c>
      <c r="G511" t="b">
        <v>1</v>
      </c>
      <c r="H511" s="1">
        <v>45767</v>
      </c>
      <c r="I511" s="2">
        <v>0.48958333333333331</v>
      </c>
      <c r="J511" t="s">
        <v>23</v>
      </c>
      <c r="K511" t="s">
        <v>23</v>
      </c>
      <c r="P511" s="3" t="s">
        <v>32</v>
      </c>
      <c r="Q511" t="s">
        <v>25</v>
      </c>
      <c r="S511" t="s">
        <v>26</v>
      </c>
      <c r="T511" t="b">
        <v>0</v>
      </c>
      <c r="U511" t="s">
        <v>26</v>
      </c>
      <c r="V511">
        <v>2</v>
      </c>
    </row>
    <row r="512" spans="1:22" ht="409.5" x14ac:dyDescent="0.2">
      <c r="A512" t="s">
        <v>31</v>
      </c>
      <c r="B512" s="1">
        <v>45768</v>
      </c>
      <c r="C512" s="2">
        <v>0.5</v>
      </c>
      <c r="D512" s="1">
        <v>45768</v>
      </c>
      <c r="E512" s="2">
        <v>0.60416666666666663</v>
      </c>
      <c r="F512" t="b">
        <v>0</v>
      </c>
      <c r="G512" t="b">
        <v>1</v>
      </c>
      <c r="H512" s="1">
        <v>45768</v>
      </c>
      <c r="I512" s="2">
        <v>0.48958333333333331</v>
      </c>
      <c r="J512" t="s">
        <v>23</v>
      </c>
      <c r="K512" t="s">
        <v>23</v>
      </c>
      <c r="P512" s="3" t="s">
        <v>32</v>
      </c>
      <c r="Q512" t="s">
        <v>25</v>
      </c>
      <c r="S512" t="s">
        <v>26</v>
      </c>
      <c r="T512" t="b">
        <v>0</v>
      </c>
      <c r="U512" t="s">
        <v>26</v>
      </c>
      <c r="V512">
        <v>2</v>
      </c>
    </row>
    <row r="513" spans="1:22" ht="409.5" x14ac:dyDescent="0.2">
      <c r="A513" t="s">
        <v>31</v>
      </c>
      <c r="B513" s="1">
        <v>45769</v>
      </c>
      <c r="C513" s="2">
        <v>0.5</v>
      </c>
      <c r="D513" s="1">
        <v>45769</v>
      </c>
      <c r="E513" s="2">
        <v>0.60416666666666663</v>
      </c>
      <c r="F513" t="b">
        <v>0</v>
      </c>
      <c r="G513" t="b">
        <v>1</v>
      </c>
      <c r="H513" s="1">
        <v>45769</v>
      </c>
      <c r="I513" s="2">
        <v>0.48958333333333331</v>
      </c>
      <c r="J513" t="s">
        <v>23</v>
      </c>
      <c r="K513" t="s">
        <v>23</v>
      </c>
      <c r="P513" s="3" t="s">
        <v>32</v>
      </c>
      <c r="Q513" t="s">
        <v>25</v>
      </c>
      <c r="S513" t="s">
        <v>26</v>
      </c>
      <c r="T513" t="b">
        <v>0</v>
      </c>
      <c r="U513" t="s">
        <v>26</v>
      </c>
      <c r="V513">
        <v>2</v>
      </c>
    </row>
    <row r="514" spans="1:22" ht="409.5" x14ac:dyDescent="0.2">
      <c r="A514" t="s">
        <v>31</v>
      </c>
      <c r="B514" s="1">
        <v>45770</v>
      </c>
      <c r="C514" s="2">
        <v>0.5</v>
      </c>
      <c r="D514" s="1">
        <v>45770</v>
      </c>
      <c r="E514" s="2">
        <v>0.60416666666666663</v>
      </c>
      <c r="F514" t="b">
        <v>0</v>
      </c>
      <c r="G514" t="b">
        <v>1</v>
      </c>
      <c r="H514" s="1">
        <v>45770</v>
      </c>
      <c r="I514" s="2">
        <v>0.48958333333333331</v>
      </c>
      <c r="J514" t="s">
        <v>23</v>
      </c>
      <c r="K514" t="s">
        <v>23</v>
      </c>
      <c r="P514" s="3" t="s">
        <v>32</v>
      </c>
      <c r="Q514" t="s">
        <v>25</v>
      </c>
      <c r="S514" t="s">
        <v>26</v>
      </c>
      <c r="T514" t="b">
        <v>0</v>
      </c>
      <c r="U514" t="s">
        <v>26</v>
      </c>
      <c r="V514">
        <v>2</v>
      </c>
    </row>
    <row r="515" spans="1:22" ht="409.5" x14ac:dyDescent="0.2">
      <c r="A515" t="s">
        <v>31</v>
      </c>
      <c r="B515" s="1">
        <v>45771</v>
      </c>
      <c r="C515" s="2">
        <v>0.5</v>
      </c>
      <c r="D515" s="1">
        <v>45771</v>
      </c>
      <c r="E515" s="2">
        <v>0.60416666666666663</v>
      </c>
      <c r="F515" t="b">
        <v>0</v>
      </c>
      <c r="G515" t="b">
        <v>1</v>
      </c>
      <c r="H515" s="1">
        <v>45771</v>
      </c>
      <c r="I515" s="2">
        <v>0.48958333333333331</v>
      </c>
      <c r="J515" t="s">
        <v>23</v>
      </c>
      <c r="K515" t="s">
        <v>23</v>
      </c>
      <c r="P515" s="3" t="s">
        <v>32</v>
      </c>
      <c r="Q515" t="s">
        <v>25</v>
      </c>
      <c r="S515" t="s">
        <v>26</v>
      </c>
      <c r="T515" t="b">
        <v>0</v>
      </c>
      <c r="U515" t="s">
        <v>26</v>
      </c>
      <c r="V515">
        <v>2</v>
      </c>
    </row>
    <row r="516" spans="1:22" ht="409.5" x14ac:dyDescent="0.2">
      <c r="A516" t="s">
        <v>31</v>
      </c>
      <c r="B516" s="1">
        <v>45772</v>
      </c>
      <c r="C516" s="2">
        <v>0.5</v>
      </c>
      <c r="D516" s="1">
        <v>45772</v>
      </c>
      <c r="E516" s="2">
        <v>0.60416666666666663</v>
      </c>
      <c r="F516" t="b">
        <v>0</v>
      </c>
      <c r="G516" t="b">
        <v>1</v>
      </c>
      <c r="H516" s="1">
        <v>45772</v>
      </c>
      <c r="I516" s="2">
        <v>0.48958333333333331</v>
      </c>
      <c r="J516" t="s">
        <v>23</v>
      </c>
      <c r="K516" t="s">
        <v>23</v>
      </c>
      <c r="P516" s="3" t="s">
        <v>32</v>
      </c>
      <c r="Q516" t="s">
        <v>25</v>
      </c>
      <c r="S516" t="s">
        <v>26</v>
      </c>
      <c r="T516" t="b">
        <v>0</v>
      </c>
      <c r="U516" t="s">
        <v>26</v>
      </c>
      <c r="V516">
        <v>2</v>
      </c>
    </row>
    <row r="517" spans="1:22" ht="409.5" x14ac:dyDescent="0.2">
      <c r="A517" t="s">
        <v>31</v>
      </c>
      <c r="B517" s="1">
        <v>45773</v>
      </c>
      <c r="C517" s="2">
        <v>0.5</v>
      </c>
      <c r="D517" s="1">
        <v>45773</v>
      </c>
      <c r="E517" s="2">
        <v>0.60416666666666663</v>
      </c>
      <c r="F517" t="b">
        <v>0</v>
      </c>
      <c r="G517" t="b">
        <v>1</v>
      </c>
      <c r="H517" s="1">
        <v>45773</v>
      </c>
      <c r="I517" s="2">
        <v>0.48958333333333331</v>
      </c>
      <c r="J517" t="s">
        <v>23</v>
      </c>
      <c r="K517" t="s">
        <v>23</v>
      </c>
      <c r="P517" s="3" t="s">
        <v>32</v>
      </c>
      <c r="Q517" t="s">
        <v>25</v>
      </c>
      <c r="S517" t="s">
        <v>26</v>
      </c>
      <c r="T517" t="b">
        <v>0</v>
      </c>
      <c r="U517" t="s">
        <v>26</v>
      </c>
      <c r="V517">
        <v>2</v>
      </c>
    </row>
    <row r="518" spans="1:22" ht="409.5" x14ac:dyDescent="0.2">
      <c r="A518" t="s">
        <v>31</v>
      </c>
      <c r="B518" s="1">
        <v>45774</v>
      </c>
      <c r="C518" s="2">
        <v>0.5</v>
      </c>
      <c r="D518" s="1">
        <v>45774</v>
      </c>
      <c r="E518" s="2">
        <v>0.60416666666666663</v>
      </c>
      <c r="F518" t="b">
        <v>0</v>
      </c>
      <c r="G518" t="b">
        <v>1</v>
      </c>
      <c r="H518" s="1">
        <v>45774</v>
      </c>
      <c r="I518" s="2">
        <v>0.48958333333333331</v>
      </c>
      <c r="J518" t="s">
        <v>23</v>
      </c>
      <c r="K518" t="s">
        <v>23</v>
      </c>
      <c r="P518" s="3" t="s">
        <v>32</v>
      </c>
      <c r="Q518" t="s">
        <v>25</v>
      </c>
      <c r="S518" t="s">
        <v>26</v>
      </c>
      <c r="T518" t="b">
        <v>0</v>
      </c>
      <c r="U518" t="s">
        <v>26</v>
      </c>
      <c r="V518">
        <v>2</v>
      </c>
    </row>
    <row r="519" spans="1:22" ht="409.5" x14ac:dyDescent="0.2">
      <c r="A519" t="s">
        <v>31</v>
      </c>
      <c r="B519" s="1">
        <v>45775</v>
      </c>
      <c r="C519" s="2">
        <v>0.5</v>
      </c>
      <c r="D519" s="1">
        <v>45775</v>
      </c>
      <c r="E519" s="2">
        <v>0.60416666666666663</v>
      </c>
      <c r="F519" t="b">
        <v>0</v>
      </c>
      <c r="G519" t="b">
        <v>1</v>
      </c>
      <c r="H519" s="1">
        <v>45775</v>
      </c>
      <c r="I519" s="2">
        <v>0.48958333333333331</v>
      </c>
      <c r="J519" t="s">
        <v>23</v>
      </c>
      <c r="K519" t="s">
        <v>23</v>
      </c>
      <c r="P519" s="3" t="s">
        <v>32</v>
      </c>
      <c r="Q519" t="s">
        <v>25</v>
      </c>
      <c r="S519" t="s">
        <v>26</v>
      </c>
      <c r="T519" t="b">
        <v>0</v>
      </c>
      <c r="U519" t="s">
        <v>26</v>
      </c>
      <c r="V519">
        <v>2</v>
      </c>
    </row>
    <row r="520" spans="1:22" ht="409.5" x14ac:dyDescent="0.2">
      <c r="A520" t="s">
        <v>31</v>
      </c>
      <c r="B520" s="1">
        <v>45776</v>
      </c>
      <c r="C520" s="2">
        <v>0.5</v>
      </c>
      <c r="D520" s="1">
        <v>45776</v>
      </c>
      <c r="E520" s="2">
        <v>0.60416666666666663</v>
      </c>
      <c r="F520" t="b">
        <v>0</v>
      </c>
      <c r="G520" t="b">
        <v>1</v>
      </c>
      <c r="H520" s="1">
        <v>45776</v>
      </c>
      <c r="I520" s="2">
        <v>0.48958333333333331</v>
      </c>
      <c r="J520" t="s">
        <v>23</v>
      </c>
      <c r="K520" t="s">
        <v>23</v>
      </c>
      <c r="P520" s="3" t="s">
        <v>32</v>
      </c>
      <c r="Q520" t="s">
        <v>25</v>
      </c>
      <c r="S520" t="s">
        <v>26</v>
      </c>
      <c r="T520" t="b">
        <v>0</v>
      </c>
      <c r="U520" t="s">
        <v>26</v>
      </c>
      <c r="V520">
        <v>2</v>
      </c>
    </row>
    <row r="521" spans="1:22" ht="409.5" x14ac:dyDescent="0.2">
      <c r="A521" t="s">
        <v>31</v>
      </c>
      <c r="B521" s="1">
        <v>45777</v>
      </c>
      <c r="C521" s="2">
        <v>0.5</v>
      </c>
      <c r="D521" s="1">
        <v>45777</v>
      </c>
      <c r="E521" s="2">
        <v>0.60416666666666663</v>
      </c>
      <c r="F521" t="b">
        <v>0</v>
      </c>
      <c r="G521" t="b">
        <v>1</v>
      </c>
      <c r="H521" s="1">
        <v>45777</v>
      </c>
      <c r="I521" s="2">
        <v>0.48958333333333331</v>
      </c>
      <c r="J521" t="s">
        <v>23</v>
      </c>
      <c r="K521" t="s">
        <v>23</v>
      </c>
      <c r="P521" s="3" t="s">
        <v>32</v>
      </c>
      <c r="Q521" t="s">
        <v>25</v>
      </c>
      <c r="S521" t="s">
        <v>26</v>
      </c>
      <c r="T521" t="b">
        <v>0</v>
      </c>
      <c r="U521" t="s">
        <v>26</v>
      </c>
      <c r="V521">
        <v>2</v>
      </c>
    </row>
    <row r="522" spans="1:22" ht="409.5" x14ac:dyDescent="0.2">
      <c r="A522" t="s">
        <v>31</v>
      </c>
      <c r="B522" s="1">
        <v>45778</v>
      </c>
      <c r="C522" s="2">
        <v>0.5</v>
      </c>
      <c r="D522" s="1">
        <v>45778</v>
      </c>
      <c r="E522" s="2">
        <v>0.60416666666666663</v>
      </c>
      <c r="F522" t="b">
        <v>0</v>
      </c>
      <c r="G522" t="b">
        <v>1</v>
      </c>
      <c r="H522" s="1">
        <v>45778</v>
      </c>
      <c r="I522" s="2">
        <v>0.48958333333333331</v>
      </c>
      <c r="J522" t="s">
        <v>23</v>
      </c>
      <c r="K522" t="s">
        <v>23</v>
      </c>
      <c r="P522" s="3" t="s">
        <v>32</v>
      </c>
      <c r="Q522" t="s">
        <v>25</v>
      </c>
      <c r="S522" t="s">
        <v>26</v>
      </c>
      <c r="T522" t="b">
        <v>0</v>
      </c>
      <c r="U522" t="s">
        <v>26</v>
      </c>
      <c r="V522">
        <v>2</v>
      </c>
    </row>
    <row r="523" spans="1:22" ht="409.5" x14ac:dyDescent="0.2">
      <c r="A523" t="s">
        <v>33</v>
      </c>
      <c r="B523" s="1">
        <v>45648</v>
      </c>
      <c r="C523" s="2">
        <v>0.60416666666666663</v>
      </c>
      <c r="D523" s="1">
        <v>45648</v>
      </c>
      <c r="E523" s="2">
        <v>0.625</v>
      </c>
      <c r="F523" t="b">
        <v>0</v>
      </c>
      <c r="G523" t="b">
        <v>1</v>
      </c>
      <c r="H523" s="1">
        <v>45648</v>
      </c>
      <c r="I523" s="2">
        <v>0.59375</v>
      </c>
      <c r="J523" t="s">
        <v>23</v>
      </c>
      <c r="K523" t="s">
        <v>23</v>
      </c>
      <c r="P523" s="3" t="s">
        <v>34</v>
      </c>
      <c r="Q523" t="s">
        <v>25</v>
      </c>
      <c r="S523" t="s">
        <v>26</v>
      </c>
      <c r="T523" t="b">
        <v>0</v>
      </c>
      <c r="U523" t="s">
        <v>26</v>
      </c>
      <c r="V523">
        <v>2</v>
      </c>
    </row>
    <row r="524" spans="1:22" ht="409.5" x14ac:dyDescent="0.2">
      <c r="A524" t="s">
        <v>33</v>
      </c>
      <c r="B524" s="1">
        <v>45649</v>
      </c>
      <c r="C524" s="2">
        <v>0.60416666666666663</v>
      </c>
      <c r="D524" s="1">
        <v>45649</v>
      </c>
      <c r="E524" s="2">
        <v>0.625</v>
      </c>
      <c r="F524" t="b">
        <v>0</v>
      </c>
      <c r="G524" t="b">
        <v>1</v>
      </c>
      <c r="H524" s="1">
        <v>45649</v>
      </c>
      <c r="I524" s="2">
        <v>0.59375</v>
      </c>
      <c r="J524" t="s">
        <v>23</v>
      </c>
      <c r="K524" t="s">
        <v>23</v>
      </c>
      <c r="P524" s="3" t="s">
        <v>34</v>
      </c>
      <c r="Q524" t="s">
        <v>25</v>
      </c>
      <c r="S524" t="s">
        <v>26</v>
      </c>
      <c r="T524" t="b">
        <v>0</v>
      </c>
      <c r="U524" t="s">
        <v>26</v>
      </c>
      <c r="V524">
        <v>2</v>
      </c>
    </row>
    <row r="525" spans="1:22" ht="409.5" x14ac:dyDescent="0.2">
      <c r="A525" t="s">
        <v>33</v>
      </c>
      <c r="B525" s="1">
        <v>45650</v>
      </c>
      <c r="C525" s="2">
        <v>0.60416666666666663</v>
      </c>
      <c r="D525" s="1">
        <v>45650</v>
      </c>
      <c r="E525" s="2">
        <v>0.625</v>
      </c>
      <c r="F525" t="b">
        <v>0</v>
      </c>
      <c r="G525" t="b">
        <v>1</v>
      </c>
      <c r="H525" s="1">
        <v>45650</v>
      </c>
      <c r="I525" s="2">
        <v>0.59375</v>
      </c>
      <c r="J525" t="s">
        <v>23</v>
      </c>
      <c r="K525" t="s">
        <v>23</v>
      </c>
      <c r="P525" s="3" t="s">
        <v>34</v>
      </c>
      <c r="Q525" t="s">
        <v>25</v>
      </c>
      <c r="S525" t="s">
        <v>26</v>
      </c>
      <c r="T525" t="b">
        <v>0</v>
      </c>
      <c r="U525" t="s">
        <v>26</v>
      </c>
      <c r="V525">
        <v>2</v>
      </c>
    </row>
    <row r="526" spans="1:22" ht="409.5" x14ac:dyDescent="0.2">
      <c r="A526" t="s">
        <v>33</v>
      </c>
      <c r="B526" s="1">
        <v>45651</v>
      </c>
      <c r="C526" s="2">
        <v>0.60416666666666663</v>
      </c>
      <c r="D526" s="1">
        <v>45651</v>
      </c>
      <c r="E526" s="2">
        <v>0.625</v>
      </c>
      <c r="F526" t="b">
        <v>0</v>
      </c>
      <c r="G526" t="b">
        <v>1</v>
      </c>
      <c r="H526" s="1">
        <v>45651</v>
      </c>
      <c r="I526" s="2">
        <v>0.59375</v>
      </c>
      <c r="J526" t="s">
        <v>23</v>
      </c>
      <c r="K526" t="s">
        <v>23</v>
      </c>
      <c r="P526" s="3" t="s">
        <v>34</v>
      </c>
      <c r="Q526" t="s">
        <v>25</v>
      </c>
      <c r="S526" t="s">
        <v>26</v>
      </c>
      <c r="T526" t="b">
        <v>0</v>
      </c>
      <c r="U526" t="s">
        <v>26</v>
      </c>
      <c r="V526">
        <v>2</v>
      </c>
    </row>
    <row r="527" spans="1:22" ht="409.5" x14ac:dyDescent="0.2">
      <c r="A527" t="s">
        <v>33</v>
      </c>
      <c r="B527" s="1">
        <v>45652</v>
      </c>
      <c r="C527" s="2">
        <v>0.60416666666666663</v>
      </c>
      <c r="D527" s="1">
        <v>45652</v>
      </c>
      <c r="E527" s="2">
        <v>0.625</v>
      </c>
      <c r="F527" t="b">
        <v>0</v>
      </c>
      <c r="G527" t="b">
        <v>1</v>
      </c>
      <c r="H527" s="1">
        <v>45652</v>
      </c>
      <c r="I527" s="2">
        <v>0.59375</v>
      </c>
      <c r="J527" t="s">
        <v>23</v>
      </c>
      <c r="K527" t="s">
        <v>23</v>
      </c>
      <c r="P527" s="3" t="s">
        <v>34</v>
      </c>
      <c r="Q527" t="s">
        <v>25</v>
      </c>
      <c r="S527" t="s">
        <v>26</v>
      </c>
      <c r="T527" t="b">
        <v>0</v>
      </c>
      <c r="U527" t="s">
        <v>26</v>
      </c>
      <c r="V527">
        <v>2</v>
      </c>
    </row>
    <row r="528" spans="1:22" ht="409.5" x14ac:dyDescent="0.2">
      <c r="A528" t="s">
        <v>33</v>
      </c>
      <c r="B528" s="1">
        <v>45653</v>
      </c>
      <c r="C528" s="2">
        <v>0.60416666666666663</v>
      </c>
      <c r="D528" s="1">
        <v>45653</v>
      </c>
      <c r="E528" s="2">
        <v>0.625</v>
      </c>
      <c r="F528" t="b">
        <v>0</v>
      </c>
      <c r="G528" t="b">
        <v>1</v>
      </c>
      <c r="H528" s="1">
        <v>45653</v>
      </c>
      <c r="I528" s="2">
        <v>0.59375</v>
      </c>
      <c r="J528" t="s">
        <v>23</v>
      </c>
      <c r="K528" t="s">
        <v>23</v>
      </c>
      <c r="P528" s="3" t="s">
        <v>34</v>
      </c>
      <c r="Q528" t="s">
        <v>25</v>
      </c>
      <c r="S528" t="s">
        <v>26</v>
      </c>
      <c r="T528" t="b">
        <v>0</v>
      </c>
      <c r="U528" t="s">
        <v>26</v>
      </c>
      <c r="V528">
        <v>2</v>
      </c>
    </row>
    <row r="529" spans="1:22" ht="409.5" x14ac:dyDescent="0.2">
      <c r="A529" t="s">
        <v>33</v>
      </c>
      <c r="B529" s="1">
        <v>45654</v>
      </c>
      <c r="C529" s="2">
        <v>0.60416666666666663</v>
      </c>
      <c r="D529" s="1">
        <v>45654</v>
      </c>
      <c r="E529" s="2">
        <v>0.625</v>
      </c>
      <c r="F529" t="b">
        <v>0</v>
      </c>
      <c r="G529" t="b">
        <v>1</v>
      </c>
      <c r="H529" s="1">
        <v>45654</v>
      </c>
      <c r="I529" s="2">
        <v>0.59375</v>
      </c>
      <c r="J529" t="s">
        <v>23</v>
      </c>
      <c r="K529" t="s">
        <v>23</v>
      </c>
      <c r="P529" s="3" t="s">
        <v>34</v>
      </c>
      <c r="Q529" t="s">
        <v>25</v>
      </c>
      <c r="S529" t="s">
        <v>26</v>
      </c>
      <c r="T529" t="b">
        <v>0</v>
      </c>
      <c r="U529" t="s">
        <v>26</v>
      </c>
      <c r="V529">
        <v>2</v>
      </c>
    </row>
    <row r="530" spans="1:22" ht="409.5" x14ac:dyDescent="0.2">
      <c r="A530" t="s">
        <v>33</v>
      </c>
      <c r="B530" s="1">
        <v>45655</v>
      </c>
      <c r="C530" s="2">
        <v>0.60416666666666663</v>
      </c>
      <c r="D530" s="1">
        <v>45655</v>
      </c>
      <c r="E530" s="2">
        <v>0.625</v>
      </c>
      <c r="F530" t="b">
        <v>0</v>
      </c>
      <c r="G530" t="b">
        <v>1</v>
      </c>
      <c r="H530" s="1">
        <v>45655</v>
      </c>
      <c r="I530" s="2">
        <v>0.59375</v>
      </c>
      <c r="J530" t="s">
        <v>23</v>
      </c>
      <c r="K530" t="s">
        <v>23</v>
      </c>
      <c r="P530" s="3" t="s">
        <v>34</v>
      </c>
      <c r="Q530" t="s">
        <v>25</v>
      </c>
      <c r="S530" t="s">
        <v>26</v>
      </c>
      <c r="T530" t="b">
        <v>0</v>
      </c>
      <c r="U530" t="s">
        <v>26</v>
      </c>
      <c r="V530">
        <v>2</v>
      </c>
    </row>
    <row r="531" spans="1:22" ht="409.5" x14ac:dyDescent="0.2">
      <c r="A531" t="s">
        <v>33</v>
      </c>
      <c r="B531" s="1">
        <v>45656</v>
      </c>
      <c r="C531" s="2">
        <v>0.60416666666666663</v>
      </c>
      <c r="D531" s="1">
        <v>45656</v>
      </c>
      <c r="E531" s="2">
        <v>0.625</v>
      </c>
      <c r="F531" t="b">
        <v>0</v>
      </c>
      <c r="G531" t="b">
        <v>1</v>
      </c>
      <c r="H531" s="1">
        <v>45656</v>
      </c>
      <c r="I531" s="2">
        <v>0.59375</v>
      </c>
      <c r="J531" t="s">
        <v>23</v>
      </c>
      <c r="K531" t="s">
        <v>23</v>
      </c>
      <c r="P531" s="3" t="s">
        <v>34</v>
      </c>
      <c r="Q531" t="s">
        <v>25</v>
      </c>
      <c r="S531" t="s">
        <v>26</v>
      </c>
      <c r="T531" t="b">
        <v>0</v>
      </c>
      <c r="U531" t="s">
        <v>26</v>
      </c>
      <c r="V531">
        <v>2</v>
      </c>
    </row>
    <row r="532" spans="1:22" ht="409.5" x14ac:dyDescent="0.2">
      <c r="A532" t="s">
        <v>33</v>
      </c>
      <c r="B532" s="1">
        <v>45657</v>
      </c>
      <c r="C532" s="2">
        <v>0.60416666666666663</v>
      </c>
      <c r="D532" s="1">
        <v>45657</v>
      </c>
      <c r="E532" s="2">
        <v>0.625</v>
      </c>
      <c r="F532" t="b">
        <v>0</v>
      </c>
      <c r="G532" t="b">
        <v>1</v>
      </c>
      <c r="H532" s="1">
        <v>45657</v>
      </c>
      <c r="I532" s="2">
        <v>0.59375</v>
      </c>
      <c r="J532" t="s">
        <v>23</v>
      </c>
      <c r="K532" t="s">
        <v>23</v>
      </c>
      <c r="P532" s="3" t="s">
        <v>34</v>
      </c>
      <c r="Q532" t="s">
        <v>25</v>
      </c>
      <c r="S532" t="s">
        <v>26</v>
      </c>
      <c r="T532" t="b">
        <v>0</v>
      </c>
      <c r="U532" t="s">
        <v>26</v>
      </c>
      <c r="V532">
        <v>2</v>
      </c>
    </row>
    <row r="533" spans="1:22" ht="409.5" x14ac:dyDescent="0.2">
      <c r="A533" t="s">
        <v>33</v>
      </c>
      <c r="B533" s="1">
        <v>45658</v>
      </c>
      <c r="C533" s="2">
        <v>0.60416666666666663</v>
      </c>
      <c r="D533" s="1">
        <v>45658</v>
      </c>
      <c r="E533" s="2">
        <v>0.625</v>
      </c>
      <c r="F533" t="b">
        <v>0</v>
      </c>
      <c r="G533" t="b">
        <v>1</v>
      </c>
      <c r="H533" s="1">
        <v>45658</v>
      </c>
      <c r="I533" s="2">
        <v>0.59375</v>
      </c>
      <c r="J533" t="s">
        <v>23</v>
      </c>
      <c r="K533" t="s">
        <v>23</v>
      </c>
      <c r="P533" s="3" t="s">
        <v>34</v>
      </c>
      <c r="Q533" t="s">
        <v>25</v>
      </c>
      <c r="S533" t="s">
        <v>26</v>
      </c>
      <c r="T533" t="b">
        <v>0</v>
      </c>
      <c r="U533" t="s">
        <v>26</v>
      </c>
      <c r="V533">
        <v>2</v>
      </c>
    </row>
    <row r="534" spans="1:22" ht="409.5" x14ac:dyDescent="0.2">
      <c r="A534" t="s">
        <v>33</v>
      </c>
      <c r="B534" s="1">
        <v>45659</v>
      </c>
      <c r="C534" s="2">
        <v>0.60416666666666663</v>
      </c>
      <c r="D534" s="1">
        <v>45659</v>
      </c>
      <c r="E534" s="2">
        <v>0.625</v>
      </c>
      <c r="F534" t="b">
        <v>0</v>
      </c>
      <c r="G534" t="b">
        <v>1</v>
      </c>
      <c r="H534" s="1">
        <v>45659</v>
      </c>
      <c r="I534" s="2">
        <v>0.59375</v>
      </c>
      <c r="J534" t="s">
        <v>23</v>
      </c>
      <c r="K534" t="s">
        <v>23</v>
      </c>
      <c r="P534" s="3" t="s">
        <v>34</v>
      </c>
      <c r="Q534" t="s">
        <v>25</v>
      </c>
      <c r="S534" t="s">
        <v>26</v>
      </c>
      <c r="T534" t="b">
        <v>0</v>
      </c>
      <c r="U534" t="s">
        <v>26</v>
      </c>
      <c r="V534">
        <v>2</v>
      </c>
    </row>
    <row r="535" spans="1:22" ht="409.5" x14ac:dyDescent="0.2">
      <c r="A535" t="s">
        <v>33</v>
      </c>
      <c r="B535" s="1">
        <v>45660</v>
      </c>
      <c r="C535" s="2">
        <v>0.60416666666666663</v>
      </c>
      <c r="D535" s="1">
        <v>45660</v>
      </c>
      <c r="E535" s="2">
        <v>0.625</v>
      </c>
      <c r="F535" t="b">
        <v>0</v>
      </c>
      <c r="G535" t="b">
        <v>1</v>
      </c>
      <c r="H535" s="1">
        <v>45660</v>
      </c>
      <c r="I535" s="2">
        <v>0.59375</v>
      </c>
      <c r="J535" t="s">
        <v>23</v>
      </c>
      <c r="K535" t="s">
        <v>23</v>
      </c>
      <c r="P535" s="3" t="s">
        <v>34</v>
      </c>
      <c r="Q535" t="s">
        <v>25</v>
      </c>
      <c r="S535" t="s">
        <v>26</v>
      </c>
      <c r="T535" t="b">
        <v>0</v>
      </c>
      <c r="U535" t="s">
        <v>26</v>
      </c>
      <c r="V535">
        <v>2</v>
      </c>
    </row>
    <row r="536" spans="1:22" ht="409.5" x14ac:dyDescent="0.2">
      <c r="A536" t="s">
        <v>33</v>
      </c>
      <c r="B536" s="1">
        <v>45661</v>
      </c>
      <c r="C536" s="2">
        <v>0.60416666666666663</v>
      </c>
      <c r="D536" s="1">
        <v>45661</v>
      </c>
      <c r="E536" s="2">
        <v>0.625</v>
      </c>
      <c r="F536" t="b">
        <v>0</v>
      </c>
      <c r="G536" t="b">
        <v>1</v>
      </c>
      <c r="H536" s="1">
        <v>45661</v>
      </c>
      <c r="I536" s="2">
        <v>0.59375</v>
      </c>
      <c r="J536" t="s">
        <v>23</v>
      </c>
      <c r="K536" t="s">
        <v>23</v>
      </c>
      <c r="P536" s="3" t="s">
        <v>34</v>
      </c>
      <c r="Q536" t="s">
        <v>25</v>
      </c>
      <c r="S536" t="s">
        <v>26</v>
      </c>
      <c r="T536" t="b">
        <v>0</v>
      </c>
      <c r="U536" t="s">
        <v>26</v>
      </c>
      <c r="V536">
        <v>2</v>
      </c>
    </row>
    <row r="537" spans="1:22" ht="409.5" x14ac:dyDescent="0.2">
      <c r="A537" t="s">
        <v>33</v>
      </c>
      <c r="B537" s="1">
        <v>45662</v>
      </c>
      <c r="C537" s="2">
        <v>0.60416666666666663</v>
      </c>
      <c r="D537" s="1">
        <v>45662</v>
      </c>
      <c r="E537" s="2">
        <v>0.625</v>
      </c>
      <c r="F537" t="b">
        <v>0</v>
      </c>
      <c r="G537" t="b">
        <v>1</v>
      </c>
      <c r="H537" s="1">
        <v>45662</v>
      </c>
      <c r="I537" s="2">
        <v>0.59375</v>
      </c>
      <c r="J537" t="s">
        <v>23</v>
      </c>
      <c r="K537" t="s">
        <v>23</v>
      </c>
      <c r="P537" s="3" t="s">
        <v>34</v>
      </c>
      <c r="Q537" t="s">
        <v>25</v>
      </c>
      <c r="S537" t="s">
        <v>26</v>
      </c>
      <c r="T537" t="b">
        <v>0</v>
      </c>
      <c r="U537" t="s">
        <v>26</v>
      </c>
      <c r="V537">
        <v>2</v>
      </c>
    </row>
    <row r="538" spans="1:22" ht="409.5" x14ac:dyDescent="0.2">
      <c r="A538" t="s">
        <v>33</v>
      </c>
      <c r="B538" s="1">
        <v>45663</v>
      </c>
      <c r="C538" s="2">
        <v>0.60416666666666663</v>
      </c>
      <c r="D538" s="1">
        <v>45663</v>
      </c>
      <c r="E538" s="2">
        <v>0.625</v>
      </c>
      <c r="F538" t="b">
        <v>0</v>
      </c>
      <c r="G538" t="b">
        <v>1</v>
      </c>
      <c r="H538" s="1">
        <v>45663</v>
      </c>
      <c r="I538" s="2">
        <v>0.59375</v>
      </c>
      <c r="J538" t="s">
        <v>23</v>
      </c>
      <c r="K538" t="s">
        <v>23</v>
      </c>
      <c r="P538" s="3" t="s">
        <v>34</v>
      </c>
      <c r="Q538" t="s">
        <v>25</v>
      </c>
      <c r="S538" t="s">
        <v>26</v>
      </c>
      <c r="T538" t="b">
        <v>0</v>
      </c>
      <c r="U538" t="s">
        <v>26</v>
      </c>
      <c r="V538">
        <v>2</v>
      </c>
    </row>
    <row r="539" spans="1:22" ht="409.5" x14ac:dyDescent="0.2">
      <c r="A539" t="s">
        <v>33</v>
      </c>
      <c r="B539" s="1">
        <v>45664</v>
      </c>
      <c r="C539" s="2">
        <v>0.60416666666666663</v>
      </c>
      <c r="D539" s="1">
        <v>45664</v>
      </c>
      <c r="E539" s="2">
        <v>0.625</v>
      </c>
      <c r="F539" t="b">
        <v>0</v>
      </c>
      <c r="G539" t="b">
        <v>1</v>
      </c>
      <c r="H539" s="1">
        <v>45664</v>
      </c>
      <c r="I539" s="2">
        <v>0.59375</v>
      </c>
      <c r="J539" t="s">
        <v>23</v>
      </c>
      <c r="K539" t="s">
        <v>23</v>
      </c>
      <c r="P539" s="3" t="s">
        <v>34</v>
      </c>
      <c r="Q539" t="s">
        <v>25</v>
      </c>
      <c r="S539" t="s">
        <v>26</v>
      </c>
      <c r="T539" t="b">
        <v>0</v>
      </c>
      <c r="U539" t="s">
        <v>26</v>
      </c>
      <c r="V539">
        <v>2</v>
      </c>
    </row>
    <row r="540" spans="1:22" ht="409.5" x14ac:dyDescent="0.2">
      <c r="A540" t="s">
        <v>33</v>
      </c>
      <c r="B540" s="1">
        <v>45665</v>
      </c>
      <c r="C540" s="2">
        <v>0.60416666666666663</v>
      </c>
      <c r="D540" s="1">
        <v>45665</v>
      </c>
      <c r="E540" s="2">
        <v>0.625</v>
      </c>
      <c r="F540" t="b">
        <v>0</v>
      </c>
      <c r="G540" t="b">
        <v>1</v>
      </c>
      <c r="H540" s="1">
        <v>45665</v>
      </c>
      <c r="I540" s="2">
        <v>0.59375</v>
      </c>
      <c r="J540" t="s">
        <v>23</v>
      </c>
      <c r="K540" t="s">
        <v>23</v>
      </c>
      <c r="P540" s="3" t="s">
        <v>34</v>
      </c>
      <c r="Q540" t="s">
        <v>25</v>
      </c>
      <c r="S540" t="s">
        <v>26</v>
      </c>
      <c r="T540" t="b">
        <v>0</v>
      </c>
      <c r="U540" t="s">
        <v>26</v>
      </c>
      <c r="V540">
        <v>2</v>
      </c>
    </row>
    <row r="541" spans="1:22" ht="409.5" x14ac:dyDescent="0.2">
      <c r="A541" t="s">
        <v>33</v>
      </c>
      <c r="B541" s="1">
        <v>45666</v>
      </c>
      <c r="C541" s="2">
        <v>0.60416666666666663</v>
      </c>
      <c r="D541" s="1">
        <v>45666</v>
      </c>
      <c r="E541" s="2">
        <v>0.625</v>
      </c>
      <c r="F541" t="b">
        <v>0</v>
      </c>
      <c r="G541" t="b">
        <v>1</v>
      </c>
      <c r="H541" s="1">
        <v>45666</v>
      </c>
      <c r="I541" s="2">
        <v>0.59375</v>
      </c>
      <c r="J541" t="s">
        <v>23</v>
      </c>
      <c r="K541" t="s">
        <v>23</v>
      </c>
      <c r="P541" s="3" t="s">
        <v>34</v>
      </c>
      <c r="Q541" t="s">
        <v>25</v>
      </c>
      <c r="S541" t="s">
        <v>26</v>
      </c>
      <c r="T541" t="b">
        <v>0</v>
      </c>
      <c r="U541" t="s">
        <v>26</v>
      </c>
      <c r="V541">
        <v>2</v>
      </c>
    </row>
    <row r="542" spans="1:22" ht="409.5" x14ac:dyDescent="0.2">
      <c r="A542" t="s">
        <v>33</v>
      </c>
      <c r="B542" s="1">
        <v>45667</v>
      </c>
      <c r="C542" s="2">
        <v>0.60416666666666663</v>
      </c>
      <c r="D542" s="1">
        <v>45667</v>
      </c>
      <c r="E542" s="2">
        <v>0.625</v>
      </c>
      <c r="F542" t="b">
        <v>0</v>
      </c>
      <c r="G542" t="b">
        <v>1</v>
      </c>
      <c r="H542" s="1">
        <v>45667</v>
      </c>
      <c r="I542" s="2">
        <v>0.59375</v>
      </c>
      <c r="J542" t="s">
        <v>23</v>
      </c>
      <c r="K542" t="s">
        <v>23</v>
      </c>
      <c r="P542" s="3" t="s">
        <v>34</v>
      </c>
      <c r="Q542" t="s">
        <v>25</v>
      </c>
      <c r="S542" t="s">
        <v>26</v>
      </c>
      <c r="T542" t="b">
        <v>0</v>
      </c>
      <c r="U542" t="s">
        <v>26</v>
      </c>
      <c r="V542">
        <v>2</v>
      </c>
    </row>
    <row r="543" spans="1:22" ht="409.5" x14ac:dyDescent="0.2">
      <c r="A543" t="s">
        <v>33</v>
      </c>
      <c r="B543" s="1">
        <v>45668</v>
      </c>
      <c r="C543" s="2">
        <v>0.60416666666666663</v>
      </c>
      <c r="D543" s="1">
        <v>45668</v>
      </c>
      <c r="E543" s="2">
        <v>0.625</v>
      </c>
      <c r="F543" t="b">
        <v>0</v>
      </c>
      <c r="G543" t="b">
        <v>1</v>
      </c>
      <c r="H543" s="1">
        <v>45668</v>
      </c>
      <c r="I543" s="2">
        <v>0.59375</v>
      </c>
      <c r="J543" t="s">
        <v>23</v>
      </c>
      <c r="K543" t="s">
        <v>23</v>
      </c>
      <c r="P543" s="3" t="s">
        <v>34</v>
      </c>
      <c r="Q543" t="s">
        <v>25</v>
      </c>
      <c r="S543" t="s">
        <v>26</v>
      </c>
      <c r="T543" t="b">
        <v>0</v>
      </c>
      <c r="U543" t="s">
        <v>26</v>
      </c>
      <c r="V543">
        <v>2</v>
      </c>
    </row>
    <row r="544" spans="1:22" ht="409.5" x14ac:dyDescent="0.2">
      <c r="A544" t="s">
        <v>33</v>
      </c>
      <c r="B544" s="1">
        <v>45669</v>
      </c>
      <c r="C544" s="2">
        <v>0.60416666666666663</v>
      </c>
      <c r="D544" s="1">
        <v>45669</v>
      </c>
      <c r="E544" s="2">
        <v>0.625</v>
      </c>
      <c r="F544" t="b">
        <v>0</v>
      </c>
      <c r="G544" t="b">
        <v>1</v>
      </c>
      <c r="H544" s="1">
        <v>45669</v>
      </c>
      <c r="I544" s="2">
        <v>0.59375</v>
      </c>
      <c r="J544" t="s">
        <v>23</v>
      </c>
      <c r="K544" t="s">
        <v>23</v>
      </c>
      <c r="P544" s="3" t="s">
        <v>34</v>
      </c>
      <c r="Q544" t="s">
        <v>25</v>
      </c>
      <c r="S544" t="s">
        <v>26</v>
      </c>
      <c r="T544" t="b">
        <v>0</v>
      </c>
      <c r="U544" t="s">
        <v>26</v>
      </c>
      <c r="V544">
        <v>2</v>
      </c>
    </row>
    <row r="545" spans="1:22" ht="409.5" x14ac:dyDescent="0.2">
      <c r="A545" t="s">
        <v>33</v>
      </c>
      <c r="B545" s="1">
        <v>45670</v>
      </c>
      <c r="C545" s="2">
        <v>0.60416666666666663</v>
      </c>
      <c r="D545" s="1">
        <v>45670</v>
      </c>
      <c r="E545" s="2">
        <v>0.625</v>
      </c>
      <c r="F545" t="b">
        <v>0</v>
      </c>
      <c r="G545" t="b">
        <v>1</v>
      </c>
      <c r="H545" s="1">
        <v>45670</v>
      </c>
      <c r="I545" s="2">
        <v>0.59375</v>
      </c>
      <c r="J545" t="s">
        <v>23</v>
      </c>
      <c r="K545" t="s">
        <v>23</v>
      </c>
      <c r="P545" s="3" t="s">
        <v>34</v>
      </c>
      <c r="Q545" t="s">
        <v>25</v>
      </c>
      <c r="S545" t="s">
        <v>26</v>
      </c>
      <c r="T545" t="b">
        <v>0</v>
      </c>
      <c r="U545" t="s">
        <v>26</v>
      </c>
      <c r="V545">
        <v>2</v>
      </c>
    </row>
    <row r="546" spans="1:22" ht="409.5" x14ac:dyDescent="0.2">
      <c r="A546" t="s">
        <v>33</v>
      </c>
      <c r="B546" s="1">
        <v>45671</v>
      </c>
      <c r="C546" s="2">
        <v>0.60416666666666663</v>
      </c>
      <c r="D546" s="1">
        <v>45671</v>
      </c>
      <c r="E546" s="2">
        <v>0.625</v>
      </c>
      <c r="F546" t="b">
        <v>0</v>
      </c>
      <c r="G546" t="b">
        <v>1</v>
      </c>
      <c r="H546" s="1">
        <v>45671</v>
      </c>
      <c r="I546" s="2">
        <v>0.59375</v>
      </c>
      <c r="J546" t="s">
        <v>23</v>
      </c>
      <c r="K546" t="s">
        <v>23</v>
      </c>
      <c r="P546" s="3" t="s">
        <v>34</v>
      </c>
      <c r="Q546" t="s">
        <v>25</v>
      </c>
      <c r="S546" t="s">
        <v>26</v>
      </c>
      <c r="T546" t="b">
        <v>0</v>
      </c>
      <c r="U546" t="s">
        <v>26</v>
      </c>
      <c r="V546">
        <v>2</v>
      </c>
    </row>
    <row r="547" spans="1:22" ht="409.5" x14ac:dyDescent="0.2">
      <c r="A547" t="s">
        <v>33</v>
      </c>
      <c r="B547" s="1">
        <v>45672</v>
      </c>
      <c r="C547" s="2">
        <v>0.60416666666666663</v>
      </c>
      <c r="D547" s="1">
        <v>45672</v>
      </c>
      <c r="E547" s="2">
        <v>0.625</v>
      </c>
      <c r="F547" t="b">
        <v>0</v>
      </c>
      <c r="G547" t="b">
        <v>1</v>
      </c>
      <c r="H547" s="1">
        <v>45672</v>
      </c>
      <c r="I547" s="2">
        <v>0.59375</v>
      </c>
      <c r="J547" t="s">
        <v>23</v>
      </c>
      <c r="K547" t="s">
        <v>23</v>
      </c>
      <c r="P547" s="3" t="s">
        <v>34</v>
      </c>
      <c r="Q547" t="s">
        <v>25</v>
      </c>
      <c r="S547" t="s">
        <v>26</v>
      </c>
      <c r="T547" t="b">
        <v>0</v>
      </c>
      <c r="U547" t="s">
        <v>26</v>
      </c>
      <c r="V547">
        <v>2</v>
      </c>
    </row>
    <row r="548" spans="1:22" ht="409.5" x14ac:dyDescent="0.2">
      <c r="A548" t="s">
        <v>33</v>
      </c>
      <c r="B548" s="1">
        <v>45673</v>
      </c>
      <c r="C548" s="2">
        <v>0.60416666666666663</v>
      </c>
      <c r="D548" s="1">
        <v>45673</v>
      </c>
      <c r="E548" s="2">
        <v>0.625</v>
      </c>
      <c r="F548" t="b">
        <v>0</v>
      </c>
      <c r="G548" t="b">
        <v>1</v>
      </c>
      <c r="H548" s="1">
        <v>45673</v>
      </c>
      <c r="I548" s="2">
        <v>0.59375</v>
      </c>
      <c r="J548" t="s">
        <v>23</v>
      </c>
      <c r="K548" t="s">
        <v>23</v>
      </c>
      <c r="P548" s="3" t="s">
        <v>34</v>
      </c>
      <c r="Q548" t="s">
        <v>25</v>
      </c>
      <c r="S548" t="s">
        <v>26</v>
      </c>
      <c r="T548" t="b">
        <v>0</v>
      </c>
      <c r="U548" t="s">
        <v>26</v>
      </c>
      <c r="V548">
        <v>2</v>
      </c>
    </row>
    <row r="549" spans="1:22" ht="409.5" x14ac:dyDescent="0.2">
      <c r="A549" t="s">
        <v>33</v>
      </c>
      <c r="B549" s="1">
        <v>45674</v>
      </c>
      <c r="C549" s="2">
        <v>0.60416666666666663</v>
      </c>
      <c r="D549" s="1">
        <v>45674</v>
      </c>
      <c r="E549" s="2">
        <v>0.625</v>
      </c>
      <c r="F549" t="b">
        <v>0</v>
      </c>
      <c r="G549" t="b">
        <v>1</v>
      </c>
      <c r="H549" s="1">
        <v>45674</v>
      </c>
      <c r="I549" s="2">
        <v>0.59375</v>
      </c>
      <c r="J549" t="s">
        <v>23</v>
      </c>
      <c r="K549" t="s">
        <v>23</v>
      </c>
      <c r="P549" s="3" t="s">
        <v>34</v>
      </c>
      <c r="Q549" t="s">
        <v>25</v>
      </c>
      <c r="S549" t="s">
        <v>26</v>
      </c>
      <c r="T549" t="b">
        <v>0</v>
      </c>
      <c r="U549" t="s">
        <v>26</v>
      </c>
      <c r="V549">
        <v>2</v>
      </c>
    </row>
    <row r="550" spans="1:22" ht="409.5" x14ac:dyDescent="0.2">
      <c r="A550" t="s">
        <v>33</v>
      </c>
      <c r="B550" s="1">
        <v>45675</v>
      </c>
      <c r="C550" s="2">
        <v>0.60416666666666663</v>
      </c>
      <c r="D550" s="1">
        <v>45675</v>
      </c>
      <c r="E550" s="2">
        <v>0.625</v>
      </c>
      <c r="F550" t="b">
        <v>0</v>
      </c>
      <c r="G550" t="b">
        <v>1</v>
      </c>
      <c r="H550" s="1">
        <v>45675</v>
      </c>
      <c r="I550" s="2">
        <v>0.59375</v>
      </c>
      <c r="J550" t="s">
        <v>23</v>
      </c>
      <c r="K550" t="s">
        <v>23</v>
      </c>
      <c r="P550" s="3" t="s">
        <v>34</v>
      </c>
      <c r="Q550" t="s">
        <v>25</v>
      </c>
      <c r="S550" t="s">
        <v>26</v>
      </c>
      <c r="T550" t="b">
        <v>0</v>
      </c>
      <c r="U550" t="s">
        <v>26</v>
      </c>
      <c r="V550">
        <v>2</v>
      </c>
    </row>
    <row r="551" spans="1:22" ht="409.5" x14ac:dyDescent="0.2">
      <c r="A551" t="s">
        <v>33</v>
      </c>
      <c r="B551" s="1">
        <v>45676</v>
      </c>
      <c r="C551" s="2">
        <v>0.60416666666666663</v>
      </c>
      <c r="D551" s="1">
        <v>45676</v>
      </c>
      <c r="E551" s="2">
        <v>0.625</v>
      </c>
      <c r="F551" t="b">
        <v>0</v>
      </c>
      <c r="G551" t="b">
        <v>1</v>
      </c>
      <c r="H551" s="1">
        <v>45676</v>
      </c>
      <c r="I551" s="2">
        <v>0.59375</v>
      </c>
      <c r="J551" t="s">
        <v>23</v>
      </c>
      <c r="K551" t="s">
        <v>23</v>
      </c>
      <c r="P551" s="3" t="s">
        <v>34</v>
      </c>
      <c r="Q551" t="s">
        <v>25</v>
      </c>
      <c r="S551" t="s">
        <v>26</v>
      </c>
      <c r="T551" t="b">
        <v>0</v>
      </c>
      <c r="U551" t="s">
        <v>26</v>
      </c>
      <c r="V551">
        <v>2</v>
      </c>
    </row>
    <row r="552" spans="1:22" ht="409.5" x14ac:dyDescent="0.2">
      <c r="A552" t="s">
        <v>33</v>
      </c>
      <c r="B552" s="1">
        <v>45677</v>
      </c>
      <c r="C552" s="2">
        <v>0.60416666666666663</v>
      </c>
      <c r="D552" s="1">
        <v>45677</v>
      </c>
      <c r="E552" s="2">
        <v>0.625</v>
      </c>
      <c r="F552" t="b">
        <v>0</v>
      </c>
      <c r="G552" t="b">
        <v>1</v>
      </c>
      <c r="H552" s="1">
        <v>45677</v>
      </c>
      <c r="I552" s="2">
        <v>0.59375</v>
      </c>
      <c r="J552" t="s">
        <v>23</v>
      </c>
      <c r="K552" t="s">
        <v>23</v>
      </c>
      <c r="P552" s="3" t="s">
        <v>34</v>
      </c>
      <c r="Q552" t="s">
        <v>25</v>
      </c>
      <c r="S552" t="s">
        <v>26</v>
      </c>
      <c r="T552" t="b">
        <v>0</v>
      </c>
      <c r="U552" t="s">
        <v>26</v>
      </c>
      <c r="V552">
        <v>2</v>
      </c>
    </row>
    <row r="553" spans="1:22" ht="409.5" x14ac:dyDescent="0.2">
      <c r="A553" t="s">
        <v>33</v>
      </c>
      <c r="B553" s="1">
        <v>45678</v>
      </c>
      <c r="C553" s="2">
        <v>0.60416666666666663</v>
      </c>
      <c r="D553" s="1">
        <v>45678</v>
      </c>
      <c r="E553" s="2">
        <v>0.625</v>
      </c>
      <c r="F553" t="b">
        <v>0</v>
      </c>
      <c r="G553" t="b">
        <v>1</v>
      </c>
      <c r="H553" s="1">
        <v>45678</v>
      </c>
      <c r="I553" s="2">
        <v>0.59375</v>
      </c>
      <c r="J553" t="s">
        <v>23</v>
      </c>
      <c r="K553" t="s">
        <v>23</v>
      </c>
      <c r="P553" s="3" t="s">
        <v>34</v>
      </c>
      <c r="Q553" t="s">
        <v>25</v>
      </c>
      <c r="S553" t="s">
        <v>26</v>
      </c>
      <c r="T553" t="b">
        <v>0</v>
      </c>
      <c r="U553" t="s">
        <v>26</v>
      </c>
      <c r="V553">
        <v>2</v>
      </c>
    </row>
    <row r="554" spans="1:22" ht="409.5" x14ac:dyDescent="0.2">
      <c r="A554" t="s">
        <v>33</v>
      </c>
      <c r="B554" s="1">
        <v>45679</v>
      </c>
      <c r="C554" s="2">
        <v>0.60416666666666663</v>
      </c>
      <c r="D554" s="1">
        <v>45679</v>
      </c>
      <c r="E554" s="2">
        <v>0.625</v>
      </c>
      <c r="F554" t="b">
        <v>0</v>
      </c>
      <c r="G554" t="b">
        <v>1</v>
      </c>
      <c r="H554" s="1">
        <v>45679</v>
      </c>
      <c r="I554" s="2">
        <v>0.59375</v>
      </c>
      <c r="J554" t="s">
        <v>23</v>
      </c>
      <c r="K554" t="s">
        <v>23</v>
      </c>
      <c r="P554" s="3" t="s">
        <v>34</v>
      </c>
      <c r="Q554" t="s">
        <v>25</v>
      </c>
      <c r="S554" t="s">
        <v>26</v>
      </c>
      <c r="T554" t="b">
        <v>0</v>
      </c>
      <c r="U554" t="s">
        <v>26</v>
      </c>
      <c r="V554">
        <v>2</v>
      </c>
    </row>
    <row r="555" spans="1:22" ht="409.5" x14ac:dyDescent="0.2">
      <c r="A555" t="s">
        <v>33</v>
      </c>
      <c r="B555" s="1">
        <v>45680</v>
      </c>
      <c r="C555" s="2">
        <v>0.60416666666666663</v>
      </c>
      <c r="D555" s="1">
        <v>45680</v>
      </c>
      <c r="E555" s="2">
        <v>0.625</v>
      </c>
      <c r="F555" t="b">
        <v>0</v>
      </c>
      <c r="G555" t="b">
        <v>1</v>
      </c>
      <c r="H555" s="1">
        <v>45680</v>
      </c>
      <c r="I555" s="2">
        <v>0.59375</v>
      </c>
      <c r="J555" t="s">
        <v>23</v>
      </c>
      <c r="K555" t="s">
        <v>23</v>
      </c>
      <c r="P555" s="3" t="s">
        <v>34</v>
      </c>
      <c r="Q555" t="s">
        <v>25</v>
      </c>
      <c r="S555" t="s">
        <v>26</v>
      </c>
      <c r="T555" t="b">
        <v>0</v>
      </c>
      <c r="U555" t="s">
        <v>26</v>
      </c>
      <c r="V555">
        <v>2</v>
      </c>
    </row>
    <row r="556" spans="1:22" ht="409.5" x14ac:dyDescent="0.2">
      <c r="A556" t="s">
        <v>33</v>
      </c>
      <c r="B556" s="1">
        <v>45681</v>
      </c>
      <c r="C556" s="2">
        <v>0.60416666666666663</v>
      </c>
      <c r="D556" s="1">
        <v>45681</v>
      </c>
      <c r="E556" s="2">
        <v>0.625</v>
      </c>
      <c r="F556" t="b">
        <v>0</v>
      </c>
      <c r="G556" t="b">
        <v>1</v>
      </c>
      <c r="H556" s="1">
        <v>45681</v>
      </c>
      <c r="I556" s="2">
        <v>0.59375</v>
      </c>
      <c r="J556" t="s">
        <v>23</v>
      </c>
      <c r="K556" t="s">
        <v>23</v>
      </c>
      <c r="P556" s="3" t="s">
        <v>34</v>
      </c>
      <c r="Q556" t="s">
        <v>25</v>
      </c>
      <c r="S556" t="s">
        <v>26</v>
      </c>
      <c r="T556" t="b">
        <v>0</v>
      </c>
      <c r="U556" t="s">
        <v>26</v>
      </c>
      <c r="V556">
        <v>2</v>
      </c>
    </row>
    <row r="557" spans="1:22" ht="409.5" x14ac:dyDescent="0.2">
      <c r="A557" t="s">
        <v>33</v>
      </c>
      <c r="B557" s="1">
        <v>45682</v>
      </c>
      <c r="C557" s="2">
        <v>0.60416666666666663</v>
      </c>
      <c r="D557" s="1">
        <v>45682</v>
      </c>
      <c r="E557" s="2">
        <v>0.625</v>
      </c>
      <c r="F557" t="b">
        <v>0</v>
      </c>
      <c r="G557" t="b">
        <v>1</v>
      </c>
      <c r="H557" s="1">
        <v>45682</v>
      </c>
      <c r="I557" s="2">
        <v>0.59375</v>
      </c>
      <c r="J557" t="s">
        <v>23</v>
      </c>
      <c r="K557" t="s">
        <v>23</v>
      </c>
      <c r="P557" s="3" t="s">
        <v>34</v>
      </c>
      <c r="Q557" t="s">
        <v>25</v>
      </c>
      <c r="S557" t="s">
        <v>26</v>
      </c>
      <c r="T557" t="b">
        <v>0</v>
      </c>
      <c r="U557" t="s">
        <v>26</v>
      </c>
      <c r="V557">
        <v>2</v>
      </c>
    </row>
    <row r="558" spans="1:22" ht="409.5" x14ac:dyDescent="0.2">
      <c r="A558" t="s">
        <v>33</v>
      </c>
      <c r="B558" s="1">
        <v>45683</v>
      </c>
      <c r="C558" s="2">
        <v>0.60416666666666663</v>
      </c>
      <c r="D558" s="1">
        <v>45683</v>
      </c>
      <c r="E558" s="2">
        <v>0.625</v>
      </c>
      <c r="F558" t="b">
        <v>0</v>
      </c>
      <c r="G558" t="b">
        <v>1</v>
      </c>
      <c r="H558" s="1">
        <v>45683</v>
      </c>
      <c r="I558" s="2">
        <v>0.59375</v>
      </c>
      <c r="J558" t="s">
        <v>23</v>
      </c>
      <c r="K558" t="s">
        <v>23</v>
      </c>
      <c r="P558" s="3" t="s">
        <v>34</v>
      </c>
      <c r="Q558" t="s">
        <v>25</v>
      </c>
      <c r="S558" t="s">
        <v>26</v>
      </c>
      <c r="T558" t="b">
        <v>0</v>
      </c>
      <c r="U558" t="s">
        <v>26</v>
      </c>
      <c r="V558">
        <v>2</v>
      </c>
    </row>
    <row r="559" spans="1:22" ht="409.5" x14ac:dyDescent="0.2">
      <c r="A559" t="s">
        <v>33</v>
      </c>
      <c r="B559" s="1">
        <v>45684</v>
      </c>
      <c r="C559" s="2">
        <v>0.60416666666666663</v>
      </c>
      <c r="D559" s="1">
        <v>45684</v>
      </c>
      <c r="E559" s="2">
        <v>0.625</v>
      </c>
      <c r="F559" t="b">
        <v>0</v>
      </c>
      <c r="G559" t="b">
        <v>1</v>
      </c>
      <c r="H559" s="1">
        <v>45684</v>
      </c>
      <c r="I559" s="2">
        <v>0.59375</v>
      </c>
      <c r="J559" t="s">
        <v>23</v>
      </c>
      <c r="K559" t="s">
        <v>23</v>
      </c>
      <c r="P559" s="3" t="s">
        <v>34</v>
      </c>
      <c r="Q559" t="s">
        <v>25</v>
      </c>
      <c r="S559" t="s">
        <v>26</v>
      </c>
      <c r="T559" t="b">
        <v>0</v>
      </c>
      <c r="U559" t="s">
        <v>26</v>
      </c>
      <c r="V559">
        <v>2</v>
      </c>
    </row>
    <row r="560" spans="1:22" ht="409.5" x14ac:dyDescent="0.2">
      <c r="A560" t="s">
        <v>33</v>
      </c>
      <c r="B560" s="1">
        <v>45685</v>
      </c>
      <c r="C560" s="2">
        <v>0.60416666666666663</v>
      </c>
      <c r="D560" s="1">
        <v>45685</v>
      </c>
      <c r="E560" s="2">
        <v>0.625</v>
      </c>
      <c r="F560" t="b">
        <v>0</v>
      </c>
      <c r="G560" t="b">
        <v>1</v>
      </c>
      <c r="H560" s="1">
        <v>45685</v>
      </c>
      <c r="I560" s="2">
        <v>0.59375</v>
      </c>
      <c r="J560" t="s">
        <v>23</v>
      </c>
      <c r="K560" t="s">
        <v>23</v>
      </c>
      <c r="P560" s="3" t="s">
        <v>34</v>
      </c>
      <c r="Q560" t="s">
        <v>25</v>
      </c>
      <c r="S560" t="s">
        <v>26</v>
      </c>
      <c r="T560" t="b">
        <v>0</v>
      </c>
      <c r="U560" t="s">
        <v>26</v>
      </c>
      <c r="V560">
        <v>2</v>
      </c>
    </row>
    <row r="561" spans="1:22" ht="409.5" x14ac:dyDescent="0.2">
      <c r="A561" t="s">
        <v>33</v>
      </c>
      <c r="B561" s="1">
        <v>45686</v>
      </c>
      <c r="C561" s="2">
        <v>0.60416666666666663</v>
      </c>
      <c r="D561" s="1">
        <v>45686</v>
      </c>
      <c r="E561" s="2">
        <v>0.625</v>
      </c>
      <c r="F561" t="b">
        <v>0</v>
      </c>
      <c r="G561" t="b">
        <v>1</v>
      </c>
      <c r="H561" s="1">
        <v>45686</v>
      </c>
      <c r="I561" s="2">
        <v>0.59375</v>
      </c>
      <c r="J561" t="s">
        <v>23</v>
      </c>
      <c r="K561" t="s">
        <v>23</v>
      </c>
      <c r="P561" s="3" t="s">
        <v>34</v>
      </c>
      <c r="Q561" t="s">
        <v>25</v>
      </c>
      <c r="S561" t="s">
        <v>26</v>
      </c>
      <c r="T561" t="b">
        <v>0</v>
      </c>
      <c r="U561" t="s">
        <v>26</v>
      </c>
      <c r="V561">
        <v>2</v>
      </c>
    </row>
    <row r="562" spans="1:22" ht="409.5" x14ac:dyDescent="0.2">
      <c r="A562" t="s">
        <v>33</v>
      </c>
      <c r="B562" s="1">
        <v>45687</v>
      </c>
      <c r="C562" s="2">
        <v>0.60416666666666663</v>
      </c>
      <c r="D562" s="1">
        <v>45687</v>
      </c>
      <c r="E562" s="2">
        <v>0.625</v>
      </c>
      <c r="F562" t="b">
        <v>0</v>
      </c>
      <c r="G562" t="b">
        <v>1</v>
      </c>
      <c r="H562" s="1">
        <v>45687</v>
      </c>
      <c r="I562" s="2">
        <v>0.59375</v>
      </c>
      <c r="J562" t="s">
        <v>23</v>
      </c>
      <c r="K562" t="s">
        <v>23</v>
      </c>
      <c r="P562" s="3" t="s">
        <v>34</v>
      </c>
      <c r="Q562" t="s">
        <v>25</v>
      </c>
      <c r="S562" t="s">
        <v>26</v>
      </c>
      <c r="T562" t="b">
        <v>0</v>
      </c>
      <c r="U562" t="s">
        <v>26</v>
      </c>
      <c r="V562">
        <v>2</v>
      </c>
    </row>
    <row r="563" spans="1:22" ht="409.5" x14ac:dyDescent="0.2">
      <c r="A563" t="s">
        <v>33</v>
      </c>
      <c r="B563" s="1">
        <v>45688</v>
      </c>
      <c r="C563" s="2">
        <v>0.60416666666666663</v>
      </c>
      <c r="D563" s="1">
        <v>45688</v>
      </c>
      <c r="E563" s="2">
        <v>0.625</v>
      </c>
      <c r="F563" t="b">
        <v>0</v>
      </c>
      <c r="G563" t="b">
        <v>1</v>
      </c>
      <c r="H563" s="1">
        <v>45688</v>
      </c>
      <c r="I563" s="2">
        <v>0.59375</v>
      </c>
      <c r="J563" t="s">
        <v>23</v>
      </c>
      <c r="K563" t="s">
        <v>23</v>
      </c>
      <c r="P563" s="3" t="s">
        <v>34</v>
      </c>
      <c r="Q563" t="s">
        <v>25</v>
      </c>
      <c r="S563" t="s">
        <v>26</v>
      </c>
      <c r="T563" t="b">
        <v>0</v>
      </c>
      <c r="U563" t="s">
        <v>26</v>
      </c>
      <c r="V563">
        <v>2</v>
      </c>
    </row>
    <row r="564" spans="1:22" ht="409.5" x14ac:dyDescent="0.2">
      <c r="A564" t="s">
        <v>33</v>
      </c>
      <c r="B564" s="1">
        <v>45689</v>
      </c>
      <c r="C564" s="2">
        <v>0.60416666666666663</v>
      </c>
      <c r="D564" s="1">
        <v>45689</v>
      </c>
      <c r="E564" s="2">
        <v>0.625</v>
      </c>
      <c r="F564" t="b">
        <v>0</v>
      </c>
      <c r="G564" t="b">
        <v>1</v>
      </c>
      <c r="H564" s="1">
        <v>45689</v>
      </c>
      <c r="I564" s="2">
        <v>0.59375</v>
      </c>
      <c r="J564" t="s">
        <v>23</v>
      </c>
      <c r="K564" t="s">
        <v>23</v>
      </c>
      <c r="P564" s="3" t="s">
        <v>34</v>
      </c>
      <c r="Q564" t="s">
        <v>25</v>
      </c>
      <c r="S564" t="s">
        <v>26</v>
      </c>
      <c r="T564" t="b">
        <v>0</v>
      </c>
      <c r="U564" t="s">
        <v>26</v>
      </c>
      <c r="V564">
        <v>2</v>
      </c>
    </row>
    <row r="565" spans="1:22" ht="409.5" x14ac:dyDescent="0.2">
      <c r="A565" t="s">
        <v>33</v>
      </c>
      <c r="B565" s="1">
        <v>45690</v>
      </c>
      <c r="C565" s="2">
        <v>0.60416666666666663</v>
      </c>
      <c r="D565" s="1">
        <v>45690</v>
      </c>
      <c r="E565" s="2">
        <v>0.625</v>
      </c>
      <c r="F565" t="b">
        <v>0</v>
      </c>
      <c r="G565" t="b">
        <v>1</v>
      </c>
      <c r="H565" s="1">
        <v>45690</v>
      </c>
      <c r="I565" s="2">
        <v>0.59375</v>
      </c>
      <c r="J565" t="s">
        <v>23</v>
      </c>
      <c r="K565" t="s">
        <v>23</v>
      </c>
      <c r="P565" s="3" t="s">
        <v>34</v>
      </c>
      <c r="Q565" t="s">
        <v>25</v>
      </c>
      <c r="S565" t="s">
        <v>26</v>
      </c>
      <c r="T565" t="b">
        <v>0</v>
      </c>
      <c r="U565" t="s">
        <v>26</v>
      </c>
      <c r="V565">
        <v>2</v>
      </c>
    </row>
    <row r="566" spans="1:22" ht="409.5" x14ac:dyDescent="0.2">
      <c r="A566" t="s">
        <v>33</v>
      </c>
      <c r="B566" s="1">
        <v>45691</v>
      </c>
      <c r="C566" s="2">
        <v>0.60416666666666663</v>
      </c>
      <c r="D566" s="1">
        <v>45691</v>
      </c>
      <c r="E566" s="2">
        <v>0.625</v>
      </c>
      <c r="F566" t="b">
        <v>0</v>
      </c>
      <c r="G566" t="b">
        <v>1</v>
      </c>
      <c r="H566" s="1">
        <v>45691</v>
      </c>
      <c r="I566" s="2">
        <v>0.59375</v>
      </c>
      <c r="J566" t="s">
        <v>23</v>
      </c>
      <c r="K566" t="s">
        <v>23</v>
      </c>
      <c r="P566" s="3" t="s">
        <v>34</v>
      </c>
      <c r="Q566" t="s">
        <v>25</v>
      </c>
      <c r="S566" t="s">
        <v>26</v>
      </c>
      <c r="T566" t="b">
        <v>0</v>
      </c>
      <c r="U566" t="s">
        <v>26</v>
      </c>
      <c r="V566">
        <v>2</v>
      </c>
    </row>
    <row r="567" spans="1:22" ht="409.5" x14ac:dyDescent="0.2">
      <c r="A567" t="s">
        <v>33</v>
      </c>
      <c r="B567" s="1">
        <v>45692</v>
      </c>
      <c r="C567" s="2">
        <v>0.60416666666666663</v>
      </c>
      <c r="D567" s="1">
        <v>45692</v>
      </c>
      <c r="E567" s="2">
        <v>0.625</v>
      </c>
      <c r="F567" t="b">
        <v>0</v>
      </c>
      <c r="G567" t="b">
        <v>1</v>
      </c>
      <c r="H567" s="1">
        <v>45692</v>
      </c>
      <c r="I567" s="2">
        <v>0.59375</v>
      </c>
      <c r="J567" t="s">
        <v>23</v>
      </c>
      <c r="K567" t="s">
        <v>23</v>
      </c>
      <c r="P567" s="3" t="s">
        <v>34</v>
      </c>
      <c r="Q567" t="s">
        <v>25</v>
      </c>
      <c r="S567" t="s">
        <v>26</v>
      </c>
      <c r="T567" t="b">
        <v>0</v>
      </c>
      <c r="U567" t="s">
        <v>26</v>
      </c>
      <c r="V567">
        <v>2</v>
      </c>
    </row>
    <row r="568" spans="1:22" ht="409.5" x14ac:dyDescent="0.2">
      <c r="A568" t="s">
        <v>33</v>
      </c>
      <c r="B568" s="1">
        <v>45693</v>
      </c>
      <c r="C568" s="2">
        <v>0.60416666666666663</v>
      </c>
      <c r="D568" s="1">
        <v>45693</v>
      </c>
      <c r="E568" s="2">
        <v>0.625</v>
      </c>
      <c r="F568" t="b">
        <v>0</v>
      </c>
      <c r="G568" t="b">
        <v>1</v>
      </c>
      <c r="H568" s="1">
        <v>45693</v>
      </c>
      <c r="I568" s="2">
        <v>0.59375</v>
      </c>
      <c r="J568" t="s">
        <v>23</v>
      </c>
      <c r="K568" t="s">
        <v>23</v>
      </c>
      <c r="P568" s="3" t="s">
        <v>34</v>
      </c>
      <c r="Q568" t="s">
        <v>25</v>
      </c>
      <c r="S568" t="s">
        <v>26</v>
      </c>
      <c r="T568" t="b">
        <v>0</v>
      </c>
      <c r="U568" t="s">
        <v>26</v>
      </c>
      <c r="V568">
        <v>2</v>
      </c>
    </row>
    <row r="569" spans="1:22" ht="409.5" x14ac:dyDescent="0.2">
      <c r="A569" t="s">
        <v>33</v>
      </c>
      <c r="B569" s="1">
        <v>45694</v>
      </c>
      <c r="C569" s="2">
        <v>0.60416666666666663</v>
      </c>
      <c r="D569" s="1">
        <v>45694</v>
      </c>
      <c r="E569" s="2">
        <v>0.625</v>
      </c>
      <c r="F569" t="b">
        <v>0</v>
      </c>
      <c r="G569" t="b">
        <v>1</v>
      </c>
      <c r="H569" s="1">
        <v>45694</v>
      </c>
      <c r="I569" s="2">
        <v>0.59375</v>
      </c>
      <c r="J569" t="s">
        <v>23</v>
      </c>
      <c r="K569" t="s">
        <v>23</v>
      </c>
      <c r="P569" s="3" t="s">
        <v>34</v>
      </c>
      <c r="Q569" t="s">
        <v>25</v>
      </c>
      <c r="S569" t="s">
        <v>26</v>
      </c>
      <c r="T569" t="b">
        <v>0</v>
      </c>
      <c r="U569" t="s">
        <v>26</v>
      </c>
      <c r="V569">
        <v>2</v>
      </c>
    </row>
    <row r="570" spans="1:22" ht="409.5" x14ac:dyDescent="0.2">
      <c r="A570" t="s">
        <v>33</v>
      </c>
      <c r="B570" s="1">
        <v>45695</v>
      </c>
      <c r="C570" s="2">
        <v>0.60416666666666663</v>
      </c>
      <c r="D570" s="1">
        <v>45695</v>
      </c>
      <c r="E570" s="2">
        <v>0.625</v>
      </c>
      <c r="F570" t="b">
        <v>0</v>
      </c>
      <c r="G570" t="b">
        <v>1</v>
      </c>
      <c r="H570" s="1">
        <v>45695</v>
      </c>
      <c r="I570" s="2">
        <v>0.59375</v>
      </c>
      <c r="J570" t="s">
        <v>23</v>
      </c>
      <c r="K570" t="s">
        <v>23</v>
      </c>
      <c r="P570" s="3" t="s">
        <v>34</v>
      </c>
      <c r="Q570" t="s">
        <v>25</v>
      </c>
      <c r="S570" t="s">
        <v>26</v>
      </c>
      <c r="T570" t="b">
        <v>0</v>
      </c>
      <c r="U570" t="s">
        <v>26</v>
      </c>
      <c r="V570">
        <v>2</v>
      </c>
    </row>
    <row r="571" spans="1:22" ht="409.5" x14ac:dyDescent="0.2">
      <c r="A571" t="s">
        <v>33</v>
      </c>
      <c r="B571" s="1">
        <v>45696</v>
      </c>
      <c r="C571" s="2">
        <v>0.60416666666666663</v>
      </c>
      <c r="D571" s="1">
        <v>45696</v>
      </c>
      <c r="E571" s="2">
        <v>0.625</v>
      </c>
      <c r="F571" t="b">
        <v>0</v>
      </c>
      <c r="G571" t="b">
        <v>1</v>
      </c>
      <c r="H571" s="1">
        <v>45696</v>
      </c>
      <c r="I571" s="2">
        <v>0.59375</v>
      </c>
      <c r="J571" t="s">
        <v>23</v>
      </c>
      <c r="K571" t="s">
        <v>23</v>
      </c>
      <c r="P571" s="3" t="s">
        <v>34</v>
      </c>
      <c r="Q571" t="s">
        <v>25</v>
      </c>
      <c r="S571" t="s">
        <v>26</v>
      </c>
      <c r="T571" t="b">
        <v>0</v>
      </c>
      <c r="U571" t="s">
        <v>26</v>
      </c>
      <c r="V571">
        <v>2</v>
      </c>
    </row>
    <row r="572" spans="1:22" ht="409.5" x14ac:dyDescent="0.2">
      <c r="A572" t="s">
        <v>33</v>
      </c>
      <c r="B572" s="1">
        <v>45697</v>
      </c>
      <c r="C572" s="2">
        <v>0.60416666666666663</v>
      </c>
      <c r="D572" s="1">
        <v>45697</v>
      </c>
      <c r="E572" s="2">
        <v>0.625</v>
      </c>
      <c r="F572" t="b">
        <v>0</v>
      </c>
      <c r="G572" t="b">
        <v>1</v>
      </c>
      <c r="H572" s="1">
        <v>45697</v>
      </c>
      <c r="I572" s="2">
        <v>0.59375</v>
      </c>
      <c r="J572" t="s">
        <v>23</v>
      </c>
      <c r="K572" t="s">
        <v>23</v>
      </c>
      <c r="P572" s="3" t="s">
        <v>34</v>
      </c>
      <c r="Q572" t="s">
        <v>25</v>
      </c>
      <c r="S572" t="s">
        <v>26</v>
      </c>
      <c r="T572" t="b">
        <v>0</v>
      </c>
      <c r="U572" t="s">
        <v>26</v>
      </c>
      <c r="V572">
        <v>2</v>
      </c>
    </row>
    <row r="573" spans="1:22" ht="409.5" x14ac:dyDescent="0.2">
      <c r="A573" t="s">
        <v>33</v>
      </c>
      <c r="B573" s="1">
        <v>45698</v>
      </c>
      <c r="C573" s="2">
        <v>0.60416666666666663</v>
      </c>
      <c r="D573" s="1">
        <v>45698</v>
      </c>
      <c r="E573" s="2">
        <v>0.625</v>
      </c>
      <c r="F573" t="b">
        <v>0</v>
      </c>
      <c r="G573" t="b">
        <v>1</v>
      </c>
      <c r="H573" s="1">
        <v>45698</v>
      </c>
      <c r="I573" s="2">
        <v>0.59375</v>
      </c>
      <c r="J573" t="s">
        <v>23</v>
      </c>
      <c r="K573" t="s">
        <v>23</v>
      </c>
      <c r="P573" s="3" t="s">
        <v>34</v>
      </c>
      <c r="Q573" t="s">
        <v>25</v>
      </c>
      <c r="S573" t="s">
        <v>26</v>
      </c>
      <c r="T573" t="b">
        <v>0</v>
      </c>
      <c r="U573" t="s">
        <v>26</v>
      </c>
      <c r="V573">
        <v>2</v>
      </c>
    </row>
    <row r="574" spans="1:22" ht="409.5" x14ac:dyDescent="0.2">
      <c r="A574" t="s">
        <v>33</v>
      </c>
      <c r="B574" s="1">
        <v>45699</v>
      </c>
      <c r="C574" s="2">
        <v>0.60416666666666663</v>
      </c>
      <c r="D574" s="1">
        <v>45699</v>
      </c>
      <c r="E574" s="2">
        <v>0.625</v>
      </c>
      <c r="F574" t="b">
        <v>0</v>
      </c>
      <c r="G574" t="b">
        <v>1</v>
      </c>
      <c r="H574" s="1">
        <v>45699</v>
      </c>
      <c r="I574" s="2">
        <v>0.59375</v>
      </c>
      <c r="J574" t="s">
        <v>23</v>
      </c>
      <c r="K574" t="s">
        <v>23</v>
      </c>
      <c r="P574" s="3" t="s">
        <v>34</v>
      </c>
      <c r="Q574" t="s">
        <v>25</v>
      </c>
      <c r="S574" t="s">
        <v>26</v>
      </c>
      <c r="T574" t="b">
        <v>0</v>
      </c>
      <c r="U574" t="s">
        <v>26</v>
      </c>
      <c r="V574">
        <v>2</v>
      </c>
    </row>
    <row r="575" spans="1:22" ht="409.5" x14ac:dyDescent="0.2">
      <c r="A575" t="s">
        <v>33</v>
      </c>
      <c r="B575" s="1">
        <v>45700</v>
      </c>
      <c r="C575" s="2">
        <v>0.60416666666666663</v>
      </c>
      <c r="D575" s="1">
        <v>45700</v>
      </c>
      <c r="E575" s="2">
        <v>0.625</v>
      </c>
      <c r="F575" t="b">
        <v>0</v>
      </c>
      <c r="G575" t="b">
        <v>1</v>
      </c>
      <c r="H575" s="1">
        <v>45700</v>
      </c>
      <c r="I575" s="2">
        <v>0.59375</v>
      </c>
      <c r="J575" t="s">
        <v>23</v>
      </c>
      <c r="K575" t="s">
        <v>23</v>
      </c>
      <c r="P575" s="3" t="s">
        <v>34</v>
      </c>
      <c r="Q575" t="s">
        <v>25</v>
      </c>
      <c r="S575" t="s">
        <v>26</v>
      </c>
      <c r="T575" t="b">
        <v>0</v>
      </c>
      <c r="U575" t="s">
        <v>26</v>
      </c>
      <c r="V575">
        <v>2</v>
      </c>
    </row>
    <row r="576" spans="1:22" ht="409.5" x14ac:dyDescent="0.2">
      <c r="A576" t="s">
        <v>33</v>
      </c>
      <c r="B576" s="1">
        <v>45701</v>
      </c>
      <c r="C576" s="2">
        <v>0.60416666666666663</v>
      </c>
      <c r="D576" s="1">
        <v>45701</v>
      </c>
      <c r="E576" s="2">
        <v>0.625</v>
      </c>
      <c r="F576" t="b">
        <v>0</v>
      </c>
      <c r="G576" t="b">
        <v>1</v>
      </c>
      <c r="H576" s="1">
        <v>45701</v>
      </c>
      <c r="I576" s="2">
        <v>0.59375</v>
      </c>
      <c r="J576" t="s">
        <v>23</v>
      </c>
      <c r="K576" t="s">
        <v>23</v>
      </c>
      <c r="P576" s="3" t="s">
        <v>34</v>
      </c>
      <c r="Q576" t="s">
        <v>25</v>
      </c>
      <c r="S576" t="s">
        <v>26</v>
      </c>
      <c r="T576" t="b">
        <v>0</v>
      </c>
      <c r="U576" t="s">
        <v>26</v>
      </c>
      <c r="V576">
        <v>2</v>
      </c>
    </row>
    <row r="577" spans="1:22" ht="409.5" x14ac:dyDescent="0.2">
      <c r="A577" t="s">
        <v>33</v>
      </c>
      <c r="B577" s="1">
        <v>45702</v>
      </c>
      <c r="C577" s="2">
        <v>0.60416666666666663</v>
      </c>
      <c r="D577" s="1">
        <v>45702</v>
      </c>
      <c r="E577" s="2">
        <v>0.625</v>
      </c>
      <c r="F577" t="b">
        <v>0</v>
      </c>
      <c r="G577" t="b">
        <v>1</v>
      </c>
      <c r="H577" s="1">
        <v>45702</v>
      </c>
      <c r="I577" s="2">
        <v>0.59375</v>
      </c>
      <c r="J577" t="s">
        <v>23</v>
      </c>
      <c r="K577" t="s">
        <v>23</v>
      </c>
      <c r="P577" s="3" t="s">
        <v>34</v>
      </c>
      <c r="Q577" t="s">
        <v>25</v>
      </c>
      <c r="S577" t="s">
        <v>26</v>
      </c>
      <c r="T577" t="b">
        <v>0</v>
      </c>
      <c r="U577" t="s">
        <v>26</v>
      </c>
      <c r="V577">
        <v>2</v>
      </c>
    </row>
    <row r="578" spans="1:22" ht="409.5" x14ac:dyDescent="0.2">
      <c r="A578" t="s">
        <v>33</v>
      </c>
      <c r="B578" s="1">
        <v>45703</v>
      </c>
      <c r="C578" s="2">
        <v>0.60416666666666663</v>
      </c>
      <c r="D578" s="1">
        <v>45703</v>
      </c>
      <c r="E578" s="2">
        <v>0.625</v>
      </c>
      <c r="F578" t="b">
        <v>0</v>
      </c>
      <c r="G578" t="b">
        <v>1</v>
      </c>
      <c r="H578" s="1">
        <v>45703</v>
      </c>
      <c r="I578" s="2">
        <v>0.59375</v>
      </c>
      <c r="J578" t="s">
        <v>23</v>
      </c>
      <c r="K578" t="s">
        <v>23</v>
      </c>
      <c r="P578" s="3" t="s">
        <v>34</v>
      </c>
      <c r="Q578" t="s">
        <v>25</v>
      </c>
      <c r="S578" t="s">
        <v>26</v>
      </c>
      <c r="T578" t="b">
        <v>0</v>
      </c>
      <c r="U578" t="s">
        <v>26</v>
      </c>
      <c r="V578">
        <v>2</v>
      </c>
    </row>
    <row r="579" spans="1:22" ht="409.5" x14ac:dyDescent="0.2">
      <c r="A579" t="s">
        <v>33</v>
      </c>
      <c r="B579" s="1">
        <v>45704</v>
      </c>
      <c r="C579" s="2">
        <v>0.60416666666666663</v>
      </c>
      <c r="D579" s="1">
        <v>45704</v>
      </c>
      <c r="E579" s="2">
        <v>0.625</v>
      </c>
      <c r="F579" t="b">
        <v>0</v>
      </c>
      <c r="G579" t="b">
        <v>1</v>
      </c>
      <c r="H579" s="1">
        <v>45704</v>
      </c>
      <c r="I579" s="2">
        <v>0.59375</v>
      </c>
      <c r="J579" t="s">
        <v>23</v>
      </c>
      <c r="K579" t="s">
        <v>23</v>
      </c>
      <c r="P579" s="3" t="s">
        <v>34</v>
      </c>
      <c r="Q579" t="s">
        <v>25</v>
      </c>
      <c r="S579" t="s">
        <v>26</v>
      </c>
      <c r="T579" t="b">
        <v>0</v>
      </c>
      <c r="U579" t="s">
        <v>26</v>
      </c>
      <c r="V579">
        <v>2</v>
      </c>
    </row>
    <row r="580" spans="1:22" ht="409.5" x14ac:dyDescent="0.2">
      <c r="A580" t="s">
        <v>33</v>
      </c>
      <c r="B580" s="1">
        <v>45705</v>
      </c>
      <c r="C580" s="2">
        <v>0.60416666666666663</v>
      </c>
      <c r="D580" s="1">
        <v>45705</v>
      </c>
      <c r="E580" s="2">
        <v>0.625</v>
      </c>
      <c r="F580" t="b">
        <v>0</v>
      </c>
      <c r="G580" t="b">
        <v>1</v>
      </c>
      <c r="H580" s="1">
        <v>45705</v>
      </c>
      <c r="I580" s="2">
        <v>0.59375</v>
      </c>
      <c r="J580" t="s">
        <v>23</v>
      </c>
      <c r="K580" t="s">
        <v>23</v>
      </c>
      <c r="P580" s="3" t="s">
        <v>34</v>
      </c>
      <c r="Q580" t="s">
        <v>25</v>
      </c>
      <c r="S580" t="s">
        <v>26</v>
      </c>
      <c r="T580" t="b">
        <v>0</v>
      </c>
      <c r="U580" t="s">
        <v>26</v>
      </c>
      <c r="V580">
        <v>2</v>
      </c>
    </row>
    <row r="581" spans="1:22" ht="409.5" x14ac:dyDescent="0.2">
      <c r="A581" t="s">
        <v>33</v>
      </c>
      <c r="B581" s="1">
        <v>45706</v>
      </c>
      <c r="C581" s="2">
        <v>0.60416666666666663</v>
      </c>
      <c r="D581" s="1">
        <v>45706</v>
      </c>
      <c r="E581" s="2">
        <v>0.625</v>
      </c>
      <c r="F581" t="b">
        <v>0</v>
      </c>
      <c r="G581" t="b">
        <v>1</v>
      </c>
      <c r="H581" s="1">
        <v>45706</v>
      </c>
      <c r="I581" s="2">
        <v>0.59375</v>
      </c>
      <c r="J581" t="s">
        <v>23</v>
      </c>
      <c r="K581" t="s">
        <v>23</v>
      </c>
      <c r="P581" s="3" t="s">
        <v>34</v>
      </c>
      <c r="Q581" t="s">
        <v>25</v>
      </c>
      <c r="S581" t="s">
        <v>26</v>
      </c>
      <c r="T581" t="b">
        <v>0</v>
      </c>
      <c r="U581" t="s">
        <v>26</v>
      </c>
      <c r="V581">
        <v>2</v>
      </c>
    </row>
    <row r="582" spans="1:22" ht="409.5" x14ac:dyDescent="0.2">
      <c r="A582" t="s">
        <v>33</v>
      </c>
      <c r="B582" s="1">
        <v>45707</v>
      </c>
      <c r="C582" s="2">
        <v>0.60416666666666663</v>
      </c>
      <c r="D582" s="1">
        <v>45707</v>
      </c>
      <c r="E582" s="2">
        <v>0.625</v>
      </c>
      <c r="F582" t="b">
        <v>0</v>
      </c>
      <c r="G582" t="b">
        <v>1</v>
      </c>
      <c r="H582" s="1">
        <v>45707</v>
      </c>
      <c r="I582" s="2">
        <v>0.59375</v>
      </c>
      <c r="J582" t="s">
        <v>23</v>
      </c>
      <c r="K582" t="s">
        <v>23</v>
      </c>
      <c r="P582" s="3" t="s">
        <v>34</v>
      </c>
      <c r="Q582" t="s">
        <v>25</v>
      </c>
      <c r="S582" t="s">
        <v>26</v>
      </c>
      <c r="T582" t="b">
        <v>0</v>
      </c>
      <c r="U582" t="s">
        <v>26</v>
      </c>
      <c r="V582">
        <v>2</v>
      </c>
    </row>
    <row r="583" spans="1:22" ht="409.5" x14ac:dyDescent="0.2">
      <c r="A583" t="s">
        <v>33</v>
      </c>
      <c r="B583" s="1">
        <v>45708</v>
      </c>
      <c r="C583" s="2">
        <v>0.60416666666666663</v>
      </c>
      <c r="D583" s="1">
        <v>45708</v>
      </c>
      <c r="E583" s="2">
        <v>0.625</v>
      </c>
      <c r="F583" t="b">
        <v>0</v>
      </c>
      <c r="G583" t="b">
        <v>1</v>
      </c>
      <c r="H583" s="1">
        <v>45708</v>
      </c>
      <c r="I583" s="2">
        <v>0.59375</v>
      </c>
      <c r="J583" t="s">
        <v>23</v>
      </c>
      <c r="K583" t="s">
        <v>23</v>
      </c>
      <c r="P583" s="3" t="s">
        <v>34</v>
      </c>
      <c r="Q583" t="s">
        <v>25</v>
      </c>
      <c r="S583" t="s">
        <v>26</v>
      </c>
      <c r="T583" t="b">
        <v>0</v>
      </c>
      <c r="U583" t="s">
        <v>26</v>
      </c>
      <c r="V583">
        <v>2</v>
      </c>
    </row>
    <row r="584" spans="1:22" ht="409.5" x14ac:dyDescent="0.2">
      <c r="A584" t="s">
        <v>33</v>
      </c>
      <c r="B584" s="1">
        <v>45709</v>
      </c>
      <c r="C584" s="2">
        <v>0.60416666666666663</v>
      </c>
      <c r="D584" s="1">
        <v>45709</v>
      </c>
      <c r="E584" s="2">
        <v>0.625</v>
      </c>
      <c r="F584" t="b">
        <v>0</v>
      </c>
      <c r="G584" t="b">
        <v>1</v>
      </c>
      <c r="H584" s="1">
        <v>45709</v>
      </c>
      <c r="I584" s="2">
        <v>0.59375</v>
      </c>
      <c r="J584" t="s">
        <v>23</v>
      </c>
      <c r="K584" t="s">
        <v>23</v>
      </c>
      <c r="P584" s="3" t="s">
        <v>34</v>
      </c>
      <c r="Q584" t="s">
        <v>25</v>
      </c>
      <c r="S584" t="s">
        <v>26</v>
      </c>
      <c r="T584" t="b">
        <v>0</v>
      </c>
      <c r="U584" t="s">
        <v>26</v>
      </c>
      <c r="V584">
        <v>2</v>
      </c>
    </row>
    <row r="585" spans="1:22" ht="409.5" x14ac:dyDescent="0.2">
      <c r="A585" t="s">
        <v>33</v>
      </c>
      <c r="B585" s="1">
        <v>45710</v>
      </c>
      <c r="C585" s="2">
        <v>0.60416666666666663</v>
      </c>
      <c r="D585" s="1">
        <v>45710</v>
      </c>
      <c r="E585" s="2">
        <v>0.625</v>
      </c>
      <c r="F585" t="b">
        <v>0</v>
      </c>
      <c r="G585" t="b">
        <v>1</v>
      </c>
      <c r="H585" s="1">
        <v>45710</v>
      </c>
      <c r="I585" s="2">
        <v>0.59375</v>
      </c>
      <c r="J585" t="s">
        <v>23</v>
      </c>
      <c r="K585" t="s">
        <v>23</v>
      </c>
      <c r="P585" s="3" t="s">
        <v>34</v>
      </c>
      <c r="Q585" t="s">
        <v>25</v>
      </c>
      <c r="S585" t="s">
        <v>26</v>
      </c>
      <c r="T585" t="b">
        <v>0</v>
      </c>
      <c r="U585" t="s">
        <v>26</v>
      </c>
      <c r="V585">
        <v>2</v>
      </c>
    </row>
    <row r="586" spans="1:22" ht="409.5" x14ac:dyDescent="0.2">
      <c r="A586" t="s">
        <v>33</v>
      </c>
      <c r="B586" s="1">
        <v>45711</v>
      </c>
      <c r="C586" s="2">
        <v>0.60416666666666663</v>
      </c>
      <c r="D586" s="1">
        <v>45711</v>
      </c>
      <c r="E586" s="2">
        <v>0.625</v>
      </c>
      <c r="F586" t="b">
        <v>0</v>
      </c>
      <c r="G586" t="b">
        <v>1</v>
      </c>
      <c r="H586" s="1">
        <v>45711</v>
      </c>
      <c r="I586" s="2">
        <v>0.59375</v>
      </c>
      <c r="J586" t="s">
        <v>23</v>
      </c>
      <c r="K586" t="s">
        <v>23</v>
      </c>
      <c r="P586" s="3" t="s">
        <v>34</v>
      </c>
      <c r="Q586" t="s">
        <v>25</v>
      </c>
      <c r="S586" t="s">
        <v>26</v>
      </c>
      <c r="T586" t="b">
        <v>0</v>
      </c>
      <c r="U586" t="s">
        <v>26</v>
      </c>
      <c r="V586">
        <v>2</v>
      </c>
    </row>
    <row r="587" spans="1:22" ht="409.5" x14ac:dyDescent="0.2">
      <c r="A587" t="s">
        <v>33</v>
      </c>
      <c r="B587" s="1">
        <v>45712</v>
      </c>
      <c r="C587" s="2">
        <v>0.60416666666666663</v>
      </c>
      <c r="D587" s="1">
        <v>45712</v>
      </c>
      <c r="E587" s="2">
        <v>0.625</v>
      </c>
      <c r="F587" t="b">
        <v>0</v>
      </c>
      <c r="G587" t="b">
        <v>1</v>
      </c>
      <c r="H587" s="1">
        <v>45712</v>
      </c>
      <c r="I587" s="2">
        <v>0.59375</v>
      </c>
      <c r="J587" t="s">
        <v>23</v>
      </c>
      <c r="K587" t="s">
        <v>23</v>
      </c>
      <c r="P587" s="3" t="s">
        <v>34</v>
      </c>
      <c r="Q587" t="s">
        <v>25</v>
      </c>
      <c r="S587" t="s">
        <v>26</v>
      </c>
      <c r="T587" t="b">
        <v>0</v>
      </c>
      <c r="U587" t="s">
        <v>26</v>
      </c>
      <c r="V587">
        <v>2</v>
      </c>
    </row>
    <row r="588" spans="1:22" ht="409.5" x14ac:dyDescent="0.2">
      <c r="A588" t="s">
        <v>33</v>
      </c>
      <c r="B588" s="1">
        <v>45713</v>
      </c>
      <c r="C588" s="2">
        <v>0.60416666666666663</v>
      </c>
      <c r="D588" s="1">
        <v>45713</v>
      </c>
      <c r="E588" s="2">
        <v>0.625</v>
      </c>
      <c r="F588" t="b">
        <v>0</v>
      </c>
      <c r="G588" t="b">
        <v>1</v>
      </c>
      <c r="H588" s="1">
        <v>45713</v>
      </c>
      <c r="I588" s="2">
        <v>0.59375</v>
      </c>
      <c r="J588" t="s">
        <v>23</v>
      </c>
      <c r="K588" t="s">
        <v>23</v>
      </c>
      <c r="P588" s="3" t="s">
        <v>34</v>
      </c>
      <c r="Q588" t="s">
        <v>25</v>
      </c>
      <c r="S588" t="s">
        <v>26</v>
      </c>
      <c r="T588" t="b">
        <v>0</v>
      </c>
      <c r="U588" t="s">
        <v>26</v>
      </c>
      <c r="V588">
        <v>2</v>
      </c>
    </row>
    <row r="589" spans="1:22" ht="409.5" x14ac:dyDescent="0.2">
      <c r="A589" t="s">
        <v>33</v>
      </c>
      <c r="B589" s="1">
        <v>45714</v>
      </c>
      <c r="C589" s="2">
        <v>0.60416666666666663</v>
      </c>
      <c r="D589" s="1">
        <v>45714</v>
      </c>
      <c r="E589" s="2">
        <v>0.625</v>
      </c>
      <c r="F589" t="b">
        <v>0</v>
      </c>
      <c r="G589" t="b">
        <v>1</v>
      </c>
      <c r="H589" s="1">
        <v>45714</v>
      </c>
      <c r="I589" s="2">
        <v>0.59375</v>
      </c>
      <c r="J589" t="s">
        <v>23</v>
      </c>
      <c r="K589" t="s">
        <v>23</v>
      </c>
      <c r="P589" s="3" t="s">
        <v>34</v>
      </c>
      <c r="Q589" t="s">
        <v>25</v>
      </c>
      <c r="S589" t="s">
        <v>26</v>
      </c>
      <c r="T589" t="b">
        <v>0</v>
      </c>
      <c r="U589" t="s">
        <v>26</v>
      </c>
      <c r="V589">
        <v>2</v>
      </c>
    </row>
    <row r="590" spans="1:22" ht="409.5" x14ac:dyDescent="0.2">
      <c r="A590" t="s">
        <v>33</v>
      </c>
      <c r="B590" s="1">
        <v>45715</v>
      </c>
      <c r="C590" s="2">
        <v>0.60416666666666663</v>
      </c>
      <c r="D590" s="1">
        <v>45715</v>
      </c>
      <c r="E590" s="2">
        <v>0.625</v>
      </c>
      <c r="F590" t="b">
        <v>0</v>
      </c>
      <c r="G590" t="b">
        <v>1</v>
      </c>
      <c r="H590" s="1">
        <v>45715</v>
      </c>
      <c r="I590" s="2">
        <v>0.59375</v>
      </c>
      <c r="J590" t="s">
        <v>23</v>
      </c>
      <c r="K590" t="s">
        <v>23</v>
      </c>
      <c r="P590" s="3" t="s">
        <v>34</v>
      </c>
      <c r="Q590" t="s">
        <v>25</v>
      </c>
      <c r="S590" t="s">
        <v>26</v>
      </c>
      <c r="T590" t="b">
        <v>0</v>
      </c>
      <c r="U590" t="s">
        <v>26</v>
      </c>
      <c r="V590">
        <v>2</v>
      </c>
    </row>
    <row r="591" spans="1:22" ht="409.5" x14ac:dyDescent="0.2">
      <c r="A591" t="s">
        <v>33</v>
      </c>
      <c r="B591" s="1">
        <v>45716</v>
      </c>
      <c r="C591" s="2">
        <v>0.60416666666666663</v>
      </c>
      <c r="D591" s="1">
        <v>45716</v>
      </c>
      <c r="E591" s="2">
        <v>0.625</v>
      </c>
      <c r="F591" t="b">
        <v>0</v>
      </c>
      <c r="G591" t="b">
        <v>1</v>
      </c>
      <c r="H591" s="1">
        <v>45716</v>
      </c>
      <c r="I591" s="2">
        <v>0.59375</v>
      </c>
      <c r="J591" t="s">
        <v>23</v>
      </c>
      <c r="K591" t="s">
        <v>23</v>
      </c>
      <c r="P591" s="3" t="s">
        <v>34</v>
      </c>
      <c r="Q591" t="s">
        <v>25</v>
      </c>
      <c r="S591" t="s">
        <v>26</v>
      </c>
      <c r="T591" t="b">
        <v>0</v>
      </c>
      <c r="U591" t="s">
        <v>26</v>
      </c>
      <c r="V591">
        <v>2</v>
      </c>
    </row>
    <row r="592" spans="1:22" ht="409.5" x14ac:dyDescent="0.2">
      <c r="A592" t="s">
        <v>33</v>
      </c>
      <c r="B592" s="1">
        <v>45717</v>
      </c>
      <c r="C592" s="2">
        <v>0.60416666666666663</v>
      </c>
      <c r="D592" s="1">
        <v>45717</v>
      </c>
      <c r="E592" s="2">
        <v>0.625</v>
      </c>
      <c r="F592" t="b">
        <v>0</v>
      </c>
      <c r="G592" t="b">
        <v>1</v>
      </c>
      <c r="H592" s="1">
        <v>45717</v>
      </c>
      <c r="I592" s="2">
        <v>0.59375</v>
      </c>
      <c r="J592" t="s">
        <v>23</v>
      </c>
      <c r="K592" t="s">
        <v>23</v>
      </c>
      <c r="P592" s="3" t="s">
        <v>34</v>
      </c>
      <c r="Q592" t="s">
        <v>25</v>
      </c>
      <c r="S592" t="s">
        <v>26</v>
      </c>
      <c r="T592" t="b">
        <v>0</v>
      </c>
      <c r="U592" t="s">
        <v>26</v>
      </c>
      <c r="V592">
        <v>2</v>
      </c>
    </row>
    <row r="593" spans="1:22" ht="409.5" x14ac:dyDescent="0.2">
      <c r="A593" t="s">
        <v>33</v>
      </c>
      <c r="B593" s="1">
        <v>45718</v>
      </c>
      <c r="C593" s="2">
        <v>0.60416666666666663</v>
      </c>
      <c r="D593" s="1">
        <v>45718</v>
      </c>
      <c r="E593" s="2">
        <v>0.625</v>
      </c>
      <c r="F593" t="b">
        <v>0</v>
      </c>
      <c r="G593" t="b">
        <v>1</v>
      </c>
      <c r="H593" s="1">
        <v>45718</v>
      </c>
      <c r="I593" s="2">
        <v>0.59375</v>
      </c>
      <c r="J593" t="s">
        <v>23</v>
      </c>
      <c r="K593" t="s">
        <v>23</v>
      </c>
      <c r="P593" s="3" t="s">
        <v>34</v>
      </c>
      <c r="Q593" t="s">
        <v>25</v>
      </c>
      <c r="S593" t="s">
        <v>26</v>
      </c>
      <c r="T593" t="b">
        <v>0</v>
      </c>
      <c r="U593" t="s">
        <v>26</v>
      </c>
      <c r="V593">
        <v>2</v>
      </c>
    </row>
    <row r="594" spans="1:22" ht="409.5" x14ac:dyDescent="0.2">
      <c r="A594" t="s">
        <v>33</v>
      </c>
      <c r="B594" s="1">
        <v>45719</v>
      </c>
      <c r="C594" s="2">
        <v>0.60416666666666663</v>
      </c>
      <c r="D594" s="1">
        <v>45719</v>
      </c>
      <c r="E594" s="2">
        <v>0.625</v>
      </c>
      <c r="F594" t="b">
        <v>0</v>
      </c>
      <c r="G594" t="b">
        <v>1</v>
      </c>
      <c r="H594" s="1">
        <v>45719</v>
      </c>
      <c r="I594" s="2">
        <v>0.59375</v>
      </c>
      <c r="J594" t="s">
        <v>23</v>
      </c>
      <c r="K594" t="s">
        <v>23</v>
      </c>
      <c r="P594" s="3" t="s">
        <v>34</v>
      </c>
      <c r="Q594" t="s">
        <v>25</v>
      </c>
      <c r="S594" t="s">
        <v>26</v>
      </c>
      <c r="T594" t="b">
        <v>0</v>
      </c>
      <c r="U594" t="s">
        <v>26</v>
      </c>
      <c r="V594">
        <v>2</v>
      </c>
    </row>
    <row r="595" spans="1:22" ht="409.5" x14ac:dyDescent="0.2">
      <c r="A595" t="s">
        <v>33</v>
      </c>
      <c r="B595" s="1">
        <v>45720</v>
      </c>
      <c r="C595" s="2">
        <v>0.60416666666666663</v>
      </c>
      <c r="D595" s="1">
        <v>45720</v>
      </c>
      <c r="E595" s="2">
        <v>0.625</v>
      </c>
      <c r="F595" t="b">
        <v>0</v>
      </c>
      <c r="G595" t="b">
        <v>1</v>
      </c>
      <c r="H595" s="1">
        <v>45720</v>
      </c>
      <c r="I595" s="2">
        <v>0.59375</v>
      </c>
      <c r="J595" t="s">
        <v>23</v>
      </c>
      <c r="K595" t="s">
        <v>23</v>
      </c>
      <c r="P595" s="3" t="s">
        <v>34</v>
      </c>
      <c r="Q595" t="s">
        <v>25</v>
      </c>
      <c r="S595" t="s">
        <v>26</v>
      </c>
      <c r="T595" t="b">
        <v>0</v>
      </c>
      <c r="U595" t="s">
        <v>26</v>
      </c>
      <c r="V595">
        <v>2</v>
      </c>
    </row>
    <row r="596" spans="1:22" ht="409.5" x14ac:dyDescent="0.2">
      <c r="A596" t="s">
        <v>33</v>
      </c>
      <c r="B596" s="1">
        <v>45721</v>
      </c>
      <c r="C596" s="2">
        <v>0.60416666666666663</v>
      </c>
      <c r="D596" s="1">
        <v>45721</v>
      </c>
      <c r="E596" s="2">
        <v>0.625</v>
      </c>
      <c r="F596" t="b">
        <v>0</v>
      </c>
      <c r="G596" t="b">
        <v>1</v>
      </c>
      <c r="H596" s="1">
        <v>45721</v>
      </c>
      <c r="I596" s="2">
        <v>0.59375</v>
      </c>
      <c r="J596" t="s">
        <v>23</v>
      </c>
      <c r="K596" t="s">
        <v>23</v>
      </c>
      <c r="P596" s="3" t="s">
        <v>34</v>
      </c>
      <c r="Q596" t="s">
        <v>25</v>
      </c>
      <c r="S596" t="s">
        <v>26</v>
      </c>
      <c r="T596" t="b">
        <v>0</v>
      </c>
      <c r="U596" t="s">
        <v>26</v>
      </c>
      <c r="V596">
        <v>2</v>
      </c>
    </row>
    <row r="597" spans="1:22" ht="409.5" x14ac:dyDescent="0.2">
      <c r="A597" t="s">
        <v>33</v>
      </c>
      <c r="B597" s="1">
        <v>45722</v>
      </c>
      <c r="C597" s="2">
        <v>0.60416666666666663</v>
      </c>
      <c r="D597" s="1">
        <v>45722</v>
      </c>
      <c r="E597" s="2">
        <v>0.625</v>
      </c>
      <c r="F597" t="b">
        <v>0</v>
      </c>
      <c r="G597" t="b">
        <v>1</v>
      </c>
      <c r="H597" s="1">
        <v>45722</v>
      </c>
      <c r="I597" s="2">
        <v>0.59375</v>
      </c>
      <c r="J597" t="s">
        <v>23</v>
      </c>
      <c r="K597" t="s">
        <v>23</v>
      </c>
      <c r="P597" s="3" t="s">
        <v>34</v>
      </c>
      <c r="Q597" t="s">
        <v>25</v>
      </c>
      <c r="S597" t="s">
        <v>26</v>
      </c>
      <c r="T597" t="b">
        <v>0</v>
      </c>
      <c r="U597" t="s">
        <v>26</v>
      </c>
      <c r="V597">
        <v>2</v>
      </c>
    </row>
    <row r="598" spans="1:22" ht="409.5" x14ac:dyDescent="0.2">
      <c r="A598" t="s">
        <v>33</v>
      </c>
      <c r="B598" s="1">
        <v>45723</v>
      </c>
      <c r="C598" s="2">
        <v>0.60416666666666663</v>
      </c>
      <c r="D598" s="1">
        <v>45723</v>
      </c>
      <c r="E598" s="2">
        <v>0.625</v>
      </c>
      <c r="F598" t="b">
        <v>0</v>
      </c>
      <c r="G598" t="b">
        <v>1</v>
      </c>
      <c r="H598" s="1">
        <v>45723</v>
      </c>
      <c r="I598" s="2">
        <v>0.59375</v>
      </c>
      <c r="J598" t="s">
        <v>23</v>
      </c>
      <c r="K598" t="s">
        <v>23</v>
      </c>
      <c r="P598" s="3" t="s">
        <v>34</v>
      </c>
      <c r="Q598" t="s">
        <v>25</v>
      </c>
      <c r="S598" t="s">
        <v>26</v>
      </c>
      <c r="T598" t="b">
        <v>0</v>
      </c>
      <c r="U598" t="s">
        <v>26</v>
      </c>
      <c r="V598">
        <v>2</v>
      </c>
    </row>
    <row r="599" spans="1:22" ht="409.5" x14ac:dyDescent="0.2">
      <c r="A599" t="s">
        <v>33</v>
      </c>
      <c r="B599" s="1">
        <v>45724</v>
      </c>
      <c r="C599" s="2">
        <v>0.60416666666666663</v>
      </c>
      <c r="D599" s="1">
        <v>45724</v>
      </c>
      <c r="E599" s="2">
        <v>0.625</v>
      </c>
      <c r="F599" t="b">
        <v>0</v>
      </c>
      <c r="G599" t="b">
        <v>1</v>
      </c>
      <c r="H599" s="1">
        <v>45724</v>
      </c>
      <c r="I599" s="2">
        <v>0.59375</v>
      </c>
      <c r="J599" t="s">
        <v>23</v>
      </c>
      <c r="K599" t="s">
        <v>23</v>
      </c>
      <c r="P599" s="3" t="s">
        <v>34</v>
      </c>
      <c r="Q599" t="s">
        <v>25</v>
      </c>
      <c r="S599" t="s">
        <v>26</v>
      </c>
      <c r="T599" t="b">
        <v>0</v>
      </c>
      <c r="U599" t="s">
        <v>26</v>
      </c>
      <c r="V599">
        <v>2</v>
      </c>
    </row>
    <row r="600" spans="1:22" ht="409.5" x14ac:dyDescent="0.2">
      <c r="A600" t="s">
        <v>33</v>
      </c>
      <c r="B600" s="1">
        <v>45725</v>
      </c>
      <c r="C600" s="2">
        <v>0.60416666666666663</v>
      </c>
      <c r="D600" s="1">
        <v>45725</v>
      </c>
      <c r="E600" s="2">
        <v>0.625</v>
      </c>
      <c r="F600" t="b">
        <v>0</v>
      </c>
      <c r="G600" t="b">
        <v>1</v>
      </c>
      <c r="H600" s="1">
        <v>45725</v>
      </c>
      <c r="I600" s="2">
        <v>0.59375</v>
      </c>
      <c r="J600" t="s">
        <v>23</v>
      </c>
      <c r="K600" t="s">
        <v>23</v>
      </c>
      <c r="P600" s="3" t="s">
        <v>34</v>
      </c>
      <c r="Q600" t="s">
        <v>25</v>
      </c>
      <c r="S600" t="s">
        <v>26</v>
      </c>
      <c r="T600" t="b">
        <v>0</v>
      </c>
      <c r="U600" t="s">
        <v>26</v>
      </c>
      <c r="V600">
        <v>2</v>
      </c>
    </row>
    <row r="601" spans="1:22" ht="409.5" x14ac:dyDescent="0.2">
      <c r="A601" t="s">
        <v>33</v>
      </c>
      <c r="B601" s="1">
        <v>45726</v>
      </c>
      <c r="C601" s="2">
        <v>0.60416666666666663</v>
      </c>
      <c r="D601" s="1">
        <v>45726</v>
      </c>
      <c r="E601" s="2">
        <v>0.625</v>
      </c>
      <c r="F601" t="b">
        <v>0</v>
      </c>
      <c r="G601" t="b">
        <v>1</v>
      </c>
      <c r="H601" s="1">
        <v>45726</v>
      </c>
      <c r="I601" s="2">
        <v>0.59375</v>
      </c>
      <c r="J601" t="s">
        <v>23</v>
      </c>
      <c r="K601" t="s">
        <v>23</v>
      </c>
      <c r="P601" s="3" t="s">
        <v>34</v>
      </c>
      <c r="Q601" t="s">
        <v>25</v>
      </c>
      <c r="S601" t="s">
        <v>26</v>
      </c>
      <c r="T601" t="b">
        <v>0</v>
      </c>
      <c r="U601" t="s">
        <v>26</v>
      </c>
      <c r="V601">
        <v>2</v>
      </c>
    </row>
    <row r="602" spans="1:22" ht="409.5" x14ac:dyDescent="0.2">
      <c r="A602" t="s">
        <v>33</v>
      </c>
      <c r="B602" s="1">
        <v>45727</v>
      </c>
      <c r="C602" s="2">
        <v>0.60416666666666663</v>
      </c>
      <c r="D602" s="1">
        <v>45727</v>
      </c>
      <c r="E602" s="2">
        <v>0.625</v>
      </c>
      <c r="F602" t="b">
        <v>0</v>
      </c>
      <c r="G602" t="b">
        <v>1</v>
      </c>
      <c r="H602" s="1">
        <v>45727</v>
      </c>
      <c r="I602" s="2">
        <v>0.59375</v>
      </c>
      <c r="J602" t="s">
        <v>23</v>
      </c>
      <c r="K602" t="s">
        <v>23</v>
      </c>
      <c r="P602" s="3" t="s">
        <v>34</v>
      </c>
      <c r="Q602" t="s">
        <v>25</v>
      </c>
      <c r="S602" t="s">
        <v>26</v>
      </c>
      <c r="T602" t="b">
        <v>0</v>
      </c>
      <c r="U602" t="s">
        <v>26</v>
      </c>
      <c r="V602">
        <v>2</v>
      </c>
    </row>
    <row r="603" spans="1:22" ht="409.5" x14ac:dyDescent="0.2">
      <c r="A603" t="s">
        <v>33</v>
      </c>
      <c r="B603" s="1">
        <v>45728</v>
      </c>
      <c r="C603" s="2">
        <v>0.60416666666666663</v>
      </c>
      <c r="D603" s="1">
        <v>45728</v>
      </c>
      <c r="E603" s="2">
        <v>0.625</v>
      </c>
      <c r="F603" t="b">
        <v>0</v>
      </c>
      <c r="G603" t="b">
        <v>1</v>
      </c>
      <c r="H603" s="1">
        <v>45728</v>
      </c>
      <c r="I603" s="2">
        <v>0.59375</v>
      </c>
      <c r="J603" t="s">
        <v>23</v>
      </c>
      <c r="K603" t="s">
        <v>23</v>
      </c>
      <c r="P603" s="3" t="s">
        <v>34</v>
      </c>
      <c r="Q603" t="s">
        <v>25</v>
      </c>
      <c r="S603" t="s">
        <v>26</v>
      </c>
      <c r="T603" t="b">
        <v>0</v>
      </c>
      <c r="U603" t="s">
        <v>26</v>
      </c>
      <c r="V603">
        <v>2</v>
      </c>
    </row>
    <row r="604" spans="1:22" ht="409.5" x14ac:dyDescent="0.2">
      <c r="A604" t="s">
        <v>33</v>
      </c>
      <c r="B604" s="1">
        <v>45729</v>
      </c>
      <c r="C604" s="2">
        <v>0.60416666666666663</v>
      </c>
      <c r="D604" s="1">
        <v>45729</v>
      </c>
      <c r="E604" s="2">
        <v>0.625</v>
      </c>
      <c r="F604" t="b">
        <v>0</v>
      </c>
      <c r="G604" t="b">
        <v>1</v>
      </c>
      <c r="H604" s="1">
        <v>45729</v>
      </c>
      <c r="I604" s="2">
        <v>0.59375</v>
      </c>
      <c r="J604" t="s">
        <v>23</v>
      </c>
      <c r="K604" t="s">
        <v>23</v>
      </c>
      <c r="P604" s="3" t="s">
        <v>34</v>
      </c>
      <c r="Q604" t="s">
        <v>25</v>
      </c>
      <c r="S604" t="s">
        <v>26</v>
      </c>
      <c r="T604" t="b">
        <v>0</v>
      </c>
      <c r="U604" t="s">
        <v>26</v>
      </c>
      <c r="V604">
        <v>2</v>
      </c>
    </row>
    <row r="605" spans="1:22" ht="409.5" x14ac:dyDescent="0.2">
      <c r="A605" t="s">
        <v>33</v>
      </c>
      <c r="B605" s="1">
        <v>45730</v>
      </c>
      <c r="C605" s="2">
        <v>0.60416666666666663</v>
      </c>
      <c r="D605" s="1">
        <v>45730</v>
      </c>
      <c r="E605" s="2">
        <v>0.625</v>
      </c>
      <c r="F605" t="b">
        <v>0</v>
      </c>
      <c r="G605" t="b">
        <v>1</v>
      </c>
      <c r="H605" s="1">
        <v>45730</v>
      </c>
      <c r="I605" s="2">
        <v>0.59375</v>
      </c>
      <c r="J605" t="s">
        <v>23</v>
      </c>
      <c r="K605" t="s">
        <v>23</v>
      </c>
      <c r="P605" s="3" t="s">
        <v>34</v>
      </c>
      <c r="Q605" t="s">
        <v>25</v>
      </c>
      <c r="S605" t="s">
        <v>26</v>
      </c>
      <c r="T605" t="b">
        <v>0</v>
      </c>
      <c r="U605" t="s">
        <v>26</v>
      </c>
      <c r="V605">
        <v>2</v>
      </c>
    </row>
    <row r="606" spans="1:22" ht="409.5" x14ac:dyDescent="0.2">
      <c r="A606" t="s">
        <v>33</v>
      </c>
      <c r="B606" s="1">
        <v>45731</v>
      </c>
      <c r="C606" s="2">
        <v>0.60416666666666663</v>
      </c>
      <c r="D606" s="1">
        <v>45731</v>
      </c>
      <c r="E606" s="2">
        <v>0.625</v>
      </c>
      <c r="F606" t="b">
        <v>0</v>
      </c>
      <c r="G606" t="b">
        <v>1</v>
      </c>
      <c r="H606" s="1">
        <v>45731</v>
      </c>
      <c r="I606" s="2">
        <v>0.59375</v>
      </c>
      <c r="J606" t="s">
        <v>23</v>
      </c>
      <c r="K606" t="s">
        <v>23</v>
      </c>
      <c r="P606" s="3" t="s">
        <v>34</v>
      </c>
      <c r="Q606" t="s">
        <v>25</v>
      </c>
      <c r="S606" t="s">
        <v>26</v>
      </c>
      <c r="T606" t="b">
        <v>0</v>
      </c>
      <c r="U606" t="s">
        <v>26</v>
      </c>
      <c r="V606">
        <v>2</v>
      </c>
    </row>
    <row r="607" spans="1:22" ht="409.5" x14ac:dyDescent="0.2">
      <c r="A607" t="s">
        <v>33</v>
      </c>
      <c r="B607" s="1">
        <v>45732</v>
      </c>
      <c r="C607" s="2">
        <v>0.60416666666666663</v>
      </c>
      <c r="D607" s="1">
        <v>45732</v>
      </c>
      <c r="E607" s="2">
        <v>0.625</v>
      </c>
      <c r="F607" t="b">
        <v>0</v>
      </c>
      <c r="G607" t="b">
        <v>1</v>
      </c>
      <c r="H607" s="1">
        <v>45732</v>
      </c>
      <c r="I607" s="2">
        <v>0.59375</v>
      </c>
      <c r="J607" t="s">
        <v>23</v>
      </c>
      <c r="K607" t="s">
        <v>23</v>
      </c>
      <c r="P607" s="3" t="s">
        <v>34</v>
      </c>
      <c r="Q607" t="s">
        <v>25</v>
      </c>
      <c r="S607" t="s">
        <v>26</v>
      </c>
      <c r="T607" t="b">
        <v>0</v>
      </c>
      <c r="U607" t="s">
        <v>26</v>
      </c>
      <c r="V607">
        <v>2</v>
      </c>
    </row>
    <row r="608" spans="1:22" ht="409.5" x14ac:dyDescent="0.2">
      <c r="A608" t="s">
        <v>33</v>
      </c>
      <c r="B608" s="1">
        <v>45733</v>
      </c>
      <c r="C608" s="2">
        <v>0.60416666666666663</v>
      </c>
      <c r="D608" s="1">
        <v>45733</v>
      </c>
      <c r="E608" s="2">
        <v>0.625</v>
      </c>
      <c r="F608" t="b">
        <v>0</v>
      </c>
      <c r="G608" t="b">
        <v>1</v>
      </c>
      <c r="H608" s="1">
        <v>45733</v>
      </c>
      <c r="I608" s="2">
        <v>0.59375</v>
      </c>
      <c r="J608" t="s">
        <v>23</v>
      </c>
      <c r="K608" t="s">
        <v>23</v>
      </c>
      <c r="P608" s="3" t="s">
        <v>34</v>
      </c>
      <c r="Q608" t="s">
        <v>25</v>
      </c>
      <c r="S608" t="s">
        <v>26</v>
      </c>
      <c r="T608" t="b">
        <v>0</v>
      </c>
      <c r="U608" t="s">
        <v>26</v>
      </c>
      <c r="V608">
        <v>2</v>
      </c>
    </row>
    <row r="609" spans="1:22" ht="409.5" x14ac:dyDescent="0.2">
      <c r="A609" t="s">
        <v>33</v>
      </c>
      <c r="B609" s="1">
        <v>45734</v>
      </c>
      <c r="C609" s="2">
        <v>0.60416666666666663</v>
      </c>
      <c r="D609" s="1">
        <v>45734</v>
      </c>
      <c r="E609" s="2">
        <v>0.625</v>
      </c>
      <c r="F609" t="b">
        <v>0</v>
      </c>
      <c r="G609" t="b">
        <v>1</v>
      </c>
      <c r="H609" s="1">
        <v>45734</v>
      </c>
      <c r="I609" s="2">
        <v>0.59375</v>
      </c>
      <c r="J609" t="s">
        <v>23</v>
      </c>
      <c r="K609" t="s">
        <v>23</v>
      </c>
      <c r="P609" s="3" t="s">
        <v>34</v>
      </c>
      <c r="Q609" t="s">
        <v>25</v>
      </c>
      <c r="S609" t="s">
        <v>26</v>
      </c>
      <c r="T609" t="b">
        <v>0</v>
      </c>
      <c r="U609" t="s">
        <v>26</v>
      </c>
      <c r="V609">
        <v>2</v>
      </c>
    </row>
    <row r="610" spans="1:22" ht="409.5" x14ac:dyDescent="0.2">
      <c r="A610" t="s">
        <v>33</v>
      </c>
      <c r="B610" s="1">
        <v>45735</v>
      </c>
      <c r="C610" s="2">
        <v>0.60416666666666663</v>
      </c>
      <c r="D610" s="1">
        <v>45735</v>
      </c>
      <c r="E610" s="2">
        <v>0.625</v>
      </c>
      <c r="F610" t="b">
        <v>0</v>
      </c>
      <c r="G610" t="b">
        <v>1</v>
      </c>
      <c r="H610" s="1">
        <v>45735</v>
      </c>
      <c r="I610" s="2">
        <v>0.59375</v>
      </c>
      <c r="J610" t="s">
        <v>23</v>
      </c>
      <c r="K610" t="s">
        <v>23</v>
      </c>
      <c r="P610" s="3" t="s">
        <v>34</v>
      </c>
      <c r="Q610" t="s">
        <v>25</v>
      </c>
      <c r="S610" t="s">
        <v>26</v>
      </c>
      <c r="T610" t="b">
        <v>0</v>
      </c>
      <c r="U610" t="s">
        <v>26</v>
      </c>
      <c r="V610">
        <v>2</v>
      </c>
    </row>
    <row r="611" spans="1:22" ht="409.5" x14ac:dyDescent="0.2">
      <c r="A611" t="s">
        <v>33</v>
      </c>
      <c r="B611" s="1">
        <v>45736</v>
      </c>
      <c r="C611" s="2">
        <v>0.60416666666666663</v>
      </c>
      <c r="D611" s="1">
        <v>45736</v>
      </c>
      <c r="E611" s="2">
        <v>0.625</v>
      </c>
      <c r="F611" t="b">
        <v>0</v>
      </c>
      <c r="G611" t="b">
        <v>1</v>
      </c>
      <c r="H611" s="1">
        <v>45736</v>
      </c>
      <c r="I611" s="2">
        <v>0.59375</v>
      </c>
      <c r="J611" t="s">
        <v>23</v>
      </c>
      <c r="K611" t="s">
        <v>23</v>
      </c>
      <c r="P611" s="3" t="s">
        <v>34</v>
      </c>
      <c r="Q611" t="s">
        <v>25</v>
      </c>
      <c r="S611" t="s">
        <v>26</v>
      </c>
      <c r="T611" t="b">
        <v>0</v>
      </c>
      <c r="U611" t="s">
        <v>26</v>
      </c>
      <c r="V611">
        <v>2</v>
      </c>
    </row>
    <row r="612" spans="1:22" ht="409.5" x14ac:dyDescent="0.2">
      <c r="A612" t="s">
        <v>33</v>
      </c>
      <c r="B612" s="1">
        <v>45737</v>
      </c>
      <c r="C612" s="2">
        <v>0.60416666666666663</v>
      </c>
      <c r="D612" s="1">
        <v>45737</v>
      </c>
      <c r="E612" s="2">
        <v>0.625</v>
      </c>
      <c r="F612" t="b">
        <v>0</v>
      </c>
      <c r="G612" t="b">
        <v>1</v>
      </c>
      <c r="H612" s="1">
        <v>45737</v>
      </c>
      <c r="I612" s="2">
        <v>0.59375</v>
      </c>
      <c r="J612" t="s">
        <v>23</v>
      </c>
      <c r="K612" t="s">
        <v>23</v>
      </c>
      <c r="P612" s="3" t="s">
        <v>34</v>
      </c>
      <c r="Q612" t="s">
        <v>25</v>
      </c>
      <c r="S612" t="s">
        <v>26</v>
      </c>
      <c r="T612" t="b">
        <v>0</v>
      </c>
      <c r="U612" t="s">
        <v>26</v>
      </c>
      <c r="V612">
        <v>2</v>
      </c>
    </row>
    <row r="613" spans="1:22" ht="409.5" x14ac:dyDescent="0.2">
      <c r="A613" t="s">
        <v>33</v>
      </c>
      <c r="B613" s="1">
        <v>45738</v>
      </c>
      <c r="C613" s="2">
        <v>0.60416666666666663</v>
      </c>
      <c r="D613" s="1">
        <v>45738</v>
      </c>
      <c r="E613" s="2">
        <v>0.625</v>
      </c>
      <c r="F613" t="b">
        <v>0</v>
      </c>
      <c r="G613" t="b">
        <v>1</v>
      </c>
      <c r="H613" s="1">
        <v>45738</v>
      </c>
      <c r="I613" s="2">
        <v>0.59375</v>
      </c>
      <c r="J613" t="s">
        <v>23</v>
      </c>
      <c r="K613" t="s">
        <v>23</v>
      </c>
      <c r="P613" s="3" t="s">
        <v>34</v>
      </c>
      <c r="Q613" t="s">
        <v>25</v>
      </c>
      <c r="S613" t="s">
        <v>26</v>
      </c>
      <c r="T613" t="b">
        <v>0</v>
      </c>
      <c r="U613" t="s">
        <v>26</v>
      </c>
      <c r="V613">
        <v>2</v>
      </c>
    </row>
    <row r="614" spans="1:22" ht="409.5" x14ac:dyDescent="0.2">
      <c r="A614" t="s">
        <v>33</v>
      </c>
      <c r="B614" s="1">
        <v>45739</v>
      </c>
      <c r="C614" s="2">
        <v>0.60416666666666663</v>
      </c>
      <c r="D614" s="1">
        <v>45739</v>
      </c>
      <c r="E614" s="2">
        <v>0.625</v>
      </c>
      <c r="F614" t="b">
        <v>0</v>
      </c>
      <c r="G614" t="b">
        <v>1</v>
      </c>
      <c r="H614" s="1">
        <v>45739</v>
      </c>
      <c r="I614" s="2">
        <v>0.59375</v>
      </c>
      <c r="J614" t="s">
        <v>23</v>
      </c>
      <c r="K614" t="s">
        <v>23</v>
      </c>
      <c r="P614" s="3" t="s">
        <v>34</v>
      </c>
      <c r="Q614" t="s">
        <v>25</v>
      </c>
      <c r="S614" t="s">
        <v>26</v>
      </c>
      <c r="T614" t="b">
        <v>0</v>
      </c>
      <c r="U614" t="s">
        <v>26</v>
      </c>
      <c r="V614">
        <v>2</v>
      </c>
    </row>
    <row r="615" spans="1:22" ht="409.5" x14ac:dyDescent="0.2">
      <c r="A615" t="s">
        <v>33</v>
      </c>
      <c r="B615" s="1">
        <v>45740</v>
      </c>
      <c r="C615" s="2">
        <v>0.60416666666666663</v>
      </c>
      <c r="D615" s="1">
        <v>45740</v>
      </c>
      <c r="E615" s="2">
        <v>0.625</v>
      </c>
      <c r="F615" t="b">
        <v>0</v>
      </c>
      <c r="G615" t="b">
        <v>1</v>
      </c>
      <c r="H615" s="1">
        <v>45740</v>
      </c>
      <c r="I615" s="2">
        <v>0.59375</v>
      </c>
      <c r="J615" t="s">
        <v>23</v>
      </c>
      <c r="K615" t="s">
        <v>23</v>
      </c>
      <c r="P615" s="3" t="s">
        <v>34</v>
      </c>
      <c r="Q615" t="s">
        <v>25</v>
      </c>
      <c r="S615" t="s">
        <v>26</v>
      </c>
      <c r="T615" t="b">
        <v>0</v>
      </c>
      <c r="U615" t="s">
        <v>26</v>
      </c>
      <c r="V615">
        <v>2</v>
      </c>
    </row>
    <row r="616" spans="1:22" ht="409.5" x14ac:dyDescent="0.2">
      <c r="A616" t="s">
        <v>33</v>
      </c>
      <c r="B616" s="1">
        <v>45741</v>
      </c>
      <c r="C616" s="2">
        <v>0.60416666666666663</v>
      </c>
      <c r="D616" s="1">
        <v>45741</v>
      </c>
      <c r="E616" s="2">
        <v>0.625</v>
      </c>
      <c r="F616" t="b">
        <v>0</v>
      </c>
      <c r="G616" t="b">
        <v>1</v>
      </c>
      <c r="H616" s="1">
        <v>45741</v>
      </c>
      <c r="I616" s="2">
        <v>0.59375</v>
      </c>
      <c r="J616" t="s">
        <v>23</v>
      </c>
      <c r="K616" t="s">
        <v>23</v>
      </c>
      <c r="P616" s="3" t="s">
        <v>34</v>
      </c>
      <c r="Q616" t="s">
        <v>25</v>
      </c>
      <c r="S616" t="s">
        <v>26</v>
      </c>
      <c r="T616" t="b">
        <v>0</v>
      </c>
      <c r="U616" t="s">
        <v>26</v>
      </c>
      <c r="V616">
        <v>2</v>
      </c>
    </row>
    <row r="617" spans="1:22" ht="409.5" x14ac:dyDescent="0.2">
      <c r="A617" t="s">
        <v>33</v>
      </c>
      <c r="B617" s="1">
        <v>45742</v>
      </c>
      <c r="C617" s="2">
        <v>0.60416666666666663</v>
      </c>
      <c r="D617" s="1">
        <v>45742</v>
      </c>
      <c r="E617" s="2">
        <v>0.625</v>
      </c>
      <c r="F617" t="b">
        <v>0</v>
      </c>
      <c r="G617" t="b">
        <v>1</v>
      </c>
      <c r="H617" s="1">
        <v>45742</v>
      </c>
      <c r="I617" s="2">
        <v>0.59375</v>
      </c>
      <c r="J617" t="s">
        <v>23</v>
      </c>
      <c r="K617" t="s">
        <v>23</v>
      </c>
      <c r="P617" s="3" t="s">
        <v>34</v>
      </c>
      <c r="Q617" t="s">
        <v>25</v>
      </c>
      <c r="S617" t="s">
        <v>26</v>
      </c>
      <c r="T617" t="b">
        <v>0</v>
      </c>
      <c r="U617" t="s">
        <v>26</v>
      </c>
      <c r="V617">
        <v>2</v>
      </c>
    </row>
    <row r="618" spans="1:22" ht="409.5" x14ac:dyDescent="0.2">
      <c r="A618" t="s">
        <v>33</v>
      </c>
      <c r="B618" s="1">
        <v>45743</v>
      </c>
      <c r="C618" s="2">
        <v>0.60416666666666663</v>
      </c>
      <c r="D618" s="1">
        <v>45743</v>
      </c>
      <c r="E618" s="2">
        <v>0.625</v>
      </c>
      <c r="F618" t="b">
        <v>0</v>
      </c>
      <c r="G618" t="b">
        <v>1</v>
      </c>
      <c r="H618" s="1">
        <v>45743</v>
      </c>
      <c r="I618" s="2">
        <v>0.59375</v>
      </c>
      <c r="J618" t="s">
        <v>23</v>
      </c>
      <c r="K618" t="s">
        <v>23</v>
      </c>
      <c r="P618" s="3" t="s">
        <v>34</v>
      </c>
      <c r="Q618" t="s">
        <v>25</v>
      </c>
      <c r="S618" t="s">
        <v>26</v>
      </c>
      <c r="T618" t="b">
        <v>0</v>
      </c>
      <c r="U618" t="s">
        <v>26</v>
      </c>
      <c r="V618">
        <v>2</v>
      </c>
    </row>
    <row r="619" spans="1:22" ht="409.5" x14ac:dyDescent="0.2">
      <c r="A619" t="s">
        <v>33</v>
      </c>
      <c r="B619" s="1">
        <v>45744</v>
      </c>
      <c r="C619" s="2">
        <v>0.60416666666666663</v>
      </c>
      <c r="D619" s="1">
        <v>45744</v>
      </c>
      <c r="E619" s="2">
        <v>0.625</v>
      </c>
      <c r="F619" t="b">
        <v>0</v>
      </c>
      <c r="G619" t="b">
        <v>1</v>
      </c>
      <c r="H619" s="1">
        <v>45744</v>
      </c>
      <c r="I619" s="2">
        <v>0.59375</v>
      </c>
      <c r="J619" t="s">
        <v>23</v>
      </c>
      <c r="K619" t="s">
        <v>23</v>
      </c>
      <c r="P619" s="3" t="s">
        <v>34</v>
      </c>
      <c r="Q619" t="s">
        <v>25</v>
      </c>
      <c r="S619" t="s">
        <v>26</v>
      </c>
      <c r="T619" t="b">
        <v>0</v>
      </c>
      <c r="U619" t="s">
        <v>26</v>
      </c>
      <c r="V619">
        <v>2</v>
      </c>
    </row>
    <row r="620" spans="1:22" ht="409.5" x14ac:dyDescent="0.2">
      <c r="A620" t="s">
        <v>33</v>
      </c>
      <c r="B620" s="1">
        <v>45745</v>
      </c>
      <c r="C620" s="2">
        <v>0.60416666666666663</v>
      </c>
      <c r="D620" s="1">
        <v>45745</v>
      </c>
      <c r="E620" s="2">
        <v>0.625</v>
      </c>
      <c r="F620" t="b">
        <v>0</v>
      </c>
      <c r="G620" t="b">
        <v>1</v>
      </c>
      <c r="H620" s="1">
        <v>45745</v>
      </c>
      <c r="I620" s="2">
        <v>0.59375</v>
      </c>
      <c r="J620" t="s">
        <v>23</v>
      </c>
      <c r="K620" t="s">
        <v>23</v>
      </c>
      <c r="P620" s="3" t="s">
        <v>34</v>
      </c>
      <c r="Q620" t="s">
        <v>25</v>
      </c>
      <c r="S620" t="s">
        <v>26</v>
      </c>
      <c r="T620" t="b">
        <v>0</v>
      </c>
      <c r="U620" t="s">
        <v>26</v>
      </c>
      <c r="V620">
        <v>2</v>
      </c>
    </row>
    <row r="621" spans="1:22" ht="409.5" x14ac:dyDescent="0.2">
      <c r="A621" t="s">
        <v>33</v>
      </c>
      <c r="B621" s="1">
        <v>45746</v>
      </c>
      <c r="C621" s="2">
        <v>0.60416666666666663</v>
      </c>
      <c r="D621" s="1">
        <v>45746</v>
      </c>
      <c r="E621" s="2">
        <v>0.625</v>
      </c>
      <c r="F621" t="b">
        <v>0</v>
      </c>
      <c r="G621" t="b">
        <v>1</v>
      </c>
      <c r="H621" s="1">
        <v>45746</v>
      </c>
      <c r="I621" s="2">
        <v>0.59375</v>
      </c>
      <c r="J621" t="s">
        <v>23</v>
      </c>
      <c r="K621" t="s">
        <v>23</v>
      </c>
      <c r="P621" s="3" t="s">
        <v>34</v>
      </c>
      <c r="Q621" t="s">
        <v>25</v>
      </c>
      <c r="S621" t="s">
        <v>26</v>
      </c>
      <c r="T621" t="b">
        <v>0</v>
      </c>
      <c r="U621" t="s">
        <v>26</v>
      </c>
      <c r="V621">
        <v>2</v>
      </c>
    </row>
    <row r="622" spans="1:22" ht="409.5" x14ac:dyDescent="0.2">
      <c r="A622" t="s">
        <v>33</v>
      </c>
      <c r="B622" s="1">
        <v>45747</v>
      </c>
      <c r="C622" s="2">
        <v>0.60416666666666663</v>
      </c>
      <c r="D622" s="1">
        <v>45747</v>
      </c>
      <c r="E622" s="2">
        <v>0.625</v>
      </c>
      <c r="F622" t="b">
        <v>0</v>
      </c>
      <c r="G622" t="b">
        <v>1</v>
      </c>
      <c r="H622" s="1">
        <v>45747</v>
      </c>
      <c r="I622" s="2">
        <v>0.59375</v>
      </c>
      <c r="J622" t="s">
        <v>23</v>
      </c>
      <c r="K622" t="s">
        <v>23</v>
      </c>
      <c r="P622" s="3" t="s">
        <v>34</v>
      </c>
      <c r="Q622" t="s">
        <v>25</v>
      </c>
      <c r="S622" t="s">
        <v>26</v>
      </c>
      <c r="T622" t="b">
        <v>0</v>
      </c>
      <c r="U622" t="s">
        <v>26</v>
      </c>
      <c r="V622">
        <v>2</v>
      </c>
    </row>
    <row r="623" spans="1:22" ht="409.5" x14ac:dyDescent="0.2">
      <c r="A623" t="s">
        <v>33</v>
      </c>
      <c r="B623" s="1">
        <v>45748</v>
      </c>
      <c r="C623" s="2">
        <v>0.60416666666666663</v>
      </c>
      <c r="D623" s="1">
        <v>45748</v>
      </c>
      <c r="E623" s="2">
        <v>0.625</v>
      </c>
      <c r="F623" t="b">
        <v>0</v>
      </c>
      <c r="G623" t="b">
        <v>1</v>
      </c>
      <c r="H623" s="1">
        <v>45748</v>
      </c>
      <c r="I623" s="2">
        <v>0.59375</v>
      </c>
      <c r="J623" t="s">
        <v>23</v>
      </c>
      <c r="K623" t="s">
        <v>23</v>
      </c>
      <c r="P623" s="3" t="s">
        <v>34</v>
      </c>
      <c r="Q623" t="s">
        <v>25</v>
      </c>
      <c r="S623" t="s">
        <v>26</v>
      </c>
      <c r="T623" t="b">
        <v>0</v>
      </c>
      <c r="U623" t="s">
        <v>26</v>
      </c>
      <c r="V623">
        <v>2</v>
      </c>
    </row>
    <row r="624" spans="1:22" ht="409.5" x14ac:dyDescent="0.2">
      <c r="A624" t="s">
        <v>33</v>
      </c>
      <c r="B624" s="1">
        <v>45749</v>
      </c>
      <c r="C624" s="2">
        <v>0.60416666666666663</v>
      </c>
      <c r="D624" s="1">
        <v>45749</v>
      </c>
      <c r="E624" s="2">
        <v>0.625</v>
      </c>
      <c r="F624" t="b">
        <v>0</v>
      </c>
      <c r="G624" t="b">
        <v>1</v>
      </c>
      <c r="H624" s="1">
        <v>45749</v>
      </c>
      <c r="I624" s="2">
        <v>0.59375</v>
      </c>
      <c r="J624" t="s">
        <v>23</v>
      </c>
      <c r="K624" t="s">
        <v>23</v>
      </c>
      <c r="P624" s="3" t="s">
        <v>34</v>
      </c>
      <c r="Q624" t="s">
        <v>25</v>
      </c>
      <c r="S624" t="s">
        <v>26</v>
      </c>
      <c r="T624" t="b">
        <v>0</v>
      </c>
      <c r="U624" t="s">
        <v>26</v>
      </c>
      <c r="V624">
        <v>2</v>
      </c>
    </row>
    <row r="625" spans="1:22" ht="409.5" x14ac:dyDescent="0.2">
      <c r="A625" t="s">
        <v>33</v>
      </c>
      <c r="B625" s="1">
        <v>45750</v>
      </c>
      <c r="C625" s="2">
        <v>0.60416666666666663</v>
      </c>
      <c r="D625" s="1">
        <v>45750</v>
      </c>
      <c r="E625" s="2">
        <v>0.625</v>
      </c>
      <c r="F625" t="b">
        <v>0</v>
      </c>
      <c r="G625" t="b">
        <v>1</v>
      </c>
      <c r="H625" s="1">
        <v>45750</v>
      </c>
      <c r="I625" s="2">
        <v>0.59375</v>
      </c>
      <c r="J625" t="s">
        <v>23</v>
      </c>
      <c r="K625" t="s">
        <v>23</v>
      </c>
      <c r="P625" s="3" t="s">
        <v>34</v>
      </c>
      <c r="Q625" t="s">
        <v>25</v>
      </c>
      <c r="S625" t="s">
        <v>26</v>
      </c>
      <c r="T625" t="b">
        <v>0</v>
      </c>
      <c r="U625" t="s">
        <v>26</v>
      </c>
      <c r="V625">
        <v>2</v>
      </c>
    </row>
    <row r="626" spans="1:22" ht="409.5" x14ac:dyDescent="0.2">
      <c r="A626" t="s">
        <v>33</v>
      </c>
      <c r="B626" s="1">
        <v>45751</v>
      </c>
      <c r="C626" s="2">
        <v>0.60416666666666663</v>
      </c>
      <c r="D626" s="1">
        <v>45751</v>
      </c>
      <c r="E626" s="2">
        <v>0.625</v>
      </c>
      <c r="F626" t="b">
        <v>0</v>
      </c>
      <c r="G626" t="b">
        <v>1</v>
      </c>
      <c r="H626" s="1">
        <v>45751</v>
      </c>
      <c r="I626" s="2">
        <v>0.59375</v>
      </c>
      <c r="J626" t="s">
        <v>23</v>
      </c>
      <c r="K626" t="s">
        <v>23</v>
      </c>
      <c r="P626" s="3" t="s">
        <v>34</v>
      </c>
      <c r="Q626" t="s">
        <v>25</v>
      </c>
      <c r="S626" t="s">
        <v>26</v>
      </c>
      <c r="T626" t="b">
        <v>0</v>
      </c>
      <c r="U626" t="s">
        <v>26</v>
      </c>
      <c r="V626">
        <v>2</v>
      </c>
    </row>
    <row r="627" spans="1:22" ht="409.5" x14ac:dyDescent="0.2">
      <c r="A627" t="s">
        <v>33</v>
      </c>
      <c r="B627" s="1">
        <v>45752</v>
      </c>
      <c r="C627" s="2">
        <v>0.60416666666666663</v>
      </c>
      <c r="D627" s="1">
        <v>45752</v>
      </c>
      <c r="E627" s="2">
        <v>0.625</v>
      </c>
      <c r="F627" t="b">
        <v>0</v>
      </c>
      <c r="G627" t="b">
        <v>1</v>
      </c>
      <c r="H627" s="1">
        <v>45752</v>
      </c>
      <c r="I627" s="2">
        <v>0.59375</v>
      </c>
      <c r="J627" t="s">
        <v>23</v>
      </c>
      <c r="K627" t="s">
        <v>23</v>
      </c>
      <c r="P627" s="3" t="s">
        <v>34</v>
      </c>
      <c r="Q627" t="s">
        <v>25</v>
      </c>
      <c r="S627" t="s">
        <v>26</v>
      </c>
      <c r="T627" t="b">
        <v>0</v>
      </c>
      <c r="U627" t="s">
        <v>26</v>
      </c>
      <c r="V627">
        <v>2</v>
      </c>
    </row>
    <row r="628" spans="1:22" ht="409.5" x14ac:dyDescent="0.2">
      <c r="A628" t="s">
        <v>33</v>
      </c>
      <c r="B628" s="1">
        <v>45753</v>
      </c>
      <c r="C628" s="2">
        <v>0.60416666666666663</v>
      </c>
      <c r="D628" s="1">
        <v>45753</v>
      </c>
      <c r="E628" s="2">
        <v>0.625</v>
      </c>
      <c r="F628" t="b">
        <v>0</v>
      </c>
      <c r="G628" t="b">
        <v>1</v>
      </c>
      <c r="H628" s="1">
        <v>45753</v>
      </c>
      <c r="I628" s="2">
        <v>0.59375</v>
      </c>
      <c r="J628" t="s">
        <v>23</v>
      </c>
      <c r="K628" t="s">
        <v>23</v>
      </c>
      <c r="P628" s="3" t="s">
        <v>34</v>
      </c>
      <c r="Q628" t="s">
        <v>25</v>
      </c>
      <c r="S628" t="s">
        <v>26</v>
      </c>
      <c r="T628" t="b">
        <v>0</v>
      </c>
      <c r="U628" t="s">
        <v>26</v>
      </c>
      <c r="V628">
        <v>2</v>
      </c>
    </row>
    <row r="629" spans="1:22" ht="409.5" x14ac:dyDescent="0.2">
      <c r="A629" t="s">
        <v>33</v>
      </c>
      <c r="B629" s="1">
        <v>45754</v>
      </c>
      <c r="C629" s="2">
        <v>0.60416666666666663</v>
      </c>
      <c r="D629" s="1">
        <v>45754</v>
      </c>
      <c r="E629" s="2">
        <v>0.625</v>
      </c>
      <c r="F629" t="b">
        <v>0</v>
      </c>
      <c r="G629" t="b">
        <v>1</v>
      </c>
      <c r="H629" s="1">
        <v>45754</v>
      </c>
      <c r="I629" s="2">
        <v>0.59375</v>
      </c>
      <c r="J629" t="s">
        <v>23</v>
      </c>
      <c r="K629" t="s">
        <v>23</v>
      </c>
      <c r="P629" s="3" t="s">
        <v>34</v>
      </c>
      <c r="Q629" t="s">
        <v>25</v>
      </c>
      <c r="S629" t="s">
        <v>26</v>
      </c>
      <c r="T629" t="b">
        <v>0</v>
      </c>
      <c r="U629" t="s">
        <v>26</v>
      </c>
      <c r="V629">
        <v>2</v>
      </c>
    </row>
    <row r="630" spans="1:22" ht="409.5" x14ac:dyDescent="0.2">
      <c r="A630" t="s">
        <v>33</v>
      </c>
      <c r="B630" s="1">
        <v>45755</v>
      </c>
      <c r="C630" s="2">
        <v>0.60416666666666663</v>
      </c>
      <c r="D630" s="1">
        <v>45755</v>
      </c>
      <c r="E630" s="2">
        <v>0.625</v>
      </c>
      <c r="F630" t="b">
        <v>0</v>
      </c>
      <c r="G630" t="b">
        <v>1</v>
      </c>
      <c r="H630" s="1">
        <v>45755</v>
      </c>
      <c r="I630" s="2">
        <v>0.59375</v>
      </c>
      <c r="J630" t="s">
        <v>23</v>
      </c>
      <c r="K630" t="s">
        <v>23</v>
      </c>
      <c r="P630" s="3" t="s">
        <v>34</v>
      </c>
      <c r="Q630" t="s">
        <v>25</v>
      </c>
      <c r="S630" t="s">
        <v>26</v>
      </c>
      <c r="T630" t="b">
        <v>0</v>
      </c>
      <c r="U630" t="s">
        <v>26</v>
      </c>
      <c r="V630">
        <v>2</v>
      </c>
    </row>
    <row r="631" spans="1:22" ht="409.5" x14ac:dyDescent="0.2">
      <c r="A631" t="s">
        <v>33</v>
      </c>
      <c r="B631" s="1">
        <v>45756</v>
      </c>
      <c r="C631" s="2">
        <v>0.60416666666666663</v>
      </c>
      <c r="D631" s="1">
        <v>45756</v>
      </c>
      <c r="E631" s="2">
        <v>0.625</v>
      </c>
      <c r="F631" t="b">
        <v>0</v>
      </c>
      <c r="G631" t="b">
        <v>1</v>
      </c>
      <c r="H631" s="1">
        <v>45756</v>
      </c>
      <c r="I631" s="2">
        <v>0.59375</v>
      </c>
      <c r="J631" t="s">
        <v>23</v>
      </c>
      <c r="K631" t="s">
        <v>23</v>
      </c>
      <c r="P631" s="3" t="s">
        <v>34</v>
      </c>
      <c r="Q631" t="s">
        <v>25</v>
      </c>
      <c r="S631" t="s">
        <v>26</v>
      </c>
      <c r="T631" t="b">
        <v>0</v>
      </c>
      <c r="U631" t="s">
        <v>26</v>
      </c>
      <c r="V631">
        <v>2</v>
      </c>
    </row>
    <row r="632" spans="1:22" ht="409.5" x14ac:dyDescent="0.2">
      <c r="A632" t="s">
        <v>33</v>
      </c>
      <c r="B632" s="1">
        <v>45757</v>
      </c>
      <c r="C632" s="2">
        <v>0.60416666666666663</v>
      </c>
      <c r="D632" s="1">
        <v>45757</v>
      </c>
      <c r="E632" s="2">
        <v>0.625</v>
      </c>
      <c r="F632" t="b">
        <v>0</v>
      </c>
      <c r="G632" t="b">
        <v>1</v>
      </c>
      <c r="H632" s="1">
        <v>45757</v>
      </c>
      <c r="I632" s="2">
        <v>0.59375</v>
      </c>
      <c r="J632" t="s">
        <v>23</v>
      </c>
      <c r="K632" t="s">
        <v>23</v>
      </c>
      <c r="P632" s="3" t="s">
        <v>34</v>
      </c>
      <c r="Q632" t="s">
        <v>25</v>
      </c>
      <c r="S632" t="s">
        <v>26</v>
      </c>
      <c r="T632" t="b">
        <v>0</v>
      </c>
      <c r="U632" t="s">
        <v>26</v>
      </c>
      <c r="V632">
        <v>2</v>
      </c>
    </row>
    <row r="633" spans="1:22" ht="409.5" x14ac:dyDescent="0.2">
      <c r="A633" t="s">
        <v>33</v>
      </c>
      <c r="B633" s="1">
        <v>45758</v>
      </c>
      <c r="C633" s="2">
        <v>0.60416666666666663</v>
      </c>
      <c r="D633" s="1">
        <v>45758</v>
      </c>
      <c r="E633" s="2">
        <v>0.625</v>
      </c>
      <c r="F633" t="b">
        <v>0</v>
      </c>
      <c r="G633" t="b">
        <v>1</v>
      </c>
      <c r="H633" s="1">
        <v>45758</v>
      </c>
      <c r="I633" s="2">
        <v>0.59375</v>
      </c>
      <c r="J633" t="s">
        <v>23</v>
      </c>
      <c r="K633" t="s">
        <v>23</v>
      </c>
      <c r="P633" s="3" t="s">
        <v>34</v>
      </c>
      <c r="Q633" t="s">
        <v>25</v>
      </c>
      <c r="S633" t="s">
        <v>26</v>
      </c>
      <c r="T633" t="b">
        <v>0</v>
      </c>
      <c r="U633" t="s">
        <v>26</v>
      </c>
      <c r="V633">
        <v>2</v>
      </c>
    </row>
    <row r="634" spans="1:22" ht="409.5" x14ac:dyDescent="0.2">
      <c r="A634" t="s">
        <v>33</v>
      </c>
      <c r="B634" s="1">
        <v>45759</v>
      </c>
      <c r="C634" s="2">
        <v>0.60416666666666663</v>
      </c>
      <c r="D634" s="1">
        <v>45759</v>
      </c>
      <c r="E634" s="2">
        <v>0.625</v>
      </c>
      <c r="F634" t="b">
        <v>0</v>
      </c>
      <c r="G634" t="b">
        <v>1</v>
      </c>
      <c r="H634" s="1">
        <v>45759</v>
      </c>
      <c r="I634" s="2">
        <v>0.59375</v>
      </c>
      <c r="J634" t="s">
        <v>23</v>
      </c>
      <c r="K634" t="s">
        <v>23</v>
      </c>
      <c r="P634" s="3" t="s">
        <v>34</v>
      </c>
      <c r="Q634" t="s">
        <v>25</v>
      </c>
      <c r="S634" t="s">
        <v>26</v>
      </c>
      <c r="T634" t="b">
        <v>0</v>
      </c>
      <c r="U634" t="s">
        <v>26</v>
      </c>
      <c r="V634">
        <v>2</v>
      </c>
    </row>
    <row r="635" spans="1:22" ht="409.5" x14ac:dyDescent="0.2">
      <c r="A635" t="s">
        <v>33</v>
      </c>
      <c r="B635" s="1">
        <v>45760</v>
      </c>
      <c r="C635" s="2">
        <v>0.60416666666666663</v>
      </c>
      <c r="D635" s="1">
        <v>45760</v>
      </c>
      <c r="E635" s="2">
        <v>0.625</v>
      </c>
      <c r="F635" t="b">
        <v>0</v>
      </c>
      <c r="G635" t="b">
        <v>1</v>
      </c>
      <c r="H635" s="1">
        <v>45760</v>
      </c>
      <c r="I635" s="2">
        <v>0.59375</v>
      </c>
      <c r="J635" t="s">
        <v>23</v>
      </c>
      <c r="K635" t="s">
        <v>23</v>
      </c>
      <c r="P635" s="3" t="s">
        <v>34</v>
      </c>
      <c r="Q635" t="s">
        <v>25</v>
      </c>
      <c r="S635" t="s">
        <v>26</v>
      </c>
      <c r="T635" t="b">
        <v>0</v>
      </c>
      <c r="U635" t="s">
        <v>26</v>
      </c>
      <c r="V635">
        <v>2</v>
      </c>
    </row>
    <row r="636" spans="1:22" ht="409.5" x14ac:dyDescent="0.2">
      <c r="A636" t="s">
        <v>33</v>
      </c>
      <c r="B636" s="1">
        <v>45761</v>
      </c>
      <c r="C636" s="2">
        <v>0.60416666666666663</v>
      </c>
      <c r="D636" s="1">
        <v>45761</v>
      </c>
      <c r="E636" s="2">
        <v>0.625</v>
      </c>
      <c r="F636" t="b">
        <v>0</v>
      </c>
      <c r="G636" t="b">
        <v>1</v>
      </c>
      <c r="H636" s="1">
        <v>45761</v>
      </c>
      <c r="I636" s="2">
        <v>0.59375</v>
      </c>
      <c r="J636" t="s">
        <v>23</v>
      </c>
      <c r="K636" t="s">
        <v>23</v>
      </c>
      <c r="P636" s="3" t="s">
        <v>34</v>
      </c>
      <c r="Q636" t="s">
        <v>25</v>
      </c>
      <c r="S636" t="s">
        <v>26</v>
      </c>
      <c r="T636" t="b">
        <v>0</v>
      </c>
      <c r="U636" t="s">
        <v>26</v>
      </c>
      <c r="V636">
        <v>2</v>
      </c>
    </row>
    <row r="637" spans="1:22" ht="409.5" x14ac:dyDescent="0.2">
      <c r="A637" t="s">
        <v>33</v>
      </c>
      <c r="B637" s="1">
        <v>45762</v>
      </c>
      <c r="C637" s="2">
        <v>0.60416666666666663</v>
      </c>
      <c r="D637" s="1">
        <v>45762</v>
      </c>
      <c r="E637" s="2">
        <v>0.625</v>
      </c>
      <c r="F637" t="b">
        <v>0</v>
      </c>
      <c r="G637" t="b">
        <v>1</v>
      </c>
      <c r="H637" s="1">
        <v>45762</v>
      </c>
      <c r="I637" s="2">
        <v>0.59375</v>
      </c>
      <c r="J637" t="s">
        <v>23</v>
      </c>
      <c r="K637" t="s">
        <v>23</v>
      </c>
      <c r="P637" s="3" t="s">
        <v>34</v>
      </c>
      <c r="Q637" t="s">
        <v>25</v>
      </c>
      <c r="S637" t="s">
        <v>26</v>
      </c>
      <c r="T637" t="b">
        <v>0</v>
      </c>
      <c r="U637" t="s">
        <v>26</v>
      </c>
      <c r="V637">
        <v>2</v>
      </c>
    </row>
    <row r="638" spans="1:22" ht="409.5" x14ac:dyDescent="0.2">
      <c r="A638" t="s">
        <v>33</v>
      </c>
      <c r="B638" s="1">
        <v>45763</v>
      </c>
      <c r="C638" s="2">
        <v>0.60416666666666663</v>
      </c>
      <c r="D638" s="1">
        <v>45763</v>
      </c>
      <c r="E638" s="2">
        <v>0.625</v>
      </c>
      <c r="F638" t="b">
        <v>0</v>
      </c>
      <c r="G638" t="b">
        <v>1</v>
      </c>
      <c r="H638" s="1">
        <v>45763</v>
      </c>
      <c r="I638" s="2">
        <v>0.59375</v>
      </c>
      <c r="J638" t="s">
        <v>23</v>
      </c>
      <c r="K638" t="s">
        <v>23</v>
      </c>
      <c r="P638" s="3" t="s">
        <v>34</v>
      </c>
      <c r="Q638" t="s">
        <v>25</v>
      </c>
      <c r="S638" t="s">
        <v>26</v>
      </c>
      <c r="T638" t="b">
        <v>0</v>
      </c>
      <c r="U638" t="s">
        <v>26</v>
      </c>
      <c r="V638">
        <v>2</v>
      </c>
    </row>
    <row r="639" spans="1:22" ht="409.5" x14ac:dyDescent="0.2">
      <c r="A639" t="s">
        <v>33</v>
      </c>
      <c r="B639" s="1">
        <v>45764</v>
      </c>
      <c r="C639" s="2">
        <v>0.60416666666666663</v>
      </c>
      <c r="D639" s="1">
        <v>45764</v>
      </c>
      <c r="E639" s="2">
        <v>0.625</v>
      </c>
      <c r="F639" t="b">
        <v>0</v>
      </c>
      <c r="G639" t="b">
        <v>1</v>
      </c>
      <c r="H639" s="1">
        <v>45764</v>
      </c>
      <c r="I639" s="2">
        <v>0.59375</v>
      </c>
      <c r="J639" t="s">
        <v>23</v>
      </c>
      <c r="K639" t="s">
        <v>23</v>
      </c>
      <c r="P639" s="3" t="s">
        <v>34</v>
      </c>
      <c r="Q639" t="s">
        <v>25</v>
      </c>
      <c r="S639" t="s">
        <v>26</v>
      </c>
      <c r="T639" t="b">
        <v>0</v>
      </c>
      <c r="U639" t="s">
        <v>26</v>
      </c>
      <c r="V639">
        <v>2</v>
      </c>
    </row>
    <row r="640" spans="1:22" ht="409.5" x14ac:dyDescent="0.2">
      <c r="A640" t="s">
        <v>33</v>
      </c>
      <c r="B640" s="1">
        <v>45765</v>
      </c>
      <c r="C640" s="2">
        <v>0.60416666666666663</v>
      </c>
      <c r="D640" s="1">
        <v>45765</v>
      </c>
      <c r="E640" s="2">
        <v>0.625</v>
      </c>
      <c r="F640" t="b">
        <v>0</v>
      </c>
      <c r="G640" t="b">
        <v>1</v>
      </c>
      <c r="H640" s="1">
        <v>45765</v>
      </c>
      <c r="I640" s="2">
        <v>0.59375</v>
      </c>
      <c r="J640" t="s">
        <v>23</v>
      </c>
      <c r="K640" t="s">
        <v>23</v>
      </c>
      <c r="P640" s="3" t="s">
        <v>34</v>
      </c>
      <c r="Q640" t="s">
        <v>25</v>
      </c>
      <c r="S640" t="s">
        <v>26</v>
      </c>
      <c r="T640" t="b">
        <v>0</v>
      </c>
      <c r="U640" t="s">
        <v>26</v>
      </c>
      <c r="V640">
        <v>2</v>
      </c>
    </row>
    <row r="641" spans="1:22" ht="409.5" x14ac:dyDescent="0.2">
      <c r="A641" t="s">
        <v>33</v>
      </c>
      <c r="B641" s="1">
        <v>45766</v>
      </c>
      <c r="C641" s="2">
        <v>0.60416666666666663</v>
      </c>
      <c r="D641" s="1">
        <v>45766</v>
      </c>
      <c r="E641" s="2">
        <v>0.625</v>
      </c>
      <c r="F641" t="b">
        <v>0</v>
      </c>
      <c r="G641" t="b">
        <v>1</v>
      </c>
      <c r="H641" s="1">
        <v>45766</v>
      </c>
      <c r="I641" s="2">
        <v>0.59375</v>
      </c>
      <c r="J641" t="s">
        <v>23</v>
      </c>
      <c r="K641" t="s">
        <v>23</v>
      </c>
      <c r="P641" s="3" t="s">
        <v>34</v>
      </c>
      <c r="Q641" t="s">
        <v>25</v>
      </c>
      <c r="S641" t="s">
        <v>26</v>
      </c>
      <c r="T641" t="b">
        <v>0</v>
      </c>
      <c r="U641" t="s">
        <v>26</v>
      </c>
      <c r="V641">
        <v>2</v>
      </c>
    </row>
    <row r="642" spans="1:22" ht="409.5" x14ac:dyDescent="0.2">
      <c r="A642" t="s">
        <v>33</v>
      </c>
      <c r="B642" s="1">
        <v>45767</v>
      </c>
      <c r="C642" s="2">
        <v>0.60416666666666663</v>
      </c>
      <c r="D642" s="1">
        <v>45767</v>
      </c>
      <c r="E642" s="2">
        <v>0.625</v>
      </c>
      <c r="F642" t="b">
        <v>0</v>
      </c>
      <c r="G642" t="b">
        <v>1</v>
      </c>
      <c r="H642" s="1">
        <v>45767</v>
      </c>
      <c r="I642" s="2">
        <v>0.59375</v>
      </c>
      <c r="J642" t="s">
        <v>23</v>
      </c>
      <c r="K642" t="s">
        <v>23</v>
      </c>
      <c r="P642" s="3" t="s">
        <v>34</v>
      </c>
      <c r="Q642" t="s">
        <v>25</v>
      </c>
      <c r="S642" t="s">
        <v>26</v>
      </c>
      <c r="T642" t="b">
        <v>0</v>
      </c>
      <c r="U642" t="s">
        <v>26</v>
      </c>
      <c r="V642">
        <v>2</v>
      </c>
    </row>
    <row r="643" spans="1:22" ht="409.5" x14ac:dyDescent="0.2">
      <c r="A643" t="s">
        <v>33</v>
      </c>
      <c r="B643" s="1">
        <v>45768</v>
      </c>
      <c r="C643" s="2">
        <v>0.60416666666666663</v>
      </c>
      <c r="D643" s="1">
        <v>45768</v>
      </c>
      <c r="E643" s="2">
        <v>0.625</v>
      </c>
      <c r="F643" t="b">
        <v>0</v>
      </c>
      <c r="G643" t="b">
        <v>1</v>
      </c>
      <c r="H643" s="1">
        <v>45768</v>
      </c>
      <c r="I643" s="2">
        <v>0.59375</v>
      </c>
      <c r="J643" t="s">
        <v>23</v>
      </c>
      <c r="K643" t="s">
        <v>23</v>
      </c>
      <c r="P643" s="3" t="s">
        <v>34</v>
      </c>
      <c r="Q643" t="s">
        <v>25</v>
      </c>
      <c r="S643" t="s">
        <v>26</v>
      </c>
      <c r="T643" t="b">
        <v>0</v>
      </c>
      <c r="U643" t="s">
        <v>26</v>
      </c>
      <c r="V643">
        <v>2</v>
      </c>
    </row>
    <row r="644" spans="1:22" ht="409.5" x14ac:dyDescent="0.2">
      <c r="A644" t="s">
        <v>33</v>
      </c>
      <c r="B644" s="1">
        <v>45769</v>
      </c>
      <c r="C644" s="2">
        <v>0.60416666666666663</v>
      </c>
      <c r="D644" s="1">
        <v>45769</v>
      </c>
      <c r="E644" s="2">
        <v>0.625</v>
      </c>
      <c r="F644" t="b">
        <v>0</v>
      </c>
      <c r="G644" t="b">
        <v>1</v>
      </c>
      <c r="H644" s="1">
        <v>45769</v>
      </c>
      <c r="I644" s="2">
        <v>0.59375</v>
      </c>
      <c r="J644" t="s">
        <v>23</v>
      </c>
      <c r="K644" t="s">
        <v>23</v>
      </c>
      <c r="P644" s="3" t="s">
        <v>34</v>
      </c>
      <c r="Q644" t="s">
        <v>25</v>
      </c>
      <c r="S644" t="s">
        <v>26</v>
      </c>
      <c r="T644" t="b">
        <v>0</v>
      </c>
      <c r="U644" t="s">
        <v>26</v>
      </c>
      <c r="V644">
        <v>2</v>
      </c>
    </row>
    <row r="645" spans="1:22" ht="409.5" x14ac:dyDescent="0.2">
      <c r="A645" t="s">
        <v>33</v>
      </c>
      <c r="B645" s="1">
        <v>45770</v>
      </c>
      <c r="C645" s="2">
        <v>0.60416666666666663</v>
      </c>
      <c r="D645" s="1">
        <v>45770</v>
      </c>
      <c r="E645" s="2">
        <v>0.625</v>
      </c>
      <c r="F645" t="b">
        <v>0</v>
      </c>
      <c r="G645" t="b">
        <v>1</v>
      </c>
      <c r="H645" s="1">
        <v>45770</v>
      </c>
      <c r="I645" s="2">
        <v>0.59375</v>
      </c>
      <c r="J645" t="s">
        <v>23</v>
      </c>
      <c r="K645" t="s">
        <v>23</v>
      </c>
      <c r="P645" s="3" t="s">
        <v>34</v>
      </c>
      <c r="Q645" t="s">
        <v>25</v>
      </c>
      <c r="S645" t="s">
        <v>26</v>
      </c>
      <c r="T645" t="b">
        <v>0</v>
      </c>
      <c r="U645" t="s">
        <v>26</v>
      </c>
      <c r="V645">
        <v>2</v>
      </c>
    </row>
    <row r="646" spans="1:22" ht="409.5" x14ac:dyDescent="0.2">
      <c r="A646" t="s">
        <v>33</v>
      </c>
      <c r="B646" s="1">
        <v>45771</v>
      </c>
      <c r="C646" s="2">
        <v>0.60416666666666663</v>
      </c>
      <c r="D646" s="1">
        <v>45771</v>
      </c>
      <c r="E646" s="2">
        <v>0.625</v>
      </c>
      <c r="F646" t="b">
        <v>0</v>
      </c>
      <c r="G646" t="b">
        <v>1</v>
      </c>
      <c r="H646" s="1">
        <v>45771</v>
      </c>
      <c r="I646" s="2">
        <v>0.59375</v>
      </c>
      <c r="J646" t="s">
        <v>23</v>
      </c>
      <c r="K646" t="s">
        <v>23</v>
      </c>
      <c r="P646" s="3" t="s">
        <v>34</v>
      </c>
      <c r="Q646" t="s">
        <v>25</v>
      </c>
      <c r="S646" t="s">
        <v>26</v>
      </c>
      <c r="T646" t="b">
        <v>0</v>
      </c>
      <c r="U646" t="s">
        <v>26</v>
      </c>
      <c r="V646">
        <v>2</v>
      </c>
    </row>
    <row r="647" spans="1:22" ht="409.5" x14ac:dyDescent="0.2">
      <c r="A647" t="s">
        <v>33</v>
      </c>
      <c r="B647" s="1">
        <v>45772</v>
      </c>
      <c r="C647" s="2">
        <v>0.60416666666666663</v>
      </c>
      <c r="D647" s="1">
        <v>45772</v>
      </c>
      <c r="E647" s="2">
        <v>0.625</v>
      </c>
      <c r="F647" t="b">
        <v>0</v>
      </c>
      <c r="G647" t="b">
        <v>1</v>
      </c>
      <c r="H647" s="1">
        <v>45772</v>
      </c>
      <c r="I647" s="2">
        <v>0.59375</v>
      </c>
      <c r="J647" t="s">
        <v>23</v>
      </c>
      <c r="K647" t="s">
        <v>23</v>
      </c>
      <c r="P647" s="3" t="s">
        <v>34</v>
      </c>
      <c r="Q647" t="s">
        <v>25</v>
      </c>
      <c r="S647" t="s">
        <v>26</v>
      </c>
      <c r="T647" t="b">
        <v>0</v>
      </c>
      <c r="U647" t="s">
        <v>26</v>
      </c>
      <c r="V647">
        <v>2</v>
      </c>
    </row>
    <row r="648" spans="1:22" ht="409.5" x14ac:dyDescent="0.2">
      <c r="A648" t="s">
        <v>33</v>
      </c>
      <c r="B648" s="1">
        <v>45773</v>
      </c>
      <c r="C648" s="2">
        <v>0.60416666666666663</v>
      </c>
      <c r="D648" s="1">
        <v>45773</v>
      </c>
      <c r="E648" s="2">
        <v>0.625</v>
      </c>
      <c r="F648" t="b">
        <v>0</v>
      </c>
      <c r="G648" t="b">
        <v>1</v>
      </c>
      <c r="H648" s="1">
        <v>45773</v>
      </c>
      <c r="I648" s="2">
        <v>0.59375</v>
      </c>
      <c r="J648" t="s">
        <v>23</v>
      </c>
      <c r="K648" t="s">
        <v>23</v>
      </c>
      <c r="P648" s="3" t="s">
        <v>34</v>
      </c>
      <c r="Q648" t="s">
        <v>25</v>
      </c>
      <c r="S648" t="s">
        <v>26</v>
      </c>
      <c r="T648" t="b">
        <v>0</v>
      </c>
      <c r="U648" t="s">
        <v>26</v>
      </c>
      <c r="V648">
        <v>2</v>
      </c>
    </row>
    <row r="649" spans="1:22" ht="409.5" x14ac:dyDescent="0.2">
      <c r="A649" t="s">
        <v>33</v>
      </c>
      <c r="B649" s="1">
        <v>45774</v>
      </c>
      <c r="C649" s="2">
        <v>0.60416666666666663</v>
      </c>
      <c r="D649" s="1">
        <v>45774</v>
      </c>
      <c r="E649" s="2">
        <v>0.625</v>
      </c>
      <c r="F649" t="b">
        <v>0</v>
      </c>
      <c r="G649" t="b">
        <v>1</v>
      </c>
      <c r="H649" s="1">
        <v>45774</v>
      </c>
      <c r="I649" s="2">
        <v>0.59375</v>
      </c>
      <c r="J649" t="s">
        <v>23</v>
      </c>
      <c r="K649" t="s">
        <v>23</v>
      </c>
      <c r="P649" s="3" t="s">
        <v>34</v>
      </c>
      <c r="Q649" t="s">
        <v>25</v>
      </c>
      <c r="S649" t="s">
        <v>26</v>
      </c>
      <c r="T649" t="b">
        <v>0</v>
      </c>
      <c r="U649" t="s">
        <v>26</v>
      </c>
      <c r="V649">
        <v>2</v>
      </c>
    </row>
    <row r="650" spans="1:22" ht="409.5" x14ac:dyDescent="0.2">
      <c r="A650" t="s">
        <v>33</v>
      </c>
      <c r="B650" s="1">
        <v>45775</v>
      </c>
      <c r="C650" s="2">
        <v>0.60416666666666663</v>
      </c>
      <c r="D650" s="1">
        <v>45775</v>
      </c>
      <c r="E650" s="2">
        <v>0.625</v>
      </c>
      <c r="F650" t="b">
        <v>0</v>
      </c>
      <c r="G650" t="b">
        <v>1</v>
      </c>
      <c r="H650" s="1">
        <v>45775</v>
      </c>
      <c r="I650" s="2">
        <v>0.59375</v>
      </c>
      <c r="J650" t="s">
        <v>23</v>
      </c>
      <c r="K650" t="s">
        <v>23</v>
      </c>
      <c r="P650" s="3" t="s">
        <v>34</v>
      </c>
      <c r="Q650" t="s">
        <v>25</v>
      </c>
      <c r="S650" t="s">
        <v>26</v>
      </c>
      <c r="T650" t="b">
        <v>0</v>
      </c>
      <c r="U650" t="s">
        <v>26</v>
      </c>
      <c r="V650">
        <v>2</v>
      </c>
    </row>
    <row r="651" spans="1:22" ht="409.5" x14ac:dyDescent="0.2">
      <c r="A651" t="s">
        <v>33</v>
      </c>
      <c r="B651" s="1">
        <v>45776</v>
      </c>
      <c r="C651" s="2">
        <v>0.60416666666666663</v>
      </c>
      <c r="D651" s="1">
        <v>45776</v>
      </c>
      <c r="E651" s="2">
        <v>0.625</v>
      </c>
      <c r="F651" t="b">
        <v>0</v>
      </c>
      <c r="G651" t="b">
        <v>1</v>
      </c>
      <c r="H651" s="1">
        <v>45776</v>
      </c>
      <c r="I651" s="2">
        <v>0.59375</v>
      </c>
      <c r="J651" t="s">
        <v>23</v>
      </c>
      <c r="K651" t="s">
        <v>23</v>
      </c>
      <c r="P651" s="3" t="s">
        <v>34</v>
      </c>
      <c r="Q651" t="s">
        <v>25</v>
      </c>
      <c r="S651" t="s">
        <v>26</v>
      </c>
      <c r="T651" t="b">
        <v>0</v>
      </c>
      <c r="U651" t="s">
        <v>26</v>
      </c>
      <c r="V651">
        <v>2</v>
      </c>
    </row>
    <row r="652" spans="1:22" ht="409.5" x14ac:dyDescent="0.2">
      <c r="A652" t="s">
        <v>33</v>
      </c>
      <c r="B652" s="1">
        <v>45777</v>
      </c>
      <c r="C652" s="2">
        <v>0.60416666666666663</v>
      </c>
      <c r="D652" s="1">
        <v>45777</v>
      </c>
      <c r="E652" s="2">
        <v>0.625</v>
      </c>
      <c r="F652" t="b">
        <v>0</v>
      </c>
      <c r="G652" t="b">
        <v>1</v>
      </c>
      <c r="H652" s="1">
        <v>45777</v>
      </c>
      <c r="I652" s="2">
        <v>0.59375</v>
      </c>
      <c r="J652" t="s">
        <v>23</v>
      </c>
      <c r="K652" t="s">
        <v>23</v>
      </c>
      <c r="P652" s="3" t="s">
        <v>34</v>
      </c>
      <c r="Q652" t="s">
        <v>25</v>
      </c>
      <c r="S652" t="s">
        <v>26</v>
      </c>
      <c r="T652" t="b">
        <v>0</v>
      </c>
      <c r="U652" t="s">
        <v>26</v>
      </c>
      <c r="V652">
        <v>2</v>
      </c>
    </row>
    <row r="653" spans="1:22" ht="409.5" x14ac:dyDescent="0.2">
      <c r="A653" t="s">
        <v>33</v>
      </c>
      <c r="B653" s="1">
        <v>45778</v>
      </c>
      <c r="C653" s="2">
        <v>0.60416666666666663</v>
      </c>
      <c r="D653" s="1">
        <v>45778</v>
      </c>
      <c r="E653" s="2">
        <v>0.625</v>
      </c>
      <c r="F653" t="b">
        <v>0</v>
      </c>
      <c r="G653" t="b">
        <v>1</v>
      </c>
      <c r="H653" s="1">
        <v>45778</v>
      </c>
      <c r="I653" s="2">
        <v>0.59375</v>
      </c>
      <c r="J653" t="s">
        <v>23</v>
      </c>
      <c r="K653" t="s">
        <v>23</v>
      </c>
      <c r="P653" s="3" t="s">
        <v>34</v>
      </c>
      <c r="Q653" t="s">
        <v>25</v>
      </c>
      <c r="S653" t="s">
        <v>26</v>
      </c>
      <c r="T653" t="b">
        <v>0</v>
      </c>
      <c r="U653" t="s">
        <v>26</v>
      </c>
      <c r="V653">
        <v>2</v>
      </c>
    </row>
    <row r="654" spans="1:22" ht="409.5" x14ac:dyDescent="0.2">
      <c r="A654" t="s">
        <v>35</v>
      </c>
      <c r="B654" s="1">
        <v>45649</v>
      </c>
      <c r="C654" s="2">
        <v>0.64583333333333337</v>
      </c>
      <c r="D654" s="1">
        <v>45649</v>
      </c>
      <c r="E654" s="2">
        <v>0.97916666666666663</v>
      </c>
      <c r="F654" t="b">
        <v>0</v>
      </c>
      <c r="G654" t="b">
        <v>1</v>
      </c>
      <c r="H654" s="1">
        <v>45649</v>
      </c>
      <c r="I654" s="2">
        <v>0.63541666666666663</v>
      </c>
      <c r="J654" t="s">
        <v>23</v>
      </c>
      <c r="K654" t="s">
        <v>23</v>
      </c>
      <c r="P654" s="3" t="s">
        <v>36</v>
      </c>
      <c r="Q654" t="s">
        <v>25</v>
      </c>
      <c r="S654" t="s">
        <v>26</v>
      </c>
      <c r="T654" t="b">
        <v>0</v>
      </c>
      <c r="U654" t="s">
        <v>26</v>
      </c>
      <c r="V654">
        <v>2</v>
      </c>
    </row>
    <row r="655" spans="1:22" ht="409.5" x14ac:dyDescent="0.2">
      <c r="A655" t="s">
        <v>35</v>
      </c>
      <c r="B655" s="1">
        <v>45650</v>
      </c>
      <c r="C655" s="2">
        <v>0.64583333333333337</v>
      </c>
      <c r="D655" s="1">
        <v>45650</v>
      </c>
      <c r="E655" s="2">
        <v>0.97916666666666663</v>
      </c>
      <c r="F655" t="b">
        <v>0</v>
      </c>
      <c r="G655" t="b">
        <v>1</v>
      </c>
      <c r="H655" s="1">
        <v>45650</v>
      </c>
      <c r="I655" s="2">
        <v>0.63541666666666663</v>
      </c>
      <c r="J655" t="s">
        <v>23</v>
      </c>
      <c r="K655" t="s">
        <v>23</v>
      </c>
      <c r="P655" s="3" t="s">
        <v>36</v>
      </c>
      <c r="Q655" t="s">
        <v>25</v>
      </c>
      <c r="S655" t="s">
        <v>26</v>
      </c>
      <c r="T655" t="b">
        <v>0</v>
      </c>
      <c r="U655" t="s">
        <v>26</v>
      </c>
      <c r="V655">
        <v>2</v>
      </c>
    </row>
    <row r="656" spans="1:22" ht="409.5" x14ac:dyDescent="0.2">
      <c r="A656" t="s">
        <v>35</v>
      </c>
      <c r="B656" s="1">
        <v>45651</v>
      </c>
      <c r="C656" s="2">
        <v>0.64583333333333337</v>
      </c>
      <c r="D656" s="1">
        <v>45651</v>
      </c>
      <c r="E656" s="2">
        <v>0.97916666666666663</v>
      </c>
      <c r="F656" t="b">
        <v>0</v>
      </c>
      <c r="G656" t="b">
        <v>1</v>
      </c>
      <c r="H656" s="1">
        <v>45651</v>
      </c>
      <c r="I656" s="2">
        <v>0.63541666666666663</v>
      </c>
      <c r="J656" t="s">
        <v>23</v>
      </c>
      <c r="K656" t="s">
        <v>23</v>
      </c>
      <c r="P656" s="3" t="s">
        <v>36</v>
      </c>
      <c r="Q656" t="s">
        <v>25</v>
      </c>
      <c r="S656" t="s">
        <v>26</v>
      </c>
      <c r="T656" t="b">
        <v>0</v>
      </c>
      <c r="U656" t="s">
        <v>26</v>
      </c>
      <c r="V656">
        <v>2</v>
      </c>
    </row>
    <row r="657" spans="1:22" ht="409.5" x14ac:dyDescent="0.2">
      <c r="A657" t="s">
        <v>35</v>
      </c>
      <c r="B657" s="1">
        <v>45652</v>
      </c>
      <c r="C657" s="2">
        <v>0.64583333333333337</v>
      </c>
      <c r="D657" s="1">
        <v>45652</v>
      </c>
      <c r="E657" s="2">
        <v>0.97916666666666663</v>
      </c>
      <c r="F657" t="b">
        <v>0</v>
      </c>
      <c r="G657" t="b">
        <v>1</v>
      </c>
      <c r="H657" s="1">
        <v>45652</v>
      </c>
      <c r="I657" s="2">
        <v>0.63541666666666663</v>
      </c>
      <c r="J657" t="s">
        <v>23</v>
      </c>
      <c r="K657" t="s">
        <v>23</v>
      </c>
      <c r="P657" s="3" t="s">
        <v>36</v>
      </c>
      <c r="Q657" t="s">
        <v>25</v>
      </c>
      <c r="S657" t="s">
        <v>26</v>
      </c>
      <c r="T657" t="b">
        <v>0</v>
      </c>
      <c r="U657" t="s">
        <v>26</v>
      </c>
      <c r="V657">
        <v>2</v>
      </c>
    </row>
    <row r="658" spans="1:22" ht="409.5" x14ac:dyDescent="0.2">
      <c r="A658" t="s">
        <v>35</v>
      </c>
      <c r="B658" s="1">
        <v>45653</v>
      </c>
      <c r="C658" s="2">
        <v>0.64583333333333337</v>
      </c>
      <c r="D658" s="1">
        <v>45653</v>
      </c>
      <c r="E658" s="2">
        <v>0.97916666666666663</v>
      </c>
      <c r="F658" t="b">
        <v>0</v>
      </c>
      <c r="G658" t="b">
        <v>1</v>
      </c>
      <c r="H658" s="1">
        <v>45653</v>
      </c>
      <c r="I658" s="2">
        <v>0.63541666666666663</v>
      </c>
      <c r="J658" t="s">
        <v>23</v>
      </c>
      <c r="K658" t="s">
        <v>23</v>
      </c>
      <c r="P658" s="3" t="s">
        <v>36</v>
      </c>
      <c r="Q658" t="s">
        <v>25</v>
      </c>
      <c r="S658" t="s">
        <v>26</v>
      </c>
      <c r="T658" t="b">
        <v>0</v>
      </c>
      <c r="U658" t="s">
        <v>26</v>
      </c>
      <c r="V658">
        <v>2</v>
      </c>
    </row>
    <row r="659" spans="1:22" ht="409.5" x14ac:dyDescent="0.2">
      <c r="A659" t="s">
        <v>35</v>
      </c>
      <c r="B659" s="1">
        <v>45656</v>
      </c>
      <c r="C659" s="2">
        <v>0.64583333333333337</v>
      </c>
      <c r="D659" s="1">
        <v>45656</v>
      </c>
      <c r="E659" s="2">
        <v>0.97916666666666663</v>
      </c>
      <c r="F659" t="b">
        <v>0</v>
      </c>
      <c r="G659" t="b">
        <v>1</v>
      </c>
      <c r="H659" s="1">
        <v>45656</v>
      </c>
      <c r="I659" s="2">
        <v>0.63541666666666663</v>
      </c>
      <c r="J659" t="s">
        <v>23</v>
      </c>
      <c r="K659" t="s">
        <v>23</v>
      </c>
      <c r="P659" s="3" t="s">
        <v>36</v>
      </c>
      <c r="Q659" t="s">
        <v>25</v>
      </c>
      <c r="S659" t="s">
        <v>26</v>
      </c>
      <c r="T659" t="b">
        <v>0</v>
      </c>
      <c r="U659" t="s">
        <v>26</v>
      </c>
      <c r="V659">
        <v>2</v>
      </c>
    </row>
    <row r="660" spans="1:22" ht="409.5" x14ac:dyDescent="0.2">
      <c r="A660" t="s">
        <v>35</v>
      </c>
      <c r="B660" s="1">
        <v>45657</v>
      </c>
      <c r="C660" s="2">
        <v>0.64583333333333337</v>
      </c>
      <c r="D660" s="1">
        <v>45657</v>
      </c>
      <c r="E660" s="2">
        <v>0.97916666666666663</v>
      </c>
      <c r="F660" t="b">
        <v>0</v>
      </c>
      <c r="G660" t="b">
        <v>1</v>
      </c>
      <c r="H660" s="1">
        <v>45657</v>
      </c>
      <c r="I660" s="2">
        <v>0.63541666666666663</v>
      </c>
      <c r="J660" t="s">
        <v>23</v>
      </c>
      <c r="K660" t="s">
        <v>23</v>
      </c>
      <c r="P660" s="3" t="s">
        <v>36</v>
      </c>
      <c r="Q660" t="s">
        <v>25</v>
      </c>
      <c r="S660" t="s">
        <v>26</v>
      </c>
      <c r="T660" t="b">
        <v>0</v>
      </c>
      <c r="U660" t="s">
        <v>26</v>
      </c>
      <c r="V660">
        <v>2</v>
      </c>
    </row>
    <row r="661" spans="1:22" ht="409.5" x14ac:dyDescent="0.2">
      <c r="A661" t="s">
        <v>35</v>
      </c>
      <c r="B661" s="1">
        <v>45658</v>
      </c>
      <c r="C661" s="2">
        <v>0.64583333333333337</v>
      </c>
      <c r="D661" s="1">
        <v>45658</v>
      </c>
      <c r="E661" s="2">
        <v>0.97916666666666663</v>
      </c>
      <c r="F661" t="b">
        <v>0</v>
      </c>
      <c r="G661" t="b">
        <v>1</v>
      </c>
      <c r="H661" s="1">
        <v>45658</v>
      </c>
      <c r="I661" s="2">
        <v>0.63541666666666663</v>
      </c>
      <c r="J661" t="s">
        <v>23</v>
      </c>
      <c r="K661" t="s">
        <v>23</v>
      </c>
      <c r="P661" s="3" t="s">
        <v>36</v>
      </c>
      <c r="Q661" t="s">
        <v>25</v>
      </c>
      <c r="S661" t="s">
        <v>26</v>
      </c>
      <c r="T661" t="b">
        <v>0</v>
      </c>
      <c r="U661" t="s">
        <v>26</v>
      </c>
      <c r="V661">
        <v>2</v>
      </c>
    </row>
    <row r="662" spans="1:22" ht="409.5" x14ac:dyDescent="0.2">
      <c r="A662" t="s">
        <v>35</v>
      </c>
      <c r="B662" s="1">
        <v>45659</v>
      </c>
      <c r="C662" s="2">
        <v>0.64583333333333337</v>
      </c>
      <c r="D662" s="1">
        <v>45659</v>
      </c>
      <c r="E662" s="2">
        <v>0.97916666666666663</v>
      </c>
      <c r="F662" t="b">
        <v>0</v>
      </c>
      <c r="G662" t="b">
        <v>1</v>
      </c>
      <c r="H662" s="1">
        <v>45659</v>
      </c>
      <c r="I662" s="2">
        <v>0.63541666666666663</v>
      </c>
      <c r="J662" t="s">
        <v>23</v>
      </c>
      <c r="K662" t="s">
        <v>23</v>
      </c>
      <c r="P662" s="3" t="s">
        <v>36</v>
      </c>
      <c r="Q662" t="s">
        <v>25</v>
      </c>
      <c r="S662" t="s">
        <v>26</v>
      </c>
      <c r="T662" t="b">
        <v>0</v>
      </c>
      <c r="U662" t="s">
        <v>26</v>
      </c>
      <c r="V662">
        <v>2</v>
      </c>
    </row>
    <row r="663" spans="1:22" ht="409.5" x14ac:dyDescent="0.2">
      <c r="A663" t="s">
        <v>35</v>
      </c>
      <c r="B663" s="1">
        <v>45660</v>
      </c>
      <c r="C663" s="2">
        <v>0.64583333333333337</v>
      </c>
      <c r="D663" s="1">
        <v>45660</v>
      </c>
      <c r="E663" s="2">
        <v>0.97916666666666663</v>
      </c>
      <c r="F663" t="b">
        <v>0</v>
      </c>
      <c r="G663" t="b">
        <v>1</v>
      </c>
      <c r="H663" s="1">
        <v>45660</v>
      </c>
      <c r="I663" s="2">
        <v>0.63541666666666663</v>
      </c>
      <c r="J663" t="s">
        <v>23</v>
      </c>
      <c r="K663" t="s">
        <v>23</v>
      </c>
      <c r="P663" s="3" t="s">
        <v>36</v>
      </c>
      <c r="Q663" t="s">
        <v>25</v>
      </c>
      <c r="S663" t="s">
        <v>26</v>
      </c>
      <c r="T663" t="b">
        <v>0</v>
      </c>
      <c r="U663" t="s">
        <v>26</v>
      </c>
      <c r="V663">
        <v>2</v>
      </c>
    </row>
    <row r="664" spans="1:22" ht="409.5" x14ac:dyDescent="0.2">
      <c r="A664" t="s">
        <v>35</v>
      </c>
      <c r="B664" s="1">
        <v>45663</v>
      </c>
      <c r="C664" s="2">
        <v>0.64583333333333337</v>
      </c>
      <c r="D664" s="1">
        <v>45663</v>
      </c>
      <c r="E664" s="2">
        <v>0.97916666666666663</v>
      </c>
      <c r="F664" t="b">
        <v>0</v>
      </c>
      <c r="G664" t="b">
        <v>1</v>
      </c>
      <c r="H664" s="1">
        <v>45663</v>
      </c>
      <c r="I664" s="2">
        <v>0.63541666666666663</v>
      </c>
      <c r="J664" t="s">
        <v>23</v>
      </c>
      <c r="K664" t="s">
        <v>23</v>
      </c>
      <c r="P664" s="3" t="s">
        <v>36</v>
      </c>
      <c r="Q664" t="s">
        <v>25</v>
      </c>
      <c r="S664" t="s">
        <v>26</v>
      </c>
      <c r="T664" t="b">
        <v>0</v>
      </c>
      <c r="U664" t="s">
        <v>26</v>
      </c>
      <c r="V664">
        <v>2</v>
      </c>
    </row>
    <row r="665" spans="1:22" ht="409.5" x14ac:dyDescent="0.2">
      <c r="A665" t="s">
        <v>35</v>
      </c>
      <c r="B665" s="1">
        <v>45664</v>
      </c>
      <c r="C665" s="2">
        <v>0.64583333333333337</v>
      </c>
      <c r="D665" s="1">
        <v>45664</v>
      </c>
      <c r="E665" s="2">
        <v>0.97916666666666663</v>
      </c>
      <c r="F665" t="b">
        <v>0</v>
      </c>
      <c r="G665" t="b">
        <v>1</v>
      </c>
      <c r="H665" s="1">
        <v>45664</v>
      </c>
      <c r="I665" s="2">
        <v>0.63541666666666663</v>
      </c>
      <c r="J665" t="s">
        <v>23</v>
      </c>
      <c r="K665" t="s">
        <v>23</v>
      </c>
      <c r="P665" s="3" t="s">
        <v>36</v>
      </c>
      <c r="Q665" t="s">
        <v>25</v>
      </c>
      <c r="S665" t="s">
        <v>26</v>
      </c>
      <c r="T665" t="b">
        <v>0</v>
      </c>
      <c r="U665" t="s">
        <v>26</v>
      </c>
      <c r="V665">
        <v>2</v>
      </c>
    </row>
    <row r="666" spans="1:22" ht="409.5" x14ac:dyDescent="0.2">
      <c r="A666" t="s">
        <v>35</v>
      </c>
      <c r="B666" s="1">
        <v>45665</v>
      </c>
      <c r="C666" s="2">
        <v>0.64583333333333337</v>
      </c>
      <c r="D666" s="1">
        <v>45665</v>
      </c>
      <c r="E666" s="2">
        <v>0.97916666666666663</v>
      </c>
      <c r="F666" t="b">
        <v>0</v>
      </c>
      <c r="G666" t="b">
        <v>1</v>
      </c>
      <c r="H666" s="1">
        <v>45665</v>
      </c>
      <c r="I666" s="2">
        <v>0.63541666666666663</v>
      </c>
      <c r="J666" t="s">
        <v>23</v>
      </c>
      <c r="K666" t="s">
        <v>23</v>
      </c>
      <c r="P666" s="3" t="s">
        <v>36</v>
      </c>
      <c r="Q666" t="s">
        <v>25</v>
      </c>
      <c r="S666" t="s">
        <v>26</v>
      </c>
      <c r="T666" t="b">
        <v>0</v>
      </c>
      <c r="U666" t="s">
        <v>26</v>
      </c>
      <c r="V666">
        <v>2</v>
      </c>
    </row>
    <row r="667" spans="1:22" ht="409.5" x14ac:dyDescent="0.2">
      <c r="A667" t="s">
        <v>35</v>
      </c>
      <c r="B667" s="1">
        <v>45666</v>
      </c>
      <c r="C667" s="2">
        <v>0.64583333333333337</v>
      </c>
      <c r="D667" s="1">
        <v>45666</v>
      </c>
      <c r="E667" s="2">
        <v>0.97916666666666663</v>
      </c>
      <c r="F667" t="b">
        <v>0</v>
      </c>
      <c r="G667" t="b">
        <v>1</v>
      </c>
      <c r="H667" s="1">
        <v>45666</v>
      </c>
      <c r="I667" s="2">
        <v>0.63541666666666663</v>
      </c>
      <c r="J667" t="s">
        <v>23</v>
      </c>
      <c r="K667" t="s">
        <v>23</v>
      </c>
      <c r="P667" s="3" t="s">
        <v>36</v>
      </c>
      <c r="Q667" t="s">
        <v>25</v>
      </c>
      <c r="S667" t="s">
        <v>26</v>
      </c>
      <c r="T667" t="b">
        <v>0</v>
      </c>
      <c r="U667" t="s">
        <v>26</v>
      </c>
      <c r="V667">
        <v>2</v>
      </c>
    </row>
    <row r="668" spans="1:22" ht="409.5" x14ac:dyDescent="0.2">
      <c r="A668" t="s">
        <v>35</v>
      </c>
      <c r="B668" s="1">
        <v>45667</v>
      </c>
      <c r="C668" s="2">
        <v>0.64583333333333337</v>
      </c>
      <c r="D668" s="1">
        <v>45667</v>
      </c>
      <c r="E668" s="2">
        <v>0.97916666666666663</v>
      </c>
      <c r="F668" t="b">
        <v>0</v>
      </c>
      <c r="G668" t="b">
        <v>1</v>
      </c>
      <c r="H668" s="1">
        <v>45667</v>
      </c>
      <c r="I668" s="2">
        <v>0.63541666666666663</v>
      </c>
      <c r="J668" t="s">
        <v>23</v>
      </c>
      <c r="K668" t="s">
        <v>23</v>
      </c>
      <c r="P668" s="3" t="s">
        <v>36</v>
      </c>
      <c r="Q668" t="s">
        <v>25</v>
      </c>
      <c r="S668" t="s">
        <v>26</v>
      </c>
      <c r="T668" t="b">
        <v>0</v>
      </c>
      <c r="U668" t="s">
        <v>26</v>
      </c>
      <c r="V668">
        <v>2</v>
      </c>
    </row>
    <row r="669" spans="1:22" ht="409.5" x14ac:dyDescent="0.2">
      <c r="A669" t="s">
        <v>35</v>
      </c>
      <c r="B669" s="1">
        <v>45670</v>
      </c>
      <c r="C669" s="2">
        <v>0.64583333333333337</v>
      </c>
      <c r="D669" s="1">
        <v>45670</v>
      </c>
      <c r="E669" s="2">
        <v>0.97916666666666663</v>
      </c>
      <c r="F669" t="b">
        <v>0</v>
      </c>
      <c r="G669" t="b">
        <v>1</v>
      </c>
      <c r="H669" s="1">
        <v>45670</v>
      </c>
      <c r="I669" s="2">
        <v>0.63541666666666663</v>
      </c>
      <c r="J669" t="s">
        <v>23</v>
      </c>
      <c r="K669" t="s">
        <v>23</v>
      </c>
      <c r="P669" s="3" t="s">
        <v>36</v>
      </c>
      <c r="Q669" t="s">
        <v>25</v>
      </c>
      <c r="S669" t="s">
        <v>26</v>
      </c>
      <c r="T669" t="b">
        <v>0</v>
      </c>
      <c r="U669" t="s">
        <v>26</v>
      </c>
      <c r="V669">
        <v>2</v>
      </c>
    </row>
    <row r="670" spans="1:22" ht="409.5" x14ac:dyDescent="0.2">
      <c r="A670" t="s">
        <v>35</v>
      </c>
      <c r="B670" s="1">
        <v>45671</v>
      </c>
      <c r="C670" s="2">
        <v>0.64583333333333337</v>
      </c>
      <c r="D670" s="1">
        <v>45671</v>
      </c>
      <c r="E670" s="2">
        <v>0.97916666666666663</v>
      </c>
      <c r="F670" t="b">
        <v>0</v>
      </c>
      <c r="G670" t="b">
        <v>1</v>
      </c>
      <c r="H670" s="1">
        <v>45671</v>
      </c>
      <c r="I670" s="2">
        <v>0.63541666666666663</v>
      </c>
      <c r="J670" t="s">
        <v>23</v>
      </c>
      <c r="K670" t="s">
        <v>23</v>
      </c>
      <c r="P670" s="3" t="s">
        <v>36</v>
      </c>
      <c r="Q670" t="s">
        <v>25</v>
      </c>
      <c r="S670" t="s">
        <v>26</v>
      </c>
      <c r="T670" t="b">
        <v>0</v>
      </c>
      <c r="U670" t="s">
        <v>26</v>
      </c>
      <c r="V670">
        <v>2</v>
      </c>
    </row>
    <row r="671" spans="1:22" ht="409.5" x14ac:dyDescent="0.2">
      <c r="A671" t="s">
        <v>35</v>
      </c>
      <c r="B671" s="1">
        <v>45672</v>
      </c>
      <c r="C671" s="2">
        <v>0.64583333333333337</v>
      </c>
      <c r="D671" s="1">
        <v>45672</v>
      </c>
      <c r="E671" s="2">
        <v>0.97916666666666663</v>
      </c>
      <c r="F671" t="b">
        <v>0</v>
      </c>
      <c r="G671" t="b">
        <v>1</v>
      </c>
      <c r="H671" s="1">
        <v>45672</v>
      </c>
      <c r="I671" s="2">
        <v>0.63541666666666663</v>
      </c>
      <c r="J671" t="s">
        <v>23</v>
      </c>
      <c r="K671" t="s">
        <v>23</v>
      </c>
      <c r="P671" s="3" t="s">
        <v>36</v>
      </c>
      <c r="Q671" t="s">
        <v>25</v>
      </c>
      <c r="S671" t="s">
        <v>26</v>
      </c>
      <c r="T671" t="b">
        <v>0</v>
      </c>
      <c r="U671" t="s">
        <v>26</v>
      </c>
      <c r="V671">
        <v>2</v>
      </c>
    </row>
    <row r="672" spans="1:22" ht="409.5" x14ac:dyDescent="0.2">
      <c r="A672" t="s">
        <v>35</v>
      </c>
      <c r="B672" s="1">
        <v>45673</v>
      </c>
      <c r="C672" s="2">
        <v>0.64583333333333337</v>
      </c>
      <c r="D672" s="1">
        <v>45673</v>
      </c>
      <c r="E672" s="2">
        <v>0.97916666666666663</v>
      </c>
      <c r="F672" t="b">
        <v>0</v>
      </c>
      <c r="G672" t="b">
        <v>1</v>
      </c>
      <c r="H672" s="1">
        <v>45673</v>
      </c>
      <c r="I672" s="2">
        <v>0.63541666666666663</v>
      </c>
      <c r="J672" t="s">
        <v>23</v>
      </c>
      <c r="K672" t="s">
        <v>23</v>
      </c>
      <c r="P672" s="3" t="s">
        <v>36</v>
      </c>
      <c r="Q672" t="s">
        <v>25</v>
      </c>
      <c r="S672" t="s">
        <v>26</v>
      </c>
      <c r="T672" t="b">
        <v>0</v>
      </c>
      <c r="U672" t="s">
        <v>26</v>
      </c>
      <c r="V672">
        <v>2</v>
      </c>
    </row>
    <row r="673" spans="1:22" ht="409.5" x14ac:dyDescent="0.2">
      <c r="A673" t="s">
        <v>35</v>
      </c>
      <c r="B673" s="1">
        <v>45674</v>
      </c>
      <c r="C673" s="2">
        <v>0.64583333333333337</v>
      </c>
      <c r="D673" s="1">
        <v>45674</v>
      </c>
      <c r="E673" s="2">
        <v>0.97916666666666663</v>
      </c>
      <c r="F673" t="b">
        <v>0</v>
      </c>
      <c r="G673" t="b">
        <v>1</v>
      </c>
      <c r="H673" s="1">
        <v>45674</v>
      </c>
      <c r="I673" s="2">
        <v>0.63541666666666663</v>
      </c>
      <c r="J673" t="s">
        <v>23</v>
      </c>
      <c r="K673" t="s">
        <v>23</v>
      </c>
      <c r="P673" s="3" t="s">
        <v>36</v>
      </c>
      <c r="Q673" t="s">
        <v>25</v>
      </c>
      <c r="S673" t="s">
        <v>26</v>
      </c>
      <c r="T673" t="b">
        <v>0</v>
      </c>
      <c r="U673" t="s">
        <v>26</v>
      </c>
      <c r="V673">
        <v>2</v>
      </c>
    </row>
    <row r="674" spans="1:22" ht="409.5" x14ac:dyDescent="0.2">
      <c r="A674" t="s">
        <v>35</v>
      </c>
      <c r="B674" s="1">
        <v>45677</v>
      </c>
      <c r="C674" s="2">
        <v>0.64583333333333337</v>
      </c>
      <c r="D674" s="1">
        <v>45677</v>
      </c>
      <c r="E674" s="2">
        <v>0.97916666666666663</v>
      </c>
      <c r="F674" t="b">
        <v>0</v>
      </c>
      <c r="G674" t="b">
        <v>1</v>
      </c>
      <c r="H674" s="1">
        <v>45677</v>
      </c>
      <c r="I674" s="2">
        <v>0.63541666666666663</v>
      </c>
      <c r="J674" t="s">
        <v>23</v>
      </c>
      <c r="K674" t="s">
        <v>23</v>
      </c>
      <c r="P674" s="3" t="s">
        <v>36</v>
      </c>
      <c r="Q674" t="s">
        <v>25</v>
      </c>
      <c r="S674" t="s">
        <v>26</v>
      </c>
      <c r="T674" t="b">
        <v>0</v>
      </c>
      <c r="U674" t="s">
        <v>26</v>
      </c>
      <c r="V674">
        <v>2</v>
      </c>
    </row>
    <row r="675" spans="1:22" ht="409.5" x14ac:dyDescent="0.2">
      <c r="A675" t="s">
        <v>35</v>
      </c>
      <c r="B675" s="1">
        <v>45678</v>
      </c>
      <c r="C675" s="2">
        <v>0.64583333333333337</v>
      </c>
      <c r="D675" s="1">
        <v>45678</v>
      </c>
      <c r="E675" s="2">
        <v>0.97916666666666663</v>
      </c>
      <c r="F675" t="b">
        <v>0</v>
      </c>
      <c r="G675" t="b">
        <v>1</v>
      </c>
      <c r="H675" s="1">
        <v>45678</v>
      </c>
      <c r="I675" s="2">
        <v>0.63541666666666663</v>
      </c>
      <c r="J675" t="s">
        <v>23</v>
      </c>
      <c r="K675" t="s">
        <v>23</v>
      </c>
      <c r="P675" s="3" t="s">
        <v>36</v>
      </c>
      <c r="Q675" t="s">
        <v>25</v>
      </c>
      <c r="S675" t="s">
        <v>26</v>
      </c>
      <c r="T675" t="b">
        <v>0</v>
      </c>
      <c r="U675" t="s">
        <v>26</v>
      </c>
      <c r="V675">
        <v>2</v>
      </c>
    </row>
    <row r="676" spans="1:22" ht="409.5" x14ac:dyDescent="0.2">
      <c r="A676" t="s">
        <v>35</v>
      </c>
      <c r="B676" s="1">
        <v>45679</v>
      </c>
      <c r="C676" s="2">
        <v>0.64583333333333337</v>
      </c>
      <c r="D676" s="1">
        <v>45679</v>
      </c>
      <c r="E676" s="2">
        <v>0.97916666666666663</v>
      </c>
      <c r="F676" t="b">
        <v>0</v>
      </c>
      <c r="G676" t="b">
        <v>1</v>
      </c>
      <c r="H676" s="1">
        <v>45679</v>
      </c>
      <c r="I676" s="2">
        <v>0.63541666666666663</v>
      </c>
      <c r="J676" t="s">
        <v>23</v>
      </c>
      <c r="K676" t="s">
        <v>23</v>
      </c>
      <c r="P676" s="3" t="s">
        <v>36</v>
      </c>
      <c r="Q676" t="s">
        <v>25</v>
      </c>
      <c r="S676" t="s">
        <v>26</v>
      </c>
      <c r="T676" t="b">
        <v>0</v>
      </c>
      <c r="U676" t="s">
        <v>26</v>
      </c>
      <c r="V676">
        <v>2</v>
      </c>
    </row>
    <row r="677" spans="1:22" ht="409.5" x14ac:dyDescent="0.2">
      <c r="A677" t="s">
        <v>35</v>
      </c>
      <c r="B677" s="1">
        <v>45680</v>
      </c>
      <c r="C677" s="2">
        <v>0.64583333333333337</v>
      </c>
      <c r="D677" s="1">
        <v>45680</v>
      </c>
      <c r="E677" s="2">
        <v>0.97916666666666663</v>
      </c>
      <c r="F677" t="b">
        <v>0</v>
      </c>
      <c r="G677" t="b">
        <v>1</v>
      </c>
      <c r="H677" s="1">
        <v>45680</v>
      </c>
      <c r="I677" s="2">
        <v>0.63541666666666663</v>
      </c>
      <c r="J677" t="s">
        <v>23</v>
      </c>
      <c r="K677" t="s">
        <v>23</v>
      </c>
      <c r="P677" s="3" t="s">
        <v>36</v>
      </c>
      <c r="Q677" t="s">
        <v>25</v>
      </c>
      <c r="S677" t="s">
        <v>26</v>
      </c>
      <c r="T677" t="b">
        <v>0</v>
      </c>
      <c r="U677" t="s">
        <v>26</v>
      </c>
      <c r="V677">
        <v>2</v>
      </c>
    </row>
    <row r="678" spans="1:22" ht="409.5" x14ac:dyDescent="0.2">
      <c r="A678" t="s">
        <v>35</v>
      </c>
      <c r="B678" s="1">
        <v>45681</v>
      </c>
      <c r="C678" s="2">
        <v>0.64583333333333337</v>
      </c>
      <c r="D678" s="1">
        <v>45681</v>
      </c>
      <c r="E678" s="2">
        <v>0.97916666666666663</v>
      </c>
      <c r="F678" t="b">
        <v>0</v>
      </c>
      <c r="G678" t="b">
        <v>1</v>
      </c>
      <c r="H678" s="1">
        <v>45681</v>
      </c>
      <c r="I678" s="2">
        <v>0.63541666666666663</v>
      </c>
      <c r="J678" t="s">
        <v>23</v>
      </c>
      <c r="K678" t="s">
        <v>23</v>
      </c>
      <c r="P678" s="3" t="s">
        <v>36</v>
      </c>
      <c r="Q678" t="s">
        <v>25</v>
      </c>
      <c r="S678" t="s">
        <v>26</v>
      </c>
      <c r="T678" t="b">
        <v>0</v>
      </c>
      <c r="U678" t="s">
        <v>26</v>
      </c>
      <c r="V678">
        <v>2</v>
      </c>
    </row>
    <row r="679" spans="1:22" ht="409.5" x14ac:dyDescent="0.2">
      <c r="A679" t="s">
        <v>35</v>
      </c>
      <c r="B679" s="1">
        <v>45684</v>
      </c>
      <c r="C679" s="2">
        <v>0.64583333333333337</v>
      </c>
      <c r="D679" s="1">
        <v>45684</v>
      </c>
      <c r="E679" s="2">
        <v>0.97916666666666663</v>
      </c>
      <c r="F679" t="b">
        <v>0</v>
      </c>
      <c r="G679" t="b">
        <v>1</v>
      </c>
      <c r="H679" s="1">
        <v>45684</v>
      </c>
      <c r="I679" s="2">
        <v>0.63541666666666663</v>
      </c>
      <c r="J679" t="s">
        <v>23</v>
      </c>
      <c r="K679" t="s">
        <v>23</v>
      </c>
      <c r="P679" s="3" t="s">
        <v>36</v>
      </c>
      <c r="Q679" t="s">
        <v>25</v>
      </c>
      <c r="S679" t="s">
        <v>26</v>
      </c>
      <c r="T679" t="b">
        <v>0</v>
      </c>
      <c r="U679" t="s">
        <v>26</v>
      </c>
      <c r="V679">
        <v>2</v>
      </c>
    </row>
    <row r="680" spans="1:22" ht="409.5" x14ac:dyDescent="0.2">
      <c r="A680" t="s">
        <v>35</v>
      </c>
      <c r="B680" s="1">
        <v>45685</v>
      </c>
      <c r="C680" s="2">
        <v>0.64583333333333337</v>
      </c>
      <c r="D680" s="1">
        <v>45685</v>
      </c>
      <c r="E680" s="2">
        <v>0.97916666666666663</v>
      </c>
      <c r="F680" t="b">
        <v>0</v>
      </c>
      <c r="G680" t="b">
        <v>1</v>
      </c>
      <c r="H680" s="1">
        <v>45685</v>
      </c>
      <c r="I680" s="2">
        <v>0.63541666666666663</v>
      </c>
      <c r="J680" t="s">
        <v>23</v>
      </c>
      <c r="K680" t="s">
        <v>23</v>
      </c>
      <c r="P680" s="3" t="s">
        <v>36</v>
      </c>
      <c r="Q680" t="s">
        <v>25</v>
      </c>
      <c r="S680" t="s">
        <v>26</v>
      </c>
      <c r="T680" t="b">
        <v>0</v>
      </c>
      <c r="U680" t="s">
        <v>26</v>
      </c>
      <c r="V680">
        <v>2</v>
      </c>
    </row>
    <row r="681" spans="1:22" ht="409.5" x14ac:dyDescent="0.2">
      <c r="A681" t="s">
        <v>35</v>
      </c>
      <c r="B681" s="1">
        <v>45686</v>
      </c>
      <c r="C681" s="2">
        <v>0.64583333333333337</v>
      </c>
      <c r="D681" s="1">
        <v>45686</v>
      </c>
      <c r="E681" s="2">
        <v>0.97916666666666663</v>
      </c>
      <c r="F681" t="b">
        <v>0</v>
      </c>
      <c r="G681" t="b">
        <v>1</v>
      </c>
      <c r="H681" s="1">
        <v>45686</v>
      </c>
      <c r="I681" s="2">
        <v>0.63541666666666663</v>
      </c>
      <c r="J681" t="s">
        <v>23</v>
      </c>
      <c r="K681" t="s">
        <v>23</v>
      </c>
      <c r="P681" s="3" t="s">
        <v>36</v>
      </c>
      <c r="Q681" t="s">
        <v>25</v>
      </c>
      <c r="S681" t="s">
        <v>26</v>
      </c>
      <c r="T681" t="b">
        <v>0</v>
      </c>
      <c r="U681" t="s">
        <v>26</v>
      </c>
      <c r="V681">
        <v>2</v>
      </c>
    </row>
    <row r="682" spans="1:22" ht="409.5" x14ac:dyDescent="0.2">
      <c r="A682" t="s">
        <v>35</v>
      </c>
      <c r="B682" s="1">
        <v>45687</v>
      </c>
      <c r="C682" s="2">
        <v>0.64583333333333337</v>
      </c>
      <c r="D682" s="1">
        <v>45687</v>
      </c>
      <c r="E682" s="2">
        <v>0.97916666666666663</v>
      </c>
      <c r="F682" t="b">
        <v>0</v>
      </c>
      <c r="G682" t="b">
        <v>1</v>
      </c>
      <c r="H682" s="1">
        <v>45687</v>
      </c>
      <c r="I682" s="2">
        <v>0.63541666666666663</v>
      </c>
      <c r="J682" t="s">
        <v>23</v>
      </c>
      <c r="K682" t="s">
        <v>23</v>
      </c>
      <c r="P682" s="3" t="s">
        <v>36</v>
      </c>
      <c r="Q682" t="s">
        <v>25</v>
      </c>
      <c r="S682" t="s">
        <v>26</v>
      </c>
      <c r="T682" t="b">
        <v>0</v>
      </c>
      <c r="U682" t="s">
        <v>26</v>
      </c>
      <c r="V682">
        <v>2</v>
      </c>
    </row>
    <row r="683" spans="1:22" ht="409.5" x14ac:dyDescent="0.2">
      <c r="A683" t="s">
        <v>35</v>
      </c>
      <c r="B683" s="1">
        <v>45688</v>
      </c>
      <c r="C683" s="2">
        <v>0.64583333333333337</v>
      </c>
      <c r="D683" s="1">
        <v>45688</v>
      </c>
      <c r="E683" s="2">
        <v>0.97916666666666663</v>
      </c>
      <c r="F683" t="b">
        <v>0</v>
      </c>
      <c r="G683" t="b">
        <v>1</v>
      </c>
      <c r="H683" s="1">
        <v>45688</v>
      </c>
      <c r="I683" s="2">
        <v>0.63541666666666663</v>
      </c>
      <c r="J683" t="s">
        <v>23</v>
      </c>
      <c r="K683" t="s">
        <v>23</v>
      </c>
      <c r="P683" s="3" t="s">
        <v>36</v>
      </c>
      <c r="Q683" t="s">
        <v>25</v>
      </c>
      <c r="S683" t="s">
        <v>26</v>
      </c>
      <c r="T683" t="b">
        <v>0</v>
      </c>
      <c r="U683" t="s">
        <v>26</v>
      </c>
      <c r="V683">
        <v>2</v>
      </c>
    </row>
    <row r="684" spans="1:22" ht="409.5" x14ac:dyDescent="0.2">
      <c r="A684" t="s">
        <v>35</v>
      </c>
      <c r="B684" s="1">
        <v>45691</v>
      </c>
      <c r="C684" s="2">
        <v>0.64583333333333337</v>
      </c>
      <c r="D684" s="1">
        <v>45691</v>
      </c>
      <c r="E684" s="2">
        <v>0.97916666666666663</v>
      </c>
      <c r="F684" t="b">
        <v>0</v>
      </c>
      <c r="G684" t="b">
        <v>1</v>
      </c>
      <c r="H684" s="1">
        <v>45691</v>
      </c>
      <c r="I684" s="2">
        <v>0.63541666666666663</v>
      </c>
      <c r="J684" t="s">
        <v>23</v>
      </c>
      <c r="K684" t="s">
        <v>23</v>
      </c>
      <c r="P684" s="3" t="s">
        <v>36</v>
      </c>
      <c r="Q684" t="s">
        <v>25</v>
      </c>
      <c r="S684" t="s">
        <v>26</v>
      </c>
      <c r="T684" t="b">
        <v>0</v>
      </c>
      <c r="U684" t="s">
        <v>26</v>
      </c>
      <c r="V684">
        <v>2</v>
      </c>
    </row>
    <row r="685" spans="1:22" ht="409.5" x14ac:dyDescent="0.2">
      <c r="A685" t="s">
        <v>35</v>
      </c>
      <c r="B685" s="1">
        <v>45692</v>
      </c>
      <c r="C685" s="2">
        <v>0.64583333333333337</v>
      </c>
      <c r="D685" s="1">
        <v>45692</v>
      </c>
      <c r="E685" s="2">
        <v>0.97916666666666663</v>
      </c>
      <c r="F685" t="b">
        <v>0</v>
      </c>
      <c r="G685" t="b">
        <v>1</v>
      </c>
      <c r="H685" s="1">
        <v>45692</v>
      </c>
      <c r="I685" s="2">
        <v>0.63541666666666663</v>
      </c>
      <c r="J685" t="s">
        <v>23</v>
      </c>
      <c r="K685" t="s">
        <v>23</v>
      </c>
      <c r="P685" s="3" t="s">
        <v>36</v>
      </c>
      <c r="Q685" t="s">
        <v>25</v>
      </c>
      <c r="S685" t="s">
        <v>26</v>
      </c>
      <c r="T685" t="b">
        <v>0</v>
      </c>
      <c r="U685" t="s">
        <v>26</v>
      </c>
      <c r="V685">
        <v>2</v>
      </c>
    </row>
    <row r="686" spans="1:22" ht="409.5" x14ac:dyDescent="0.2">
      <c r="A686" t="s">
        <v>35</v>
      </c>
      <c r="B686" s="1">
        <v>45693</v>
      </c>
      <c r="C686" s="2">
        <v>0.64583333333333337</v>
      </c>
      <c r="D686" s="1">
        <v>45693</v>
      </c>
      <c r="E686" s="2">
        <v>0.97916666666666663</v>
      </c>
      <c r="F686" t="b">
        <v>0</v>
      </c>
      <c r="G686" t="b">
        <v>1</v>
      </c>
      <c r="H686" s="1">
        <v>45693</v>
      </c>
      <c r="I686" s="2">
        <v>0.63541666666666663</v>
      </c>
      <c r="J686" t="s">
        <v>23</v>
      </c>
      <c r="K686" t="s">
        <v>23</v>
      </c>
      <c r="P686" s="3" t="s">
        <v>36</v>
      </c>
      <c r="Q686" t="s">
        <v>25</v>
      </c>
      <c r="S686" t="s">
        <v>26</v>
      </c>
      <c r="T686" t="b">
        <v>0</v>
      </c>
      <c r="U686" t="s">
        <v>26</v>
      </c>
      <c r="V686">
        <v>2</v>
      </c>
    </row>
    <row r="687" spans="1:22" ht="409.5" x14ac:dyDescent="0.2">
      <c r="A687" t="s">
        <v>35</v>
      </c>
      <c r="B687" s="1">
        <v>45694</v>
      </c>
      <c r="C687" s="2">
        <v>0.64583333333333337</v>
      </c>
      <c r="D687" s="1">
        <v>45694</v>
      </c>
      <c r="E687" s="2">
        <v>0.97916666666666663</v>
      </c>
      <c r="F687" t="b">
        <v>0</v>
      </c>
      <c r="G687" t="b">
        <v>1</v>
      </c>
      <c r="H687" s="1">
        <v>45694</v>
      </c>
      <c r="I687" s="2">
        <v>0.63541666666666663</v>
      </c>
      <c r="J687" t="s">
        <v>23</v>
      </c>
      <c r="K687" t="s">
        <v>23</v>
      </c>
      <c r="P687" s="3" t="s">
        <v>36</v>
      </c>
      <c r="Q687" t="s">
        <v>25</v>
      </c>
      <c r="S687" t="s">
        <v>26</v>
      </c>
      <c r="T687" t="b">
        <v>0</v>
      </c>
      <c r="U687" t="s">
        <v>26</v>
      </c>
      <c r="V687">
        <v>2</v>
      </c>
    </row>
    <row r="688" spans="1:22" ht="409.5" x14ac:dyDescent="0.2">
      <c r="A688" t="s">
        <v>35</v>
      </c>
      <c r="B688" s="1">
        <v>45695</v>
      </c>
      <c r="C688" s="2">
        <v>0.64583333333333337</v>
      </c>
      <c r="D688" s="1">
        <v>45695</v>
      </c>
      <c r="E688" s="2">
        <v>0.97916666666666663</v>
      </c>
      <c r="F688" t="b">
        <v>0</v>
      </c>
      <c r="G688" t="b">
        <v>1</v>
      </c>
      <c r="H688" s="1">
        <v>45695</v>
      </c>
      <c r="I688" s="2">
        <v>0.63541666666666663</v>
      </c>
      <c r="J688" t="s">
        <v>23</v>
      </c>
      <c r="K688" t="s">
        <v>23</v>
      </c>
      <c r="P688" s="3" t="s">
        <v>36</v>
      </c>
      <c r="Q688" t="s">
        <v>25</v>
      </c>
      <c r="S688" t="s">
        <v>26</v>
      </c>
      <c r="T688" t="b">
        <v>0</v>
      </c>
      <c r="U688" t="s">
        <v>26</v>
      </c>
      <c r="V688">
        <v>2</v>
      </c>
    </row>
    <row r="689" spans="1:22" ht="409.5" x14ac:dyDescent="0.2">
      <c r="A689" t="s">
        <v>35</v>
      </c>
      <c r="B689" s="1">
        <v>45698</v>
      </c>
      <c r="C689" s="2">
        <v>0.64583333333333337</v>
      </c>
      <c r="D689" s="1">
        <v>45698</v>
      </c>
      <c r="E689" s="2">
        <v>0.97916666666666663</v>
      </c>
      <c r="F689" t="b">
        <v>0</v>
      </c>
      <c r="G689" t="b">
        <v>1</v>
      </c>
      <c r="H689" s="1">
        <v>45698</v>
      </c>
      <c r="I689" s="2">
        <v>0.63541666666666663</v>
      </c>
      <c r="J689" t="s">
        <v>23</v>
      </c>
      <c r="K689" t="s">
        <v>23</v>
      </c>
      <c r="P689" s="3" t="s">
        <v>36</v>
      </c>
      <c r="Q689" t="s">
        <v>25</v>
      </c>
      <c r="S689" t="s">
        <v>26</v>
      </c>
      <c r="T689" t="b">
        <v>0</v>
      </c>
      <c r="U689" t="s">
        <v>26</v>
      </c>
      <c r="V689">
        <v>2</v>
      </c>
    </row>
    <row r="690" spans="1:22" ht="409.5" x14ac:dyDescent="0.2">
      <c r="A690" t="s">
        <v>35</v>
      </c>
      <c r="B690" s="1">
        <v>45699</v>
      </c>
      <c r="C690" s="2">
        <v>0.64583333333333337</v>
      </c>
      <c r="D690" s="1">
        <v>45699</v>
      </c>
      <c r="E690" s="2">
        <v>0.97916666666666663</v>
      </c>
      <c r="F690" t="b">
        <v>0</v>
      </c>
      <c r="G690" t="b">
        <v>1</v>
      </c>
      <c r="H690" s="1">
        <v>45699</v>
      </c>
      <c r="I690" s="2">
        <v>0.63541666666666663</v>
      </c>
      <c r="J690" t="s">
        <v>23</v>
      </c>
      <c r="K690" t="s">
        <v>23</v>
      </c>
      <c r="P690" s="3" t="s">
        <v>36</v>
      </c>
      <c r="Q690" t="s">
        <v>25</v>
      </c>
      <c r="S690" t="s">
        <v>26</v>
      </c>
      <c r="T690" t="b">
        <v>0</v>
      </c>
      <c r="U690" t="s">
        <v>26</v>
      </c>
      <c r="V690">
        <v>2</v>
      </c>
    </row>
    <row r="691" spans="1:22" ht="409.5" x14ac:dyDescent="0.2">
      <c r="A691" t="s">
        <v>35</v>
      </c>
      <c r="B691" s="1">
        <v>45700</v>
      </c>
      <c r="C691" s="2">
        <v>0.64583333333333337</v>
      </c>
      <c r="D691" s="1">
        <v>45700</v>
      </c>
      <c r="E691" s="2">
        <v>0.97916666666666663</v>
      </c>
      <c r="F691" t="b">
        <v>0</v>
      </c>
      <c r="G691" t="b">
        <v>1</v>
      </c>
      <c r="H691" s="1">
        <v>45700</v>
      </c>
      <c r="I691" s="2">
        <v>0.63541666666666663</v>
      </c>
      <c r="J691" t="s">
        <v>23</v>
      </c>
      <c r="K691" t="s">
        <v>23</v>
      </c>
      <c r="P691" s="3" t="s">
        <v>36</v>
      </c>
      <c r="Q691" t="s">
        <v>25</v>
      </c>
      <c r="S691" t="s">
        <v>26</v>
      </c>
      <c r="T691" t="b">
        <v>0</v>
      </c>
      <c r="U691" t="s">
        <v>26</v>
      </c>
      <c r="V691">
        <v>2</v>
      </c>
    </row>
    <row r="692" spans="1:22" ht="409.5" x14ac:dyDescent="0.2">
      <c r="A692" t="s">
        <v>35</v>
      </c>
      <c r="B692" s="1">
        <v>45701</v>
      </c>
      <c r="C692" s="2">
        <v>0.64583333333333337</v>
      </c>
      <c r="D692" s="1">
        <v>45701</v>
      </c>
      <c r="E692" s="2">
        <v>0.97916666666666663</v>
      </c>
      <c r="F692" t="b">
        <v>0</v>
      </c>
      <c r="G692" t="b">
        <v>1</v>
      </c>
      <c r="H692" s="1">
        <v>45701</v>
      </c>
      <c r="I692" s="2">
        <v>0.63541666666666663</v>
      </c>
      <c r="J692" t="s">
        <v>23</v>
      </c>
      <c r="K692" t="s">
        <v>23</v>
      </c>
      <c r="P692" s="3" t="s">
        <v>36</v>
      </c>
      <c r="Q692" t="s">
        <v>25</v>
      </c>
      <c r="S692" t="s">
        <v>26</v>
      </c>
      <c r="T692" t="b">
        <v>0</v>
      </c>
      <c r="U692" t="s">
        <v>26</v>
      </c>
      <c r="V692">
        <v>2</v>
      </c>
    </row>
    <row r="693" spans="1:22" ht="409.5" x14ac:dyDescent="0.2">
      <c r="A693" t="s">
        <v>35</v>
      </c>
      <c r="B693" s="1">
        <v>45702</v>
      </c>
      <c r="C693" s="2">
        <v>0.64583333333333337</v>
      </c>
      <c r="D693" s="1">
        <v>45702</v>
      </c>
      <c r="E693" s="2">
        <v>0.97916666666666663</v>
      </c>
      <c r="F693" t="b">
        <v>0</v>
      </c>
      <c r="G693" t="b">
        <v>1</v>
      </c>
      <c r="H693" s="1">
        <v>45702</v>
      </c>
      <c r="I693" s="2">
        <v>0.63541666666666663</v>
      </c>
      <c r="J693" t="s">
        <v>23</v>
      </c>
      <c r="K693" t="s">
        <v>23</v>
      </c>
      <c r="P693" s="3" t="s">
        <v>36</v>
      </c>
      <c r="Q693" t="s">
        <v>25</v>
      </c>
      <c r="S693" t="s">
        <v>26</v>
      </c>
      <c r="T693" t="b">
        <v>0</v>
      </c>
      <c r="U693" t="s">
        <v>26</v>
      </c>
      <c r="V693">
        <v>2</v>
      </c>
    </row>
    <row r="694" spans="1:22" ht="409.5" x14ac:dyDescent="0.2">
      <c r="A694" t="s">
        <v>35</v>
      </c>
      <c r="B694" s="1">
        <v>45705</v>
      </c>
      <c r="C694" s="2">
        <v>0.64583333333333337</v>
      </c>
      <c r="D694" s="1">
        <v>45705</v>
      </c>
      <c r="E694" s="2">
        <v>0.97916666666666663</v>
      </c>
      <c r="F694" t="b">
        <v>0</v>
      </c>
      <c r="G694" t="b">
        <v>1</v>
      </c>
      <c r="H694" s="1">
        <v>45705</v>
      </c>
      <c r="I694" s="2">
        <v>0.63541666666666663</v>
      </c>
      <c r="J694" t="s">
        <v>23</v>
      </c>
      <c r="K694" t="s">
        <v>23</v>
      </c>
      <c r="P694" s="3" t="s">
        <v>36</v>
      </c>
      <c r="Q694" t="s">
        <v>25</v>
      </c>
      <c r="S694" t="s">
        <v>26</v>
      </c>
      <c r="T694" t="b">
        <v>0</v>
      </c>
      <c r="U694" t="s">
        <v>26</v>
      </c>
      <c r="V694">
        <v>2</v>
      </c>
    </row>
    <row r="695" spans="1:22" ht="409.5" x14ac:dyDescent="0.2">
      <c r="A695" t="s">
        <v>35</v>
      </c>
      <c r="B695" s="1">
        <v>45706</v>
      </c>
      <c r="C695" s="2">
        <v>0.64583333333333337</v>
      </c>
      <c r="D695" s="1">
        <v>45706</v>
      </c>
      <c r="E695" s="2">
        <v>0.97916666666666663</v>
      </c>
      <c r="F695" t="b">
        <v>0</v>
      </c>
      <c r="G695" t="b">
        <v>1</v>
      </c>
      <c r="H695" s="1">
        <v>45706</v>
      </c>
      <c r="I695" s="2">
        <v>0.63541666666666663</v>
      </c>
      <c r="J695" t="s">
        <v>23</v>
      </c>
      <c r="K695" t="s">
        <v>23</v>
      </c>
      <c r="P695" s="3" t="s">
        <v>36</v>
      </c>
      <c r="Q695" t="s">
        <v>25</v>
      </c>
      <c r="S695" t="s">
        <v>26</v>
      </c>
      <c r="T695" t="b">
        <v>0</v>
      </c>
      <c r="U695" t="s">
        <v>26</v>
      </c>
      <c r="V695">
        <v>2</v>
      </c>
    </row>
    <row r="696" spans="1:22" ht="409.5" x14ac:dyDescent="0.2">
      <c r="A696" t="s">
        <v>35</v>
      </c>
      <c r="B696" s="1">
        <v>45707</v>
      </c>
      <c r="C696" s="2">
        <v>0.64583333333333337</v>
      </c>
      <c r="D696" s="1">
        <v>45707</v>
      </c>
      <c r="E696" s="2">
        <v>0.97916666666666663</v>
      </c>
      <c r="F696" t="b">
        <v>0</v>
      </c>
      <c r="G696" t="b">
        <v>1</v>
      </c>
      <c r="H696" s="1">
        <v>45707</v>
      </c>
      <c r="I696" s="2">
        <v>0.63541666666666663</v>
      </c>
      <c r="J696" t="s">
        <v>23</v>
      </c>
      <c r="K696" t="s">
        <v>23</v>
      </c>
      <c r="P696" s="3" t="s">
        <v>36</v>
      </c>
      <c r="Q696" t="s">
        <v>25</v>
      </c>
      <c r="S696" t="s">
        <v>26</v>
      </c>
      <c r="T696" t="b">
        <v>0</v>
      </c>
      <c r="U696" t="s">
        <v>26</v>
      </c>
      <c r="V696">
        <v>2</v>
      </c>
    </row>
    <row r="697" spans="1:22" ht="409.5" x14ac:dyDescent="0.2">
      <c r="A697" t="s">
        <v>35</v>
      </c>
      <c r="B697" s="1">
        <v>45708</v>
      </c>
      <c r="C697" s="2">
        <v>0.64583333333333337</v>
      </c>
      <c r="D697" s="1">
        <v>45708</v>
      </c>
      <c r="E697" s="2">
        <v>0.97916666666666663</v>
      </c>
      <c r="F697" t="b">
        <v>0</v>
      </c>
      <c r="G697" t="b">
        <v>1</v>
      </c>
      <c r="H697" s="1">
        <v>45708</v>
      </c>
      <c r="I697" s="2">
        <v>0.63541666666666663</v>
      </c>
      <c r="J697" t="s">
        <v>23</v>
      </c>
      <c r="K697" t="s">
        <v>23</v>
      </c>
      <c r="P697" s="3" t="s">
        <v>36</v>
      </c>
      <c r="Q697" t="s">
        <v>25</v>
      </c>
      <c r="S697" t="s">
        <v>26</v>
      </c>
      <c r="T697" t="b">
        <v>0</v>
      </c>
      <c r="U697" t="s">
        <v>26</v>
      </c>
      <c r="V697">
        <v>2</v>
      </c>
    </row>
    <row r="698" spans="1:22" ht="409.5" x14ac:dyDescent="0.2">
      <c r="A698" t="s">
        <v>35</v>
      </c>
      <c r="B698" s="1">
        <v>45709</v>
      </c>
      <c r="C698" s="2">
        <v>0.64583333333333337</v>
      </c>
      <c r="D698" s="1">
        <v>45709</v>
      </c>
      <c r="E698" s="2">
        <v>0.97916666666666663</v>
      </c>
      <c r="F698" t="b">
        <v>0</v>
      </c>
      <c r="G698" t="b">
        <v>1</v>
      </c>
      <c r="H698" s="1">
        <v>45709</v>
      </c>
      <c r="I698" s="2">
        <v>0.63541666666666663</v>
      </c>
      <c r="J698" t="s">
        <v>23</v>
      </c>
      <c r="K698" t="s">
        <v>23</v>
      </c>
      <c r="P698" s="3" t="s">
        <v>36</v>
      </c>
      <c r="Q698" t="s">
        <v>25</v>
      </c>
      <c r="S698" t="s">
        <v>26</v>
      </c>
      <c r="T698" t="b">
        <v>0</v>
      </c>
      <c r="U698" t="s">
        <v>26</v>
      </c>
      <c r="V698">
        <v>2</v>
      </c>
    </row>
    <row r="699" spans="1:22" ht="409.5" x14ac:dyDescent="0.2">
      <c r="A699" t="s">
        <v>35</v>
      </c>
      <c r="B699" s="1">
        <v>45712</v>
      </c>
      <c r="C699" s="2">
        <v>0.64583333333333337</v>
      </c>
      <c r="D699" s="1">
        <v>45712</v>
      </c>
      <c r="E699" s="2">
        <v>0.97916666666666663</v>
      </c>
      <c r="F699" t="b">
        <v>0</v>
      </c>
      <c r="G699" t="b">
        <v>1</v>
      </c>
      <c r="H699" s="1">
        <v>45712</v>
      </c>
      <c r="I699" s="2">
        <v>0.63541666666666663</v>
      </c>
      <c r="J699" t="s">
        <v>23</v>
      </c>
      <c r="K699" t="s">
        <v>23</v>
      </c>
      <c r="P699" s="3" t="s">
        <v>36</v>
      </c>
      <c r="Q699" t="s">
        <v>25</v>
      </c>
      <c r="S699" t="s">
        <v>26</v>
      </c>
      <c r="T699" t="b">
        <v>0</v>
      </c>
      <c r="U699" t="s">
        <v>26</v>
      </c>
      <c r="V699">
        <v>2</v>
      </c>
    </row>
    <row r="700" spans="1:22" ht="409.5" x14ac:dyDescent="0.2">
      <c r="A700" t="s">
        <v>35</v>
      </c>
      <c r="B700" s="1">
        <v>45713</v>
      </c>
      <c r="C700" s="2">
        <v>0.64583333333333337</v>
      </c>
      <c r="D700" s="1">
        <v>45713</v>
      </c>
      <c r="E700" s="2">
        <v>0.97916666666666663</v>
      </c>
      <c r="F700" t="b">
        <v>0</v>
      </c>
      <c r="G700" t="b">
        <v>1</v>
      </c>
      <c r="H700" s="1">
        <v>45713</v>
      </c>
      <c r="I700" s="2">
        <v>0.63541666666666663</v>
      </c>
      <c r="J700" t="s">
        <v>23</v>
      </c>
      <c r="K700" t="s">
        <v>23</v>
      </c>
      <c r="P700" s="3" t="s">
        <v>36</v>
      </c>
      <c r="Q700" t="s">
        <v>25</v>
      </c>
      <c r="S700" t="s">
        <v>26</v>
      </c>
      <c r="T700" t="b">
        <v>0</v>
      </c>
      <c r="U700" t="s">
        <v>26</v>
      </c>
      <c r="V700">
        <v>2</v>
      </c>
    </row>
    <row r="701" spans="1:22" ht="409.5" x14ac:dyDescent="0.2">
      <c r="A701" t="s">
        <v>35</v>
      </c>
      <c r="B701" s="1">
        <v>45714</v>
      </c>
      <c r="C701" s="2">
        <v>0.64583333333333337</v>
      </c>
      <c r="D701" s="1">
        <v>45714</v>
      </c>
      <c r="E701" s="2">
        <v>0.97916666666666663</v>
      </c>
      <c r="F701" t="b">
        <v>0</v>
      </c>
      <c r="G701" t="b">
        <v>1</v>
      </c>
      <c r="H701" s="1">
        <v>45714</v>
      </c>
      <c r="I701" s="2">
        <v>0.63541666666666663</v>
      </c>
      <c r="J701" t="s">
        <v>23</v>
      </c>
      <c r="K701" t="s">
        <v>23</v>
      </c>
      <c r="P701" s="3" t="s">
        <v>36</v>
      </c>
      <c r="Q701" t="s">
        <v>25</v>
      </c>
      <c r="S701" t="s">
        <v>26</v>
      </c>
      <c r="T701" t="b">
        <v>0</v>
      </c>
      <c r="U701" t="s">
        <v>26</v>
      </c>
      <c r="V701">
        <v>2</v>
      </c>
    </row>
    <row r="702" spans="1:22" ht="409.5" x14ac:dyDescent="0.2">
      <c r="A702" t="s">
        <v>35</v>
      </c>
      <c r="B702" s="1">
        <v>45715</v>
      </c>
      <c r="C702" s="2">
        <v>0.64583333333333337</v>
      </c>
      <c r="D702" s="1">
        <v>45715</v>
      </c>
      <c r="E702" s="2">
        <v>0.97916666666666663</v>
      </c>
      <c r="F702" t="b">
        <v>0</v>
      </c>
      <c r="G702" t="b">
        <v>1</v>
      </c>
      <c r="H702" s="1">
        <v>45715</v>
      </c>
      <c r="I702" s="2">
        <v>0.63541666666666663</v>
      </c>
      <c r="J702" t="s">
        <v>23</v>
      </c>
      <c r="K702" t="s">
        <v>23</v>
      </c>
      <c r="P702" s="3" t="s">
        <v>36</v>
      </c>
      <c r="Q702" t="s">
        <v>25</v>
      </c>
      <c r="S702" t="s">
        <v>26</v>
      </c>
      <c r="T702" t="b">
        <v>0</v>
      </c>
      <c r="U702" t="s">
        <v>26</v>
      </c>
      <c r="V702">
        <v>2</v>
      </c>
    </row>
    <row r="703" spans="1:22" ht="409.5" x14ac:dyDescent="0.2">
      <c r="A703" t="s">
        <v>35</v>
      </c>
      <c r="B703" s="1">
        <v>45716</v>
      </c>
      <c r="C703" s="2">
        <v>0.64583333333333337</v>
      </c>
      <c r="D703" s="1">
        <v>45716</v>
      </c>
      <c r="E703" s="2">
        <v>0.97916666666666663</v>
      </c>
      <c r="F703" t="b">
        <v>0</v>
      </c>
      <c r="G703" t="b">
        <v>1</v>
      </c>
      <c r="H703" s="1">
        <v>45716</v>
      </c>
      <c r="I703" s="2">
        <v>0.63541666666666663</v>
      </c>
      <c r="J703" t="s">
        <v>23</v>
      </c>
      <c r="K703" t="s">
        <v>23</v>
      </c>
      <c r="P703" s="3" t="s">
        <v>36</v>
      </c>
      <c r="Q703" t="s">
        <v>25</v>
      </c>
      <c r="S703" t="s">
        <v>26</v>
      </c>
      <c r="T703" t="b">
        <v>0</v>
      </c>
      <c r="U703" t="s">
        <v>26</v>
      </c>
      <c r="V703">
        <v>2</v>
      </c>
    </row>
    <row r="704" spans="1:22" ht="409.5" x14ac:dyDescent="0.2">
      <c r="A704" t="s">
        <v>35</v>
      </c>
      <c r="B704" s="1">
        <v>45719</v>
      </c>
      <c r="C704" s="2">
        <v>0.64583333333333337</v>
      </c>
      <c r="D704" s="1">
        <v>45719</v>
      </c>
      <c r="E704" s="2">
        <v>0.97916666666666663</v>
      </c>
      <c r="F704" t="b">
        <v>0</v>
      </c>
      <c r="G704" t="b">
        <v>1</v>
      </c>
      <c r="H704" s="1">
        <v>45719</v>
      </c>
      <c r="I704" s="2">
        <v>0.63541666666666663</v>
      </c>
      <c r="J704" t="s">
        <v>23</v>
      </c>
      <c r="K704" t="s">
        <v>23</v>
      </c>
      <c r="P704" s="3" t="s">
        <v>36</v>
      </c>
      <c r="Q704" t="s">
        <v>25</v>
      </c>
      <c r="S704" t="s">
        <v>26</v>
      </c>
      <c r="T704" t="b">
        <v>0</v>
      </c>
      <c r="U704" t="s">
        <v>26</v>
      </c>
      <c r="V704">
        <v>2</v>
      </c>
    </row>
    <row r="705" spans="1:22" ht="409.5" x14ac:dyDescent="0.2">
      <c r="A705" t="s">
        <v>35</v>
      </c>
      <c r="B705" s="1">
        <v>45720</v>
      </c>
      <c r="C705" s="2">
        <v>0.64583333333333337</v>
      </c>
      <c r="D705" s="1">
        <v>45720</v>
      </c>
      <c r="E705" s="2">
        <v>0.97916666666666663</v>
      </c>
      <c r="F705" t="b">
        <v>0</v>
      </c>
      <c r="G705" t="b">
        <v>1</v>
      </c>
      <c r="H705" s="1">
        <v>45720</v>
      </c>
      <c r="I705" s="2">
        <v>0.63541666666666663</v>
      </c>
      <c r="J705" t="s">
        <v>23</v>
      </c>
      <c r="K705" t="s">
        <v>23</v>
      </c>
      <c r="P705" s="3" t="s">
        <v>36</v>
      </c>
      <c r="Q705" t="s">
        <v>25</v>
      </c>
      <c r="S705" t="s">
        <v>26</v>
      </c>
      <c r="T705" t="b">
        <v>0</v>
      </c>
      <c r="U705" t="s">
        <v>26</v>
      </c>
      <c r="V705">
        <v>2</v>
      </c>
    </row>
    <row r="706" spans="1:22" ht="409.5" x14ac:dyDescent="0.2">
      <c r="A706" t="s">
        <v>35</v>
      </c>
      <c r="B706" s="1">
        <v>45721</v>
      </c>
      <c r="C706" s="2">
        <v>0.64583333333333337</v>
      </c>
      <c r="D706" s="1">
        <v>45721</v>
      </c>
      <c r="E706" s="2">
        <v>0.97916666666666663</v>
      </c>
      <c r="F706" t="b">
        <v>0</v>
      </c>
      <c r="G706" t="b">
        <v>1</v>
      </c>
      <c r="H706" s="1">
        <v>45721</v>
      </c>
      <c r="I706" s="2">
        <v>0.63541666666666663</v>
      </c>
      <c r="J706" t="s">
        <v>23</v>
      </c>
      <c r="K706" t="s">
        <v>23</v>
      </c>
      <c r="P706" s="3" t="s">
        <v>36</v>
      </c>
      <c r="Q706" t="s">
        <v>25</v>
      </c>
      <c r="S706" t="s">
        <v>26</v>
      </c>
      <c r="T706" t="b">
        <v>0</v>
      </c>
      <c r="U706" t="s">
        <v>26</v>
      </c>
      <c r="V706">
        <v>2</v>
      </c>
    </row>
    <row r="707" spans="1:22" ht="409.5" x14ac:dyDescent="0.2">
      <c r="A707" t="s">
        <v>35</v>
      </c>
      <c r="B707" s="1">
        <v>45722</v>
      </c>
      <c r="C707" s="2">
        <v>0.64583333333333337</v>
      </c>
      <c r="D707" s="1">
        <v>45722</v>
      </c>
      <c r="E707" s="2">
        <v>0.97916666666666663</v>
      </c>
      <c r="F707" t="b">
        <v>0</v>
      </c>
      <c r="G707" t="b">
        <v>1</v>
      </c>
      <c r="H707" s="1">
        <v>45722</v>
      </c>
      <c r="I707" s="2">
        <v>0.63541666666666663</v>
      </c>
      <c r="J707" t="s">
        <v>23</v>
      </c>
      <c r="K707" t="s">
        <v>23</v>
      </c>
      <c r="P707" s="3" t="s">
        <v>36</v>
      </c>
      <c r="Q707" t="s">
        <v>25</v>
      </c>
      <c r="S707" t="s">
        <v>26</v>
      </c>
      <c r="T707" t="b">
        <v>0</v>
      </c>
      <c r="U707" t="s">
        <v>26</v>
      </c>
      <c r="V707">
        <v>2</v>
      </c>
    </row>
    <row r="708" spans="1:22" ht="409.5" x14ac:dyDescent="0.2">
      <c r="A708" t="s">
        <v>35</v>
      </c>
      <c r="B708" s="1">
        <v>45723</v>
      </c>
      <c r="C708" s="2">
        <v>0.64583333333333337</v>
      </c>
      <c r="D708" s="1">
        <v>45723</v>
      </c>
      <c r="E708" s="2">
        <v>0.97916666666666663</v>
      </c>
      <c r="F708" t="b">
        <v>0</v>
      </c>
      <c r="G708" t="b">
        <v>1</v>
      </c>
      <c r="H708" s="1">
        <v>45723</v>
      </c>
      <c r="I708" s="2">
        <v>0.63541666666666663</v>
      </c>
      <c r="J708" t="s">
        <v>23</v>
      </c>
      <c r="K708" t="s">
        <v>23</v>
      </c>
      <c r="P708" s="3" t="s">
        <v>36</v>
      </c>
      <c r="Q708" t="s">
        <v>25</v>
      </c>
      <c r="S708" t="s">
        <v>26</v>
      </c>
      <c r="T708" t="b">
        <v>0</v>
      </c>
      <c r="U708" t="s">
        <v>26</v>
      </c>
      <c r="V708">
        <v>2</v>
      </c>
    </row>
    <row r="709" spans="1:22" ht="409.5" x14ac:dyDescent="0.2">
      <c r="A709" t="s">
        <v>35</v>
      </c>
      <c r="B709" s="1">
        <v>45726</v>
      </c>
      <c r="C709" s="2">
        <v>0.64583333333333337</v>
      </c>
      <c r="D709" s="1">
        <v>45726</v>
      </c>
      <c r="E709" s="2">
        <v>0.97916666666666663</v>
      </c>
      <c r="F709" t="b">
        <v>0</v>
      </c>
      <c r="G709" t="b">
        <v>1</v>
      </c>
      <c r="H709" s="1">
        <v>45726</v>
      </c>
      <c r="I709" s="2">
        <v>0.63541666666666663</v>
      </c>
      <c r="J709" t="s">
        <v>23</v>
      </c>
      <c r="K709" t="s">
        <v>23</v>
      </c>
      <c r="P709" s="3" t="s">
        <v>36</v>
      </c>
      <c r="Q709" t="s">
        <v>25</v>
      </c>
      <c r="S709" t="s">
        <v>26</v>
      </c>
      <c r="T709" t="b">
        <v>0</v>
      </c>
      <c r="U709" t="s">
        <v>26</v>
      </c>
      <c r="V709">
        <v>2</v>
      </c>
    </row>
    <row r="710" spans="1:22" ht="409.5" x14ac:dyDescent="0.2">
      <c r="A710" t="s">
        <v>35</v>
      </c>
      <c r="B710" s="1">
        <v>45727</v>
      </c>
      <c r="C710" s="2">
        <v>0.64583333333333337</v>
      </c>
      <c r="D710" s="1">
        <v>45727</v>
      </c>
      <c r="E710" s="2">
        <v>0.97916666666666663</v>
      </c>
      <c r="F710" t="b">
        <v>0</v>
      </c>
      <c r="G710" t="b">
        <v>1</v>
      </c>
      <c r="H710" s="1">
        <v>45727</v>
      </c>
      <c r="I710" s="2">
        <v>0.63541666666666663</v>
      </c>
      <c r="J710" t="s">
        <v>23</v>
      </c>
      <c r="K710" t="s">
        <v>23</v>
      </c>
      <c r="P710" s="3" t="s">
        <v>36</v>
      </c>
      <c r="Q710" t="s">
        <v>25</v>
      </c>
      <c r="S710" t="s">
        <v>26</v>
      </c>
      <c r="T710" t="b">
        <v>0</v>
      </c>
      <c r="U710" t="s">
        <v>26</v>
      </c>
      <c r="V710">
        <v>2</v>
      </c>
    </row>
    <row r="711" spans="1:22" ht="409.5" x14ac:dyDescent="0.2">
      <c r="A711" t="s">
        <v>35</v>
      </c>
      <c r="B711" s="1">
        <v>45728</v>
      </c>
      <c r="C711" s="2">
        <v>0.64583333333333337</v>
      </c>
      <c r="D711" s="1">
        <v>45728</v>
      </c>
      <c r="E711" s="2">
        <v>0.97916666666666663</v>
      </c>
      <c r="F711" t="b">
        <v>0</v>
      </c>
      <c r="G711" t="b">
        <v>1</v>
      </c>
      <c r="H711" s="1">
        <v>45728</v>
      </c>
      <c r="I711" s="2">
        <v>0.63541666666666663</v>
      </c>
      <c r="J711" t="s">
        <v>23</v>
      </c>
      <c r="K711" t="s">
        <v>23</v>
      </c>
      <c r="P711" s="3" t="s">
        <v>36</v>
      </c>
      <c r="Q711" t="s">
        <v>25</v>
      </c>
      <c r="S711" t="s">
        <v>26</v>
      </c>
      <c r="T711" t="b">
        <v>0</v>
      </c>
      <c r="U711" t="s">
        <v>26</v>
      </c>
      <c r="V711">
        <v>2</v>
      </c>
    </row>
    <row r="712" spans="1:22" ht="409.5" x14ac:dyDescent="0.2">
      <c r="A712" t="s">
        <v>35</v>
      </c>
      <c r="B712" s="1">
        <v>45729</v>
      </c>
      <c r="C712" s="2">
        <v>0.64583333333333337</v>
      </c>
      <c r="D712" s="1">
        <v>45729</v>
      </c>
      <c r="E712" s="2">
        <v>0.97916666666666663</v>
      </c>
      <c r="F712" t="b">
        <v>0</v>
      </c>
      <c r="G712" t="b">
        <v>1</v>
      </c>
      <c r="H712" s="1">
        <v>45729</v>
      </c>
      <c r="I712" s="2">
        <v>0.63541666666666663</v>
      </c>
      <c r="J712" t="s">
        <v>23</v>
      </c>
      <c r="K712" t="s">
        <v>23</v>
      </c>
      <c r="P712" s="3" t="s">
        <v>36</v>
      </c>
      <c r="Q712" t="s">
        <v>25</v>
      </c>
      <c r="S712" t="s">
        <v>26</v>
      </c>
      <c r="T712" t="b">
        <v>0</v>
      </c>
      <c r="U712" t="s">
        <v>26</v>
      </c>
      <c r="V712">
        <v>2</v>
      </c>
    </row>
    <row r="713" spans="1:22" ht="409.5" x14ac:dyDescent="0.2">
      <c r="A713" t="s">
        <v>35</v>
      </c>
      <c r="B713" s="1">
        <v>45730</v>
      </c>
      <c r="C713" s="2">
        <v>0.64583333333333337</v>
      </c>
      <c r="D713" s="1">
        <v>45730</v>
      </c>
      <c r="E713" s="2">
        <v>0.97916666666666663</v>
      </c>
      <c r="F713" t="b">
        <v>0</v>
      </c>
      <c r="G713" t="b">
        <v>1</v>
      </c>
      <c r="H713" s="1">
        <v>45730</v>
      </c>
      <c r="I713" s="2">
        <v>0.63541666666666663</v>
      </c>
      <c r="J713" t="s">
        <v>23</v>
      </c>
      <c r="K713" t="s">
        <v>23</v>
      </c>
      <c r="P713" s="3" t="s">
        <v>36</v>
      </c>
      <c r="Q713" t="s">
        <v>25</v>
      </c>
      <c r="S713" t="s">
        <v>26</v>
      </c>
      <c r="T713" t="b">
        <v>0</v>
      </c>
      <c r="U713" t="s">
        <v>26</v>
      </c>
      <c r="V713">
        <v>2</v>
      </c>
    </row>
    <row r="714" spans="1:22" ht="409.5" x14ac:dyDescent="0.2">
      <c r="A714" t="s">
        <v>35</v>
      </c>
      <c r="B714" s="1">
        <v>45733</v>
      </c>
      <c r="C714" s="2">
        <v>0.64583333333333337</v>
      </c>
      <c r="D714" s="1">
        <v>45733</v>
      </c>
      <c r="E714" s="2">
        <v>0.97916666666666663</v>
      </c>
      <c r="F714" t="b">
        <v>0</v>
      </c>
      <c r="G714" t="b">
        <v>1</v>
      </c>
      <c r="H714" s="1">
        <v>45733</v>
      </c>
      <c r="I714" s="2">
        <v>0.63541666666666663</v>
      </c>
      <c r="J714" t="s">
        <v>23</v>
      </c>
      <c r="K714" t="s">
        <v>23</v>
      </c>
      <c r="P714" s="3" t="s">
        <v>36</v>
      </c>
      <c r="Q714" t="s">
        <v>25</v>
      </c>
      <c r="S714" t="s">
        <v>26</v>
      </c>
      <c r="T714" t="b">
        <v>0</v>
      </c>
      <c r="U714" t="s">
        <v>26</v>
      </c>
      <c r="V714">
        <v>2</v>
      </c>
    </row>
    <row r="715" spans="1:22" ht="409.5" x14ac:dyDescent="0.2">
      <c r="A715" t="s">
        <v>35</v>
      </c>
      <c r="B715" s="1">
        <v>45734</v>
      </c>
      <c r="C715" s="2">
        <v>0.64583333333333337</v>
      </c>
      <c r="D715" s="1">
        <v>45734</v>
      </c>
      <c r="E715" s="2">
        <v>0.97916666666666663</v>
      </c>
      <c r="F715" t="b">
        <v>0</v>
      </c>
      <c r="G715" t="b">
        <v>1</v>
      </c>
      <c r="H715" s="1">
        <v>45734</v>
      </c>
      <c r="I715" s="2">
        <v>0.63541666666666663</v>
      </c>
      <c r="J715" t="s">
        <v>23</v>
      </c>
      <c r="K715" t="s">
        <v>23</v>
      </c>
      <c r="P715" s="3" t="s">
        <v>36</v>
      </c>
      <c r="Q715" t="s">
        <v>25</v>
      </c>
      <c r="S715" t="s">
        <v>26</v>
      </c>
      <c r="T715" t="b">
        <v>0</v>
      </c>
      <c r="U715" t="s">
        <v>26</v>
      </c>
      <c r="V715">
        <v>2</v>
      </c>
    </row>
    <row r="716" spans="1:22" ht="409.5" x14ac:dyDescent="0.2">
      <c r="A716" t="s">
        <v>35</v>
      </c>
      <c r="B716" s="1">
        <v>45735</v>
      </c>
      <c r="C716" s="2">
        <v>0.64583333333333337</v>
      </c>
      <c r="D716" s="1">
        <v>45735</v>
      </c>
      <c r="E716" s="2">
        <v>0.97916666666666663</v>
      </c>
      <c r="F716" t="b">
        <v>0</v>
      </c>
      <c r="G716" t="b">
        <v>1</v>
      </c>
      <c r="H716" s="1">
        <v>45735</v>
      </c>
      <c r="I716" s="2">
        <v>0.63541666666666663</v>
      </c>
      <c r="J716" t="s">
        <v>23</v>
      </c>
      <c r="K716" t="s">
        <v>23</v>
      </c>
      <c r="P716" s="3" t="s">
        <v>36</v>
      </c>
      <c r="Q716" t="s">
        <v>25</v>
      </c>
      <c r="S716" t="s">
        <v>26</v>
      </c>
      <c r="T716" t="b">
        <v>0</v>
      </c>
      <c r="U716" t="s">
        <v>26</v>
      </c>
      <c r="V716">
        <v>2</v>
      </c>
    </row>
    <row r="717" spans="1:22" ht="409.5" x14ac:dyDescent="0.2">
      <c r="A717" t="s">
        <v>35</v>
      </c>
      <c r="B717" s="1">
        <v>45736</v>
      </c>
      <c r="C717" s="2">
        <v>0.64583333333333337</v>
      </c>
      <c r="D717" s="1">
        <v>45736</v>
      </c>
      <c r="E717" s="2">
        <v>0.97916666666666663</v>
      </c>
      <c r="F717" t="b">
        <v>0</v>
      </c>
      <c r="G717" t="b">
        <v>1</v>
      </c>
      <c r="H717" s="1">
        <v>45736</v>
      </c>
      <c r="I717" s="2">
        <v>0.63541666666666663</v>
      </c>
      <c r="J717" t="s">
        <v>23</v>
      </c>
      <c r="K717" t="s">
        <v>23</v>
      </c>
      <c r="P717" s="3" t="s">
        <v>36</v>
      </c>
      <c r="Q717" t="s">
        <v>25</v>
      </c>
      <c r="S717" t="s">
        <v>26</v>
      </c>
      <c r="T717" t="b">
        <v>0</v>
      </c>
      <c r="U717" t="s">
        <v>26</v>
      </c>
      <c r="V717">
        <v>2</v>
      </c>
    </row>
    <row r="718" spans="1:22" ht="409.5" x14ac:dyDescent="0.2">
      <c r="A718" t="s">
        <v>35</v>
      </c>
      <c r="B718" s="1">
        <v>45737</v>
      </c>
      <c r="C718" s="2">
        <v>0.64583333333333337</v>
      </c>
      <c r="D718" s="1">
        <v>45737</v>
      </c>
      <c r="E718" s="2">
        <v>0.97916666666666663</v>
      </c>
      <c r="F718" t="b">
        <v>0</v>
      </c>
      <c r="G718" t="b">
        <v>1</v>
      </c>
      <c r="H718" s="1">
        <v>45737</v>
      </c>
      <c r="I718" s="2">
        <v>0.63541666666666663</v>
      </c>
      <c r="J718" t="s">
        <v>23</v>
      </c>
      <c r="K718" t="s">
        <v>23</v>
      </c>
      <c r="P718" s="3" t="s">
        <v>36</v>
      </c>
      <c r="Q718" t="s">
        <v>25</v>
      </c>
      <c r="S718" t="s">
        <v>26</v>
      </c>
      <c r="T718" t="b">
        <v>0</v>
      </c>
      <c r="U718" t="s">
        <v>26</v>
      </c>
      <c r="V718">
        <v>2</v>
      </c>
    </row>
    <row r="719" spans="1:22" ht="409.5" x14ac:dyDescent="0.2">
      <c r="A719" t="s">
        <v>35</v>
      </c>
      <c r="B719" s="1">
        <v>45740</v>
      </c>
      <c r="C719" s="2">
        <v>0.64583333333333337</v>
      </c>
      <c r="D719" s="1">
        <v>45740</v>
      </c>
      <c r="E719" s="2">
        <v>0.97916666666666663</v>
      </c>
      <c r="F719" t="b">
        <v>0</v>
      </c>
      <c r="G719" t="b">
        <v>1</v>
      </c>
      <c r="H719" s="1">
        <v>45740</v>
      </c>
      <c r="I719" s="2">
        <v>0.63541666666666663</v>
      </c>
      <c r="J719" t="s">
        <v>23</v>
      </c>
      <c r="K719" t="s">
        <v>23</v>
      </c>
      <c r="P719" s="3" t="s">
        <v>36</v>
      </c>
      <c r="Q719" t="s">
        <v>25</v>
      </c>
      <c r="S719" t="s">
        <v>26</v>
      </c>
      <c r="T719" t="b">
        <v>0</v>
      </c>
      <c r="U719" t="s">
        <v>26</v>
      </c>
      <c r="V719">
        <v>2</v>
      </c>
    </row>
    <row r="720" spans="1:22" ht="409.5" x14ac:dyDescent="0.2">
      <c r="A720" t="s">
        <v>35</v>
      </c>
      <c r="B720" s="1">
        <v>45741</v>
      </c>
      <c r="C720" s="2">
        <v>0.64583333333333337</v>
      </c>
      <c r="D720" s="1">
        <v>45741</v>
      </c>
      <c r="E720" s="2">
        <v>0.97916666666666663</v>
      </c>
      <c r="F720" t="b">
        <v>0</v>
      </c>
      <c r="G720" t="b">
        <v>1</v>
      </c>
      <c r="H720" s="1">
        <v>45741</v>
      </c>
      <c r="I720" s="2">
        <v>0.63541666666666663</v>
      </c>
      <c r="J720" t="s">
        <v>23</v>
      </c>
      <c r="K720" t="s">
        <v>23</v>
      </c>
      <c r="P720" s="3" t="s">
        <v>36</v>
      </c>
      <c r="Q720" t="s">
        <v>25</v>
      </c>
      <c r="S720" t="s">
        <v>26</v>
      </c>
      <c r="T720" t="b">
        <v>0</v>
      </c>
      <c r="U720" t="s">
        <v>26</v>
      </c>
      <c r="V720">
        <v>2</v>
      </c>
    </row>
    <row r="721" spans="1:22" ht="409.5" x14ac:dyDescent="0.2">
      <c r="A721" t="s">
        <v>35</v>
      </c>
      <c r="B721" s="1">
        <v>45742</v>
      </c>
      <c r="C721" s="2">
        <v>0.64583333333333337</v>
      </c>
      <c r="D721" s="1">
        <v>45742</v>
      </c>
      <c r="E721" s="2">
        <v>0.97916666666666663</v>
      </c>
      <c r="F721" t="b">
        <v>0</v>
      </c>
      <c r="G721" t="b">
        <v>1</v>
      </c>
      <c r="H721" s="1">
        <v>45742</v>
      </c>
      <c r="I721" s="2">
        <v>0.63541666666666663</v>
      </c>
      <c r="J721" t="s">
        <v>23</v>
      </c>
      <c r="K721" t="s">
        <v>23</v>
      </c>
      <c r="P721" s="3" t="s">
        <v>36</v>
      </c>
      <c r="Q721" t="s">
        <v>25</v>
      </c>
      <c r="S721" t="s">
        <v>26</v>
      </c>
      <c r="T721" t="b">
        <v>0</v>
      </c>
      <c r="U721" t="s">
        <v>26</v>
      </c>
      <c r="V721">
        <v>2</v>
      </c>
    </row>
    <row r="722" spans="1:22" ht="409.5" x14ac:dyDescent="0.2">
      <c r="A722" t="s">
        <v>35</v>
      </c>
      <c r="B722" s="1">
        <v>45743</v>
      </c>
      <c r="C722" s="2">
        <v>0.64583333333333337</v>
      </c>
      <c r="D722" s="1">
        <v>45743</v>
      </c>
      <c r="E722" s="2">
        <v>0.97916666666666663</v>
      </c>
      <c r="F722" t="b">
        <v>0</v>
      </c>
      <c r="G722" t="b">
        <v>1</v>
      </c>
      <c r="H722" s="1">
        <v>45743</v>
      </c>
      <c r="I722" s="2">
        <v>0.63541666666666663</v>
      </c>
      <c r="J722" t="s">
        <v>23</v>
      </c>
      <c r="K722" t="s">
        <v>23</v>
      </c>
      <c r="P722" s="3" t="s">
        <v>36</v>
      </c>
      <c r="Q722" t="s">
        <v>25</v>
      </c>
      <c r="S722" t="s">
        <v>26</v>
      </c>
      <c r="T722" t="b">
        <v>0</v>
      </c>
      <c r="U722" t="s">
        <v>26</v>
      </c>
      <c r="V722">
        <v>2</v>
      </c>
    </row>
    <row r="723" spans="1:22" ht="409.5" x14ac:dyDescent="0.2">
      <c r="A723" t="s">
        <v>35</v>
      </c>
      <c r="B723" s="1">
        <v>45744</v>
      </c>
      <c r="C723" s="2">
        <v>0.64583333333333337</v>
      </c>
      <c r="D723" s="1">
        <v>45744</v>
      </c>
      <c r="E723" s="2">
        <v>0.97916666666666663</v>
      </c>
      <c r="F723" t="b">
        <v>0</v>
      </c>
      <c r="G723" t="b">
        <v>1</v>
      </c>
      <c r="H723" s="1">
        <v>45744</v>
      </c>
      <c r="I723" s="2">
        <v>0.63541666666666663</v>
      </c>
      <c r="J723" t="s">
        <v>23</v>
      </c>
      <c r="K723" t="s">
        <v>23</v>
      </c>
      <c r="P723" s="3" t="s">
        <v>36</v>
      </c>
      <c r="Q723" t="s">
        <v>25</v>
      </c>
      <c r="S723" t="s">
        <v>26</v>
      </c>
      <c r="T723" t="b">
        <v>0</v>
      </c>
      <c r="U723" t="s">
        <v>26</v>
      </c>
      <c r="V723">
        <v>2</v>
      </c>
    </row>
    <row r="724" spans="1:22" ht="409.5" x14ac:dyDescent="0.2">
      <c r="A724" t="s">
        <v>35</v>
      </c>
      <c r="B724" s="1">
        <v>45747</v>
      </c>
      <c r="C724" s="2">
        <v>0.64583333333333337</v>
      </c>
      <c r="D724" s="1">
        <v>45747</v>
      </c>
      <c r="E724" s="2">
        <v>0.97916666666666663</v>
      </c>
      <c r="F724" t="b">
        <v>0</v>
      </c>
      <c r="G724" t="b">
        <v>1</v>
      </c>
      <c r="H724" s="1">
        <v>45747</v>
      </c>
      <c r="I724" s="2">
        <v>0.63541666666666663</v>
      </c>
      <c r="J724" t="s">
        <v>23</v>
      </c>
      <c r="K724" t="s">
        <v>23</v>
      </c>
      <c r="P724" s="3" t="s">
        <v>36</v>
      </c>
      <c r="Q724" t="s">
        <v>25</v>
      </c>
      <c r="S724" t="s">
        <v>26</v>
      </c>
      <c r="T724" t="b">
        <v>0</v>
      </c>
      <c r="U724" t="s">
        <v>26</v>
      </c>
      <c r="V724">
        <v>2</v>
      </c>
    </row>
    <row r="725" spans="1:22" ht="409.5" x14ac:dyDescent="0.2">
      <c r="A725" t="s">
        <v>35</v>
      </c>
      <c r="B725" s="1">
        <v>45748</v>
      </c>
      <c r="C725" s="2">
        <v>0.64583333333333337</v>
      </c>
      <c r="D725" s="1">
        <v>45748</v>
      </c>
      <c r="E725" s="2">
        <v>0.97916666666666663</v>
      </c>
      <c r="F725" t="b">
        <v>0</v>
      </c>
      <c r="G725" t="b">
        <v>1</v>
      </c>
      <c r="H725" s="1">
        <v>45748</v>
      </c>
      <c r="I725" s="2">
        <v>0.63541666666666663</v>
      </c>
      <c r="J725" t="s">
        <v>23</v>
      </c>
      <c r="K725" t="s">
        <v>23</v>
      </c>
      <c r="P725" s="3" t="s">
        <v>36</v>
      </c>
      <c r="Q725" t="s">
        <v>25</v>
      </c>
      <c r="S725" t="s">
        <v>26</v>
      </c>
      <c r="T725" t="b">
        <v>0</v>
      </c>
      <c r="U725" t="s">
        <v>26</v>
      </c>
      <c r="V725">
        <v>2</v>
      </c>
    </row>
    <row r="726" spans="1:22" ht="409.5" x14ac:dyDescent="0.2">
      <c r="A726" t="s">
        <v>35</v>
      </c>
      <c r="B726" s="1">
        <v>45749</v>
      </c>
      <c r="C726" s="2">
        <v>0.64583333333333337</v>
      </c>
      <c r="D726" s="1">
        <v>45749</v>
      </c>
      <c r="E726" s="2">
        <v>0.97916666666666663</v>
      </c>
      <c r="F726" t="b">
        <v>0</v>
      </c>
      <c r="G726" t="b">
        <v>1</v>
      </c>
      <c r="H726" s="1">
        <v>45749</v>
      </c>
      <c r="I726" s="2">
        <v>0.63541666666666663</v>
      </c>
      <c r="J726" t="s">
        <v>23</v>
      </c>
      <c r="K726" t="s">
        <v>23</v>
      </c>
      <c r="P726" s="3" t="s">
        <v>36</v>
      </c>
      <c r="Q726" t="s">
        <v>25</v>
      </c>
      <c r="S726" t="s">
        <v>26</v>
      </c>
      <c r="T726" t="b">
        <v>0</v>
      </c>
      <c r="U726" t="s">
        <v>26</v>
      </c>
      <c r="V726">
        <v>2</v>
      </c>
    </row>
    <row r="727" spans="1:22" ht="409.5" x14ac:dyDescent="0.2">
      <c r="A727" t="s">
        <v>35</v>
      </c>
      <c r="B727" s="1">
        <v>45750</v>
      </c>
      <c r="C727" s="2">
        <v>0.64583333333333337</v>
      </c>
      <c r="D727" s="1">
        <v>45750</v>
      </c>
      <c r="E727" s="2">
        <v>0.97916666666666663</v>
      </c>
      <c r="F727" t="b">
        <v>0</v>
      </c>
      <c r="G727" t="b">
        <v>1</v>
      </c>
      <c r="H727" s="1">
        <v>45750</v>
      </c>
      <c r="I727" s="2">
        <v>0.63541666666666663</v>
      </c>
      <c r="J727" t="s">
        <v>23</v>
      </c>
      <c r="K727" t="s">
        <v>23</v>
      </c>
      <c r="P727" s="3" t="s">
        <v>36</v>
      </c>
      <c r="Q727" t="s">
        <v>25</v>
      </c>
      <c r="S727" t="s">
        <v>26</v>
      </c>
      <c r="T727" t="b">
        <v>0</v>
      </c>
      <c r="U727" t="s">
        <v>26</v>
      </c>
      <c r="V727">
        <v>2</v>
      </c>
    </row>
    <row r="728" spans="1:22" ht="409.5" x14ac:dyDescent="0.2">
      <c r="A728" t="s">
        <v>35</v>
      </c>
      <c r="B728" s="1">
        <v>45751</v>
      </c>
      <c r="C728" s="2">
        <v>0.64583333333333337</v>
      </c>
      <c r="D728" s="1">
        <v>45751</v>
      </c>
      <c r="E728" s="2">
        <v>0.97916666666666663</v>
      </c>
      <c r="F728" t="b">
        <v>0</v>
      </c>
      <c r="G728" t="b">
        <v>1</v>
      </c>
      <c r="H728" s="1">
        <v>45751</v>
      </c>
      <c r="I728" s="2">
        <v>0.63541666666666663</v>
      </c>
      <c r="J728" t="s">
        <v>23</v>
      </c>
      <c r="K728" t="s">
        <v>23</v>
      </c>
      <c r="P728" s="3" t="s">
        <v>36</v>
      </c>
      <c r="Q728" t="s">
        <v>25</v>
      </c>
      <c r="S728" t="s">
        <v>26</v>
      </c>
      <c r="T728" t="b">
        <v>0</v>
      </c>
      <c r="U728" t="s">
        <v>26</v>
      </c>
      <c r="V728">
        <v>2</v>
      </c>
    </row>
    <row r="729" spans="1:22" ht="409.5" x14ac:dyDescent="0.2">
      <c r="A729" t="s">
        <v>35</v>
      </c>
      <c r="B729" s="1">
        <v>45754</v>
      </c>
      <c r="C729" s="2">
        <v>0.64583333333333337</v>
      </c>
      <c r="D729" s="1">
        <v>45754</v>
      </c>
      <c r="E729" s="2">
        <v>0.97916666666666663</v>
      </c>
      <c r="F729" t="b">
        <v>0</v>
      </c>
      <c r="G729" t="b">
        <v>1</v>
      </c>
      <c r="H729" s="1">
        <v>45754</v>
      </c>
      <c r="I729" s="2">
        <v>0.63541666666666663</v>
      </c>
      <c r="J729" t="s">
        <v>23</v>
      </c>
      <c r="K729" t="s">
        <v>23</v>
      </c>
      <c r="P729" s="3" t="s">
        <v>36</v>
      </c>
      <c r="Q729" t="s">
        <v>25</v>
      </c>
      <c r="S729" t="s">
        <v>26</v>
      </c>
      <c r="T729" t="b">
        <v>0</v>
      </c>
      <c r="U729" t="s">
        <v>26</v>
      </c>
      <c r="V729">
        <v>2</v>
      </c>
    </row>
    <row r="730" spans="1:22" ht="409.5" x14ac:dyDescent="0.2">
      <c r="A730" t="s">
        <v>35</v>
      </c>
      <c r="B730" s="1">
        <v>45755</v>
      </c>
      <c r="C730" s="2">
        <v>0.64583333333333337</v>
      </c>
      <c r="D730" s="1">
        <v>45755</v>
      </c>
      <c r="E730" s="2">
        <v>0.97916666666666663</v>
      </c>
      <c r="F730" t="b">
        <v>0</v>
      </c>
      <c r="G730" t="b">
        <v>1</v>
      </c>
      <c r="H730" s="1">
        <v>45755</v>
      </c>
      <c r="I730" s="2">
        <v>0.63541666666666663</v>
      </c>
      <c r="J730" t="s">
        <v>23</v>
      </c>
      <c r="K730" t="s">
        <v>23</v>
      </c>
      <c r="P730" s="3" t="s">
        <v>36</v>
      </c>
      <c r="Q730" t="s">
        <v>25</v>
      </c>
      <c r="S730" t="s">
        <v>26</v>
      </c>
      <c r="T730" t="b">
        <v>0</v>
      </c>
      <c r="U730" t="s">
        <v>26</v>
      </c>
      <c r="V730">
        <v>2</v>
      </c>
    </row>
    <row r="731" spans="1:22" ht="409.5" x14ac:dyDescent="0.2">
      <c r="A731" t="s">
        <v>35</v>
      </c>
      <c r="B731" s="1">
        <v>45756</v>
      </c>
      <c r="C731" s="2">
        <v>0.64583333333333337</v>
      </c>
      <c r="D731" s="1">
        <v>45756</v>
      </c>
      <c r="E731" s="2">
        <v>0.97916666666666663</v>
      </c>
      <c r="F731" t="b">
        <v>0</v>
      </c>
      <c r="G731" t="b">
        <v>1</v>
      </c>
      <c r="H731" s="1">
        <v>45756</v>
      </c>
      <c r="I731" s="2">
        <v>0.63541666666666663</v>
      </c>
      <c r="J731" t="s">
        <v>23</v>
      </c>
      <c r="K731" t="s">
        <v>23</v>
      </c>
      <c r="P731" s="3" t="s">
        <v>36</v>
      </c>
      <c r="Q731" t="s">
        <v>25</v>
      </c>
      <c r="S731" t="s">
        <v>26</v>
      </c>
      <c r="T731" t="b">
        <v>0</v>
      </c>
      <c r="U731" t="s">
        <v>26</v>
      </c>
      <c r="V731">
        <v>2</v>
      </c>
    </row>
    <row r="732" spans="1:22" ht="409.5" x14ac:dyDescent="0.2">
      <c r="A732" t="s">
        <v>35</v>
      </c>
      <c r="B732" s="1">
        <v>45757</v>
      </c>
      <c r="C732" s="2">
        <v>0.64583333333333337</v>
      </c>
      <c r="D732" s="1">
        <v>45757</v>
      </c>
      <c r="E732" s="2">
        <v>0.97916666666666663</v>
      </c>
      <c r="F732" t="b">
        <v>0</v>
      </c>
      <c r="G732" t="b">
        <v>1</v>
      </c>
      <c r="H732" s="1">
        <v>45757</v>
      </c>
      <c r="I732" s="2">
        <v>0.63541666666666663</v>
      </c>
      <c r="J732" t="s">
        <v>23</v>
      </c>
      <c r="K732" t="s">
        <v>23</v>
      </c>
      <c r="P732" s="3" t="s">
        <v>36</v>
      </c>
      <c r="Q732" t="s">
        <v>25</v>
      </c>
      <c r="S732" t="s">
        <v>26</v>
      </c>
      <c r="T732" t="b">
        <v>0</v>
      </c>
      <c r="U732" t="s">
        <v>26</v>
      </c>
      <c r="V732">
        <v>2</v>
      </c>
    </row>
    <row r="733" spans="1:22" ht="409.5" x14ac:dyDescent="0.2">
      <c r="A733" t="s">
        <v>35</v>
      </c>
      <c r="B733" s="1">
        <v>45758</v>
      </c>
      <c r="C733" s="2">
        <v>0.64583333333333337</v>
      </c>
      <c r="D733" s="1">
        <v>45758</v>
      </c>
      <c r="E733" s="2">
        <v>0.97916666666666663</v>
      </c>
      <c r="F733" t="b">
        <v>0</v>
      </c>
      <c r="G733" t="b">
        <v>1</v>
      </c>
      <c r="H733" s="1">
        <v>45758</v>
      </c>
      <c r="I733" s="2">
        <v>0.63541666666666663</v>
      </c>
      <c r="J733" t="s">
        <v>23</v>
      </c>
      <c r="K733" t="s">
        <v>23</v>
      </c>
      <c r="P733" s="3" t="s">
        <v>36</v>
      </c>
      <c r="Q733" t="s">
        <v>25</v>
      </c>
      <c r="S733" t="s">
        <v>26</v>
      </c>
      <c r="T733" t="b">
        <v>0</v>
      </c>
      <c r="U733" t="s">
        <v>26</v>
      </c>
      <c r="V733">
        <v>2</v>
      </c>
    </row>
    <row r="734" spans="1:22" ht="409.5" x14ac:dyDescent="0.2">
      <c r="A734" t="s">
        <v>35</v>
      </c>
      <c r="B734" s="1">
        <v>45761</v>
      </c>
      <c r="C734" s="2">
        <v>0.64583333333333337</v>
      </c>
      <c r="D734" s="1">
        <v>45761</v>
      </c>
      <c r="E734" s="2">
        <v>0.97916666666666663</v>
      </c>
      <c r="F734" t="b">
        <v>0</v>
      </c>
      <c r="G734" t="b">
        <v>1</v>
      </c>
      <c r="H734" s="1">
        <v>45761</v>
      </c>
      <c r="I734" s="2">
        <v>0.63541666666666663</v>
      </c>
      <c r="J734" t="s">
        <v>23</v>
      </c>
      <c r="K734" t="s">
        <v>23</v>
      </c>
      <c r="P734" s="3" t="s">
        <v>36</v>
      </c>
      <c r="Q734" t="s">
        <v>25</v>
      </c>
      <c r="S734" t="s">
        <v>26</v>
      </c>
      <c r="T734" t="b">
        <v>0</v>
      </c>
      <c r="U734" t="s">
        <v>26</v>
      </c>
      <c r="V734">
        <v>2</v>
      </c>
    </row>
    <row r="735" spans="1:22" ht="409.5" x14ac:dyDescent="0.2">
      <c r="A735" t="s">
        <v>35</v>
      </c>
      <c r="B735" s="1">
        <v>45762</v>
      </c>
      <c r="C735" s="2">
        <v>0.64583333333333337</v>
      </c>
      <c r="D735" s="1">
        <v>45762</v>
      </c>
      <c r="E735" s="2">
        <v>0.97916666666666663</v>
      </c>
      <c r="F735" t="b">
        <v>0</v>
      </c>
      <c r="G735" t="b">
        <v>1</v>
      </c>
      <c r="H735" s="1">
        <v>45762</v>
      </c>
      <c r="I735" s="2">
        <v>0.63541666666666663</v>
      </c>
      <c r="J735" t="s">
        <v>23</v>
      </c>
      <c r="K735" t="s">
        <v>23</v>
      </c>
      <c r="P735" s="3" t="s">
        <v>36</v>
      </c>
      <c r="Q735" t="s">
        <v>25</v>
      </c>
      <c r="S735" t="s">
        <v>26</v>
      </c>
      <c r="T735" t="b">
        <v>0</v>
      </c>
      <c r="U735" t="s">
        <v>26</v>
      </c>
      <c r="V735">
        <v>2</v>
      </c>
    </row>
    <row r="736" spans="1:22" ht="409.5" x14ac:dyDescent="0.2">
      <c r="A736" t="s">
        <v>35</v>
      </c>
      <c r="B736" s="1">
        <v>45763</v>
      </c>
      <c r="C736" s="2">
        <v>0.64583333333333337</v>
      </c>
      <c r="D736" s="1">
        <v>45763</v>
      </c>
      <c r="E736" s="2">
        <v>0.97916666666666663</v>
      </c>
      <c r="F736" t="b">
        <v>0</v>
      </c>
      <c r="G736" t="b">
        <v>1</v>
      </c>
      <c r="H736" s="1">
        <v>45763</v>
      </c>
      <c r="I736" s="2">
        <v>0.63541666666666663</v>
      </c>
      <c r="J736" t="s">
        <v>23</v>
      </c>
      <c r="K736" t="s">
        <v>23</v>
      </c>
      <c r="P736" s="3" t="s">
        <v>36</v>
      </c>
      <c r="Q736" t="s">
        <v>25</v>
      </c>
      <c r="S736" t="s">
        <v>26</v>
      </c>
      <c r="T736" t="b">
        <v>0</v>
      </c>
      <c r="U736" t="s">
        <v>26</v>
      </c>
      <c r="V736">
        <v>2</v>
      </c>
    </row>
    <row r="737" spans="1:22" ht="409.5" x14ac:dyDescent="0.2">
      <c r="A737" t="s">
        <v>35</v>
      </c>
      <c r="B737" s="1">
        <v>45764</v>
      </c>
      <c r="C737" s="2">
        <v>0.64583333333333337</v>
      </c>
      <c r="D737" s="1">
        <v>45764</v>
      </c>
      <c r="E737" s="2">
        <v>0.97916666666666663</v>
      </c>
      <c r="F737" t="b">
        <v>0</v>
      </c>
      <c r="G737" t="b">
        <v>1</v>
      </c>
      <c r="H737" s="1">
        <v>45764</v>
      </c>
      <c r="I737" s="2">
        <v>0.63541666666666663</v>
      </c>
      <c r="J737" t="s">
        <v>23</v>
      </c>
      <c r="K737" t="s">
        <v>23</v>
      </c>
      <c r="P737" s="3" t="s">
        <v>36</v>
      </c>
      <c r="Q737" t="s">
        <v>25</v>
      </c>
      <c r="S737" t="s">
        <v>26</v>
      </c>
      <c r="T737" t="b">
        <v>0</v>
      </c>
      <c r="U737" t="s">
        <v>26</v>
      </c>
      <c r="V737">
        <v>2</v>
      </c>
    </row>
    <row r="738" spans="1:22" ht="409.5" x14ac:dyDescent="0.2">
      <c r="A738" t="s">
        <v>35</v>
      </c>
      <c r="B738" s="1">
        <v>45765</v>
      </c>
      <c r="C738" s="2">
        <v>0.64583333333333337</v>
      </c>
      <c r="D738" s="1">
        <v>45765</v>
      </c>
      <c r="E738" s="2">
        <v>0.97916666666666663</v>
      </c>
      <c r="F738" t="b">
        <v>0</v>
      </c>
      <c r="G738" t="b">
        <v>1</v>
      </c>
      <c r="H738" s="1">
        <v>45765</v>
      </c>
      <c r="I738" s="2">
        <v>0.63541666666666663</v>
      </c>
      <c r="J738" t="s">
        <v>23</v>
      </c>
      <c r="K738" t="s">
        <v>23</v>
      </c>
      <c r="P738" s="3" t="s">
        <v>36</v>
      </c>
      <c r="Q738" t="s">
        <v>25</v>
      </c>
      <c r="S738" t="s">
        <v>26</v>
      </c>
      <c r="T738" t="b">
        <v>0</v>
      </c>
      <c r="U738" t="s">
        <v>26</v>
      </c>
      <c r="V738">
        <v>2</v>
      </c>
    </row>
    <row r="739" spans="1:22" ht="409.5" x14ac:dyDescent="0.2">
      <c r="A739" t="s">
        <v>35</v>
      </c>
      <c r="B739" s="1">
        <v>45768</v>
      </c>
      <c r="C739" s="2">
        <v>0.64583333333333337</v>
      </c>
      <c r="D739" s="1">
        <v>45768</v>
      </c>
      <c r="E739" s="2">
        <v>0.97916666666666663</v>
      </c>
      <c r="F739" t="b">
        <v>0</v>
      </c>
      <c r="G739" t="b">
        <v>1</v>
      </c>
      <c r="H739" s="1">
        <v>45768</v>
      </c>
      <c r="I739" s="2">
        <v>0.63541666666666663</v>
      </c>
      <c r="J739" t="s">
        <v>23</v>
      </c>
      <c r="K739" t="s">
        <v>23</v>
      </c>
      <c r="P739" s="3" t="s">
        <v>36</v>
      </c>
      <c r="Q739" t="s">
        <v>25</v>
      </c>
      <c r="S739" t="s">
        <v>26</v>
      </c>
      <c r="T739" t="b">
        <v>0</v>
      </c>
      <c r="U739" t="s">
        <v>26</v>
      </c>
      <c r="V739">
        <v>2</v>
      </c>
    </row>
    <row r="740" spans="1:22" ht="409.5" x14ac:dyDescent="0.2">
      <c r="A740" t="s">
        <v>35</v>
      </c>
      <c r="B740" s="1">
        <v>45769</v>
      </c>
      <c r="C740" s="2">
        <v>0.64583333333333337</v>
      </c>
      <c r="D740" s="1">
        <v>45769</v>
      </c>
      <c r="E740" s="2">
        <v>0.97916666666666663</v>
      </c>
      <c r="F740" t="b">
        <v>0</v>
      </c>
      <c r="G740" t="b">
        <v>1</v>
      </c>
      <c r="H740" s="1">
        <v>45769</v>
      </c>
      <c r="I740" s="2">
        <v>0.63541666666666663</v>
      </c>
      <c r="J740" t="s">
        <v>23</v>
      </c>
      <c r="K740" t="s">
        <v>23</v>
      </c>
      <c r="P740" s="3" t="s">
        <v>36</v>
      </c>
      <c r="Q740" t="s">
        <v>25</v>
      </c>
      <c r="S740" t="s">
        <v>26</v>
      </c>
      <c r="T740" t="b">
        <v>0</v>
      </c>
      <c r="U740" t="s">
        <v>26</v>
      </c>
      <c r="V740">
        <v>2</v>
      </c>
    </row>
    <row r="741" spans="1:22" ht="409.5" x14ac:dyDescent="0.2">
      <c r="A741" t="s">
        <v>35</v>
      </c>
      <c r="B741" s="1">
        <v>45770</v>
      </c>
      <c r="C741" s="2">
        <v>0.64583333333333337</v>
      </c>
      <c r="D741" s="1">
        <v>45770</v>
      </c>
      <c r="E741" s="2">
        <v>0.97916666666666663</v>
      </c>
      <c r="F741" t="b">
        <v>0</v>
      </c>
      <c r="G741" t="b">
        <v>1</v>
      </c>
      <c r="H741" s="1">
        <v>45770</v>
      </c>
      <c r="I741" s="2">
        <v>0.63541666666666663</v>
      </c>
      <c r="J741" t="s">
        <v>23</v>
      </c>
      <c r="K741" t="s">
        <v>23</v>
      </c>
      <c r="P741" s="3" t="s">
        <v>36</v>
      </c>
      <c r="Q741" t="s">
        <v>25</v>
      </c>
      <c r="S741" t="s">
        <v>26</v>
      </c>
      <c r="T741" t="b">
        <v>0</v>
      </c>
      <c r="U741" t="s">
        <v>26</v>
      </c>
      <c r="V741">
        <v>2</v>
      </c>
    </row>
    <row r="742" spans="1:22" ht="409.5" x14ac:dyDescent="0.2">
      <c r="A742" t="s">
        <v>35</v>
      </c>
      <c r="B742" s="1">
        <v>45771</v>
      </c>
      <c r="C742" s="2">
        <v>0.64583333333333337</v>
      </c>
      <c r="D742" s="1">
        <v>45771</v>
      </c>
      <c r="E742" s="2">
        <v>0.97916666666666663</v>
      </c>
      <c r="F742" t="b">
        <v>0</v>
      </c>
      <c r="G742" t="b">
        <v>1</v>
      </c>
      <c r="H742" s="1">
        <v>45771</v>
      </c>
      <c r="I742" s="2">
        <v>0.63541666666666663</v>
      </c>
      <c r="J742" t="s">
        <v>23</v>
      </c>
      <c r="K742" t="s">
        <v>23</v>
      </c>
      <c r="P742" s="3" t="s">
        <v>36</v>
      </c>
      <c r="Q742" t="s">
        <v>25</v>
      </c>
      <c r="S742" t="s">
        <v>26</v>
      </c>
      <c r="T742" t="b">
        <v>0</v>
      </c>
      <c r="U742" t="s">
        <v>26</v>
      </c>
      <c r="V742">
        <v>2</v>
      </c>
    </row>
    <row r="743" spans="1:22" ht="409.5" x14ac:dyDescent="0.2">
      <c r="A743" t="s">
        <v>35</v>
      </c>
      <c r="B743" s="1">
        <v>45772</v>
      </c>
      <c r="C743" s="2">
        <v>0.64583333333333337</v>
      </c>
      <c r="D743" s="1">
        <v>45772</v>
      </c>
      <c r="E743" s="2">
        <v>0.97916666666666663</v>
      </c>
      <c r="F743" t="b">
        <v>0</v>
      </c>
      <c r="G743" t="b">
        <v>1</v>
      </c>
      <c r="H743" s="1">
        <v>45772</v>
      </c>
      <c r="I743" s="2">
        <v>0.63541666666666663</v>
      </c>
      <c r="J743" t="s">
        <v>23</v>
      </c>
      <c r="K743" t="s">
        <v>23</v>
      </c>
      <c r="P743" s="3" t="s">
        <v>36</v>
      </c>
      <c r="Q743" t="s">
        <v>25</v>
      </c>
      <c r="S743" t="s">
        <v>26</v>
      </c>
      <c r="T743" t="b">
        <v>0</v>
      </c>
      <c r="U743" t="s">
        <v>26</v>
      </c>
      <c r="V743">
        <v>2</v>
      </c>
    </row>
    <row r="744" spans="1:22" ht="409.5" x14ac:dyDescent="0.2">
      <c r="A744" t="s">
        <v>35</v>
      </c>
      <c r="B744" s="1">
        <v>45775</v>
      </c>
      <c r="C744" s="2">
        <v>0.64583333333333337</v>
      </c>
      <c r="D744" s="1">
        <v>45775</v>
      </c>
      <c r="E744" s="2">
        <v>0.97916666666666663</v>
      </c>
      <c r="F744" t="b">
        <v>0</v>
      </c>
      <c r="G744" t="b">
        <v>1</v>
      </c>
      <c r="H744" s="1">
        <v>45775</v>
      </c>
      <c r="I744" s="2">
        <v>0.63541666666666663</v>
      </c>
      <c r="J744" t="s">
        <v>23</v>
      </c>
      <c r="K744" t="s">
        <v>23</v>
      </c>
      <c r="P744" s="3" t="s">
        <v>36</v>
      </c>
      <c r="Q744" t="s">
        <v>25</v>
      </c>
      <c r="S744" t="s">
        <v>26</v>
      </c>
      <c r="T744" t="b">
        <v>0</v>
      </c>
      <c r="U744" t="s">
        <v>26</v>
      </c>
      <c r="V744">
        <v>2</v>
      </c>
    </row>
    <row r="745" spans="1:22" ht="409.5" x14ac:dyDescent="0.2">
      <c r="A745" t="s">
        <v>35</v>
      </c>
      <c r="B745" s="1">
        <v>45776</v>
      </c>
      <c r="C745" s="2">
        <v>0.64583333333333337</v>
      </c>
      <c r="D745" s="1">
        <v>45776</v>
      </c>
      <c r="E745" s="2">
        <v>0.97916666666666663</v>
      </c>
      <c r="F745" t="b">
        <v>0</v>
      </c>
      <c r="G745" t="b">
        <v>1</v>
      </c>
      <c r="H745" s="1">
        <v>45776</v>
      </c>
      <c r="I745" s="2">
        <v>0.63541666666666663</v>
      </c>
      <c r="J745" t="s">
        <v>23</v>
      </c>
      <c r="K745" t="s">
        <v>23</v>
      </c>
      <c r="P745" s="3" t="s">
        <v>36</v>
      </c>
      <c r="Q745" t="s">
        <v>25</v>
      </c>
      <c r="S745" t="s">
        <v>26</v>
      </c>
      <c r="T745" t="b">
        <v>0</v>
      </c>
      <c r="U745" t="s">
        <v>26</v>
      </c>
      <c r="V745">
        <v>2</v>
      </c>
    </row>
    <row r="746" spans="1:22" ht="409.5" x14ac:dyDescent="0.2">
      <c r="A746" t="s">
        <v>35</v>
      </c>
      <c r="B746" s="1">
        <v>45777</v>
      </c>
      <c r="C746" s="2">
        <v>0.64583333333333337</v>
      </c>
      <c r="D746" s="1">
        <v>45777</v>
      </c>
      <c r="E746" s="2">
        <v>0.97916666666666663</v>
      </c>
      <c r="F746" t="b">
        <v>0</v>
      </c>
      <c r="G746" t="b">
        <v>1</v>
      </c>
      <c r="H746" s="1">
        <v>45777</v>
      </c>
      <c r="I746" s="2">
        <v>0.63541666666666663</v>
      </c>
      <c r="J746" t="s">
        <v>23</v>
      </c>
      <c r="K746" t="s">
        <v>23</v>
      </c>
      <c r="P746" s="3" t="s">
        <v>36</v>
      </c>
      <c r="Q746" t="s">
        <v>25</v>
      </c>
      <c r="S746" t="s">
        <v>26</v>
      </c>
      <c r="T746" t="b">
        <v>0</v>
      </c>
      <c r="U746" t="s">
        <v>26</v>
      </c>
      <c r="V746">
        <v>2</v>
      </c>
    </row>
    <row r="747" spans="1:22" ht="409.5" x14ac:dyDescent="0.2">
      <c r="A747" t="s">
        <v>35</v>
      </c>
      <c r="B747" s="1">
        <v>45778</v>
      </c>
      <c r="C747" s="2">
        <v>0.64583333333333337</v>
      </c>
      <c r="D747" s="1">
        <v>45778</v>
      </c>
      <c r="E747" s="2">
        <v>0.97916666666666663</v>
      </c>
      <c r="F747" t="b">
        <v>0</v>
      </c>
      <c r="G747" t="b">
        <v>1</v>
      </c>
      <c r="H747" s="1">
        <v>45778</v>
      </c>
      <c r="I747" s="2">
        <v>0.63541666666666663</v>
      </c>
      <c r="J747" t="s">
        <v>23</v>
      </c>
      <c r="K747" t="s">
        <v>23</v>
      </c>
      <c r="P747" s="3" t="s">
        <v>36</v>
      </c>
      <c r="Q747" t="s">
        <v>25</v>
      </c>
      <c r="S747" t="s">
        <v>26</v>
      </c>
      <c r="T747" t="b">
        <v>0</v>
      </c>
      <c r="U747" t="s">
        <v>26</v>
      </c>
      <c r="V747">
        <v>2</v>
      </c>
    </row>
    <row r="748" spans="1:22" ht="409.5" x14ac:dyDescent="0.2">
      <c r="A748" t="s">
        <v>37</v>
      </c>
      <c r="B748" s="1">
        <v>45643</v>
      </c>
      <c r="C748" s="2">
        <v>0.625</v>
      </c>
      <c r="D748" s="1">
        <v>45643</v>
      </c>
      <c r="E748" s="2">
        <v>0.64583333333333337</v>
      </c>
      <c r="F748" t="b">
        <v>0</v>
      </c>
      <c r="G748" t="b">
        <v>1</v>
      </c>
      <c r="H748" s="1">
        <v>45643</v>
      </c>
      <c r="I748" s="2">
        <v>0.61458333333333337</v>
      </c>
      <c r="J748" t="s">
        <v>23</v>
      </c>
      <c r="K748" t="s">
        <v>23</v>
      </c>
      <c r="P748" s="3" t="s">
        <v>38</v>
      </c>
      <c r="Q748" t="s">
        <v>25</v>
      </c>
      <c r="S748" t="s">
        <v>26</v>
      </c>
      <c r="T748" t="b">
        <v>0</v>
      </c>
      <c r="U748" t="s">
        <v>26</v>
      </c>
      <c r="V748">
        <v>2</v>
      </c>
    </row>
    <row r="749" spans="1:22" ht="409.5" x14ac:dyDescent="0.2">
      <c r="A749" t="s">
        <v>37</v>
      </c>
      <c r="B749" s="1">
        <v>45644</v>
      </c>
      <c r="C749" s="2">
        <v>0.625</v>
      </c>
      <c r="D749" s="1">
        <v>45644</v>
      </c>
      <c r="E749" s="2">
        <v>0.64583333333333337</v>
      </c>
      <c r="F749" t="b">
        <v>0</v>
      </c>
      <c r="G749" t="b">
        <v>1</v>
      </c>
      <c r="H749" s="1">
        <v>45644</v>
      </c>
      <c r="I749" s="2">
        <v>0.61458333333333337</v>
      </c>
      <c r="J749" t="s">
        <v>23</v>
      </c>
      <c r="K749" t="s">
        <v>23</v>
      </c>
      <c r="P749" s="3" t="s">
        <v>38</v>
      </c>
      <c r="Q749" t="s">
        <v>25</v>
      </c>
      <c r="S749" t="s">
        <v>26</v>
      </c>
      <c r="T749" t="b">
        <v>0</v>
      </c>
      <c r="U749" t="s">
        <v>26</v>
      </c>
      <c r="V749">
        <v>2</v>
      </c>
    </row>
    <row r="750" spans="1:22" ht="409.5" x14ac:dyDescent="0.2">
      <c r="A750" t="s">
        <v>37</v>
      </c>
      <c r="B750" s="1">
        <v>45645</v>
      </c>
      <c r="C750" s="2">
        <v>0.625</v>
      </c>
      <c r="D750" s="1">
        <v>45645</v>
      </c>
      <c r="E750" s="2">
        <v>0.64583333333333337</v>
      </c>
      <c r="F750" t="b">
        <v>0</v>
      </c>
      <c r="G750" t="b">
        <v>1</v>
      </c>
      <c r="H750" s="1">
        <v>45645</v>
      </c>
      <c r="I750" s="2">
        <v>0.61458333333333337</v>
      </c>
      <c r="J750" t="s">
        <v>23</v>
      </c>
      <c r="K750" t="s">
        <v>23</v>
      </c>
      <c r="P750" s="3" t="s">
        <v>38</v>
      </c>
      <c r="Q750" t="s">
        <v>25</v>
      </c>
      <c r="S750" t="s">
        <v>26</v>
      </c>
      <c r="T750" t="b">
        <v>0</v>
      </c>
      <c r="U750" t="s">
        <v>26</v>
      </c>
      <c r="V750">
        <v>2</v>
      </c>
    </row>
    <row r="751" spans="1:22" ht="409.5" x14ac:dyDescent="0.2">
      <c r="A751" t="s">
        <v>37</v>
      </c>
      <c r="B751" s="1">
        <v>45646</v>
      </c>
      <c r="C751" s="2">
        <v>0.625</v>
      </c>
      <c r="D751" s="1">
        <v>45646</v>
      </c>
      <c r="E751" s="2">
        <v>0.64583333333333337</v>
      </c>
      <c r="F751" t="b">
        <v>0</v>
      </c>
      <c r="G751" t="b">
        <v>1</v>
      </c>
      <c r="H751" s="1">
        <v>45646</v>
      </c>
      <c r="I751" s="2">
        <v>0.61458333333333337</v>
      </c>
      <c r="J751" t="s">
        <v>23</v>
      </c>
      <c r="K751" t="s">
        <v>23</v>
      </c>
      <c r="P751" s="3" t="s">
        <v>38</v>
      </c>
      <c r="Q751" t="s">
        <v>25</v>
      </c>
      <c r="S751" t="s">
        <v>26</v>
      </c>
      <c r="T751" t="b">
        <v>0</v>
      </c>
      <c r="U751" t="s">
        <v>26</v>
      </c>
      <c r="V751">
        <v>2</v>
      </c>
    </row>
    <row r="752" spans="1:22" ht="409.5" x14ac:dyDescent="0.2">
      <c r="A752" t="s">
        <v>37</v>
      </c>
      <c r="B752" s="1">
        <v>45647</v>
      </c>
      <c r="C752" s="2">
        <v>0.625</v>
      </c>
      <c r="D752" s="1">
        <v>45647</v>
      </c>
      <c r="E752" s="2">
        <v>0.64583333333333337</v>
      </c>
      <c r="F752" t="b">
        <v>0</v>
      </c>
      <c r="G752" t="b">
        <v>1</v>
      </c>
      <c r="H752" s="1">
        <v>45647</v>
      </c>
      <c r="I752" s="2">
        <v>0.61458333333333337</v>
      </c>
      <c r="J752" t="s">
        <v>23</v>
      </c>
      <c r="K752" t="s">
        <v>23</v>
      </c>
      <c r="P752" s="3" t="s">
        <v>38</v>
      </c>
      <c r="Q752" t="s">
        <v>25</v>
      </c>
      <c r="S752" t="s">
        <v>26</v>
      </c>
      <c r="T752" t="b">
        <v>0</v>
      </c>
      <c r="U752" t="s">
        <v>26</v>
      </c>
      <c r="V752">
        <v>2</v>
      </c>
    </row>
    <row r="753" spans="1:22" ht="409.5" x14ac:dyDescent="0.2">
      <c r="A753" t="s">
        <v>37</v>
      </c>
      <c r="B753" s="1">
        <v>45648</v>
      </c>
      <c r="C753" s="2">
        <v>0.625</v>
      </c>
      <c r="D753" s="1">
        <v>45648</v>
      </c>
      <c r="E753" s="2">
        <v>0.64583333333333337</v>
      </c>
      <c r="F753" t="b">
        <v>0</v>
      </c>
      <c r="G753" t="b">
        <v>1</v>
      </c>
      <c r="H753" s="1">
        <v>45648</v>
      </c>
      <c r="I753" s="2">
        <v>0.61458333333333337</v>
      </c>
      <c r="J753" t="s">
        <v>23</v>
      </c>
      <c r="K753" t="s">
        <v>23</v>
      </c>
      <c r="P753" s="3" t="s">
        <v>38</v>
      </c>
      <c r="Q753" t="s">
        <v>25</v>
      </c>
      <c r="S753" t="s">
        <v>26</v>
      </c>
      <c r="T753" t="b">
        <v>0</v>
      </c>
      <c r="U753" t="s">
        <v>26</v>
      </c>
      <c r="V753">
        <v>2</v>
      </c>
    </row>
    <row r="754" spans="1:22" ht="409.5" x14ac:dyDescent="0.2">
      <c r="A754" t="s">
        <v>37</v>
      </c>
      <c r="B754" s="1">
        <v>45649</v>
      </c>
      <c r="C754" s="2">
        <v>0.625</v>
      </c>
      <c r="D754" s="1">
        <v>45649</v>
      </c>
      <c r="E754" s="2">
        <v>0.64583333333333337</v>
      </c>
      <c r="F754" t="b">
        <v>0</v>
      </c>
      <c r="G754" t="b">
        <v>1</v>
      </c>
      <c r="H754" s="1">
        <v>45649</v>
      </c>
      <c r="I754" s="2">
        <v>0.61458333333333337</v>
      </c>
      <c r="J754" t="s">
        <v>23</v>
      </c>
      <c r="K754" t="s">
        <v>23</v>
      </c>
      <c r="P754" s="3" t="s">
        <v>38</v>
      </c>
      <c r="Q754" t="s">
        <v>25</v>
      </c>
      <c r="S754" t="s">
        <v>26</v>
      </c>
      <c r="T754" t="b">
        <v>0</v>
      </c>
      <c r="U754" t="s">
        <v>26</v>
      </c>
      <c r="V754">
        <v>2</v>
      </c>
    </row>
    <row r="755" spans="1:22" ht="409.5" x14ac:dyDescent="0.2">
      <c r="A755" t="s">
        <v>37</v>
      </c>
      <c r="B755" s="1">
        <v>45650</v>
      </c>
      <c r="C755" s="2">
        <v>0.625</v>
      </c>
      <c r="D755" s="1">
        <v>45650</v>
      </c>
      <c r="E755" s="2">
        <v>0.64583333333333337</v>
      </c>
      <c r="F755" t="b">
        <v>0</v>
      </c>
      <c r="G755" t="b">
        <v>1</v>
      </c>
      <c r="H755" s="1">
        <v>45650</v>
      </c>
      <c r="I755" s="2">
        <v>0.61458333333333337</v>
      </c>
      <c r="J755" t="s">
        <v>23</v>
      </c>
      <c r="K755" t="s">
        <v>23</v>
      </c>
      <c r="P755" s="3" t="s">
        <v>38</v>
      </c>
      <c r="Q755" t="s">
        <v>25</v>
      </c>
      <c r="S755" t="s">
        <v>26</v>
      </c>
      <c r="T755" t="b">
        <v>0</v>
      </c>
      <c r="U755" t="s">
        <v>26</v>
      </c>
      <c r="V755">
        <v>2</v>
      </c>
    </row>
    <row r="756" spans="1:22" ht="409.5" x14ac:dyDescent="0.2">
      <c r="A756" t="s">
        <v>37</v>
      </c>
      <c r="B756" s="1">
        <v>45651</v>
      </c>
      <c r="C756" s="2">
        <v>0.625</v>
      </c>
      <c r="D756" s="1">
        <v>45651</v>
      </c>
      <c r="E756" s="2">
        <v>0.64583333333333337</v>
      </c>
      <c r="F756" t="b">
        <v>0</v>
      </c>
      <c r="G756" t="b">
        <v>1</v>
      </c>
      <c r="H756" s="1">
        <v>45651</v>
      </c>
      <c r="I756" s="2">
        <v>0.61458333333333337</v>
      </c>
      <c r="J756" t="s">
        <v>23</v>
      </c>
      <c r="K756" t="s">
        <v>23</v>
      </c>
      <c r="P756" s="3" t="s">
        <v>38</v>
      </c>
      <c r="Q756" t="s">
        <v>25</v>
      </c>
      <c r="S756" t="s">
        <v>26</v>
      </c>
      <c r="T756" t="b">
        <v>0</v>
      </c>
      <c r="U756" t="s">
        <v>26</v>
      </c>
      <c r="V756">
        <v>2</v>
      </c>
    </row>
    <row r="757" spans="1:22" ht="409.5" x14ac:dyDescent="0.2">
      <c r="A757" t="s">
        <v>37</v>
      </c>
      <c r="B757" s="1">
        <v>45652</v>
      </c>
      <c r="C757" s="2">
        <v>0.625</v>
      </c>
      <c r="D757" s="1">
        <v>45652</v>
      </c>
      <c r="E757" s="2">
        <v>0.64583333333333337</v>
      </c>
      <c r="F757" t="b">
        <v>0</v>
      </c>
      <c r="G757" t="b">
        <v>1</v>
      </c>
      <c r="H757" s="1">
        <v>45652</v>
      </c>
      <c r="I757" s="2">
        <v>0.61458333333333337</v>
      </c>
      <c r="J757" t="s">
        <v>23</v>
      </c>
      <c r="K757" t="s">
        <v>23</v>
      </c>
      <c r="P757" s="3" t="s">
        <v>38</v>
      </c>
      <c r="Q757" t="s">
        <v>25</v>
      </c>
      <c r="S757" t="s">
        <v>26</v>
      </c>
      <c r="T757" t="b">
        <v>0</v>
      </c>
      <c r="U757" t="s">
        <v>26</v>
      </c>
      <c r="V757">
        <v>2</v>
      </c>
    </row>
    <row r="758" spans="1:22" ht="409.5" x14ac:dyDescent="0.2">
      <c r="A758" t="s">
        <v>37</v>
      </c>
      <c r="B758" s="1">
        <v>45653</v>
      </c>
      <c r="C758" s="2">
        <v>0.625</v>
      </c>
      <c r="D758" s="1">
        <v>45653</v>
      </c>
      <c r="E758" s="2">
        <v>0.64583333333333337</v>
      </c>
      <c r="F758" t="b">
        <v>0</v>
      </c>
      <c r="G758" t="b">
        <v>1</v>
      </c>
      <c r="H758" s="1">
        <v>45653</v>
      </c>
      <c r="I758" s="2">
        <v>0.61458333333333337</v>
      </c>
      <c r="J758" t="s">
        <v>23</v>
      </c>
      <c r="K758" t="s">
        <v>23</v>
      </c>
      <c r="P758" s="3" t="s">
        <v>38</v>
      </c>
      <c r="Q758" t="s">
        <v>25</v>
      </c>
      <c r="S758" t="s">
        <v>26</v>
      </c>
      <c r="T758" t="b">
        <v>0</v>
      </c>
      <c r="U758" t="s">
        <v>26</v>
      </c>
      <c r="V758">
        <v>2</v>
      </c>
    </row>
    <row r="759" spans="1:22" ht="409.5" x14ac:dyDescent="0.2">
      <c r="A759" t="s">
        <v>37</v>
      </c>
      <c r="B759" s="1">
        <v>45654</v>
      </c>
      <c r="C759" s="2">
        <v>0.625</v>
      </c>
      <c r="D759" s="1">
        <v>45654</v>
      </c>
      <c r="E759" s="2">
        <v>0.64583333333333337</v>
      </c>
      <c r="F759" t="b">
        <v>0</v>
      </c>
      <c r="G759" t="b">
        <v>1</v>
      </c>
      <c r="H759" s="1">
        <v>45654</v>
      </c>
      <c r="I759" s="2">
        <v>0.61458333333333337</v>
      </c>
      <c r="J759" t="s">
        <v>23</v>
      </c>
      <c r="K759" t="s">
        <v>23</v>
      </c>
      <c r="P759" s="3" t="s">
        <v>38</v>
      </c>
      <c r="Q759" t="s">
        <v>25</v>
      </c>
      <c r="S759" t="s">
        <v>26</v>
      </c>
      <c r="T759" t="b">
        <v>0</v>
      </c>
      <c r="U759" t="s">
        <v>26</v>
      </c>
      <c r="V759">
        <v>2</v>
      </c>
    </row>
    <row r="760" spans="1:22" ht="409.5" x14ac:dyDescent="0.2">
      <c r="A760" t="s">
        <v>37</v>
      </c>
      <c r="B760" s="1">
        <v>45655</v>
      </c>
      <c r="C760" s="2">
        <v>0.625</v>
      </c>
      <c r="D760" s="1">
        <v>45655</v>
      </c>
      <c r="E760" s="2">
        <v>0.64583333333333337</v>
      </c>
      <c r="F760" t="b">
        <v>0</v>
      </c>
      <c r="G760" t="b">
        <v>1</v>
      </c>
      <c r="H760" s="1">
        <v>45655</v>
      </c>
      <c r="I760" s="2">
        <v>0.61458333333333337</v>
      </c>
      <c r="J760" t="s">
        <v>23</v>
      </c>
      <c r="K760" t="s">
        <v>23</v>
      </c>
      <c r="P760" s="3" t="s">
        <v>38</v>
      </c>
      <c r="Q760" t="s">
        <v>25</v>
      </c>
      <c r="S760" t="s">
        <v>26</v>
      </c>
      <c r="T760" t="b">
        <v>0</v>
      </c>
      <c r="U760" t="s">
        <v>26</v>
      </c>
      <c r="V760">
        <v>2</v>
      </c>
    </row>
    <row r="761" spans="1:22" ht="409.5" x14ac:dyDescent="0.2">
      <c r="A761" t="s">
        <v>37</v>
      </c>
      <c r="B761" s="1">
        <v>45656</v>
      </c>
      <c r="C761" s="2">
        <v>0.625</v>
      </c>
      <c r="D761" s="1">
        <v>45656</v>
      </c>
      <c r="E761" s="2">
        <v>0.64583333333333337</v>
      </c>
      <c r="F761" t="b">
        <v>0</v>
      </c>
      <c r="G761" t="b">
        <v>1</v>
      </c>
      <c r="H761" s="1">
        <v>45656</v>
      </c>
      <c r="I761" s="2">
        <v>0.61458333333333337</v>
      </c>
      <c r="J761" t="s">
        <v>23</v>
      </c>
      <c r="K761" t="s">
        <v>23</v>
      </c>
      <c r="P761" s="3" t="s">
        <v>38</v>
      </c>
      <c r="Q761" t="s">
        <v>25</v>
      </c>
      <c r="S761" t="s">
        <v>26</v>
      </c>
      <c r="T761" t="b">
        <v>0</v>
      </c>
      <c r="U761" t="s">
        <v>26</v>
      </c>
      <c r="V761">
        <v>2</v>
      </c>
    </row>
    <row r="762" spans="1:22" ht="409.5" x14ac:dyDescent="0.2">
      <c r="A762" t="s">
        <v>37</v>
      </c>
      <c r="B762" s="1">
        <v>45657</v>
      </c>
      <c r="C762" s="2">
        <v>0.625</v>
      </c>
      <c r="D762" s="1">
        <v>45657</v>
      </c>
      <c r="E762" s="2">
        <v>0.64583333333333337</v>
      </c>
      <c r="F762" t="b">
        <v>0</v>
      </c>
      <c r="G762" t="b">
        <v>1</v>
      </c>
      <c r="H762" s="1">
        <v>45657</v>
      </c>
      <c r="I762" s="2">
        <v>0.61458333333333337</v>
      </c>
      <c r="J762" t="s">
        <v>23</v>
      </c>
      <c r="K762" t="s">
        <v>23</v>
      </c>
      <c r="P762" s="3" t="s">
        <v>38</v>
      </c>
      <c r="Q762" t="s">
        <v>25</v>
      </c>
      <c r="S762" t="s">
        <v>26</v>
      </c>
      <c r="T762" t="b">
        <v>0</v>
      </c>
      <c r="U762" t="s">
        <v>26</v>
      </c>
      <c r="V762">
        <v>2</v>
      </c>
    </row>
    <row r="763" spans="1:22" ht="409.5" x14ac:dyDescent="0.2">
      <c r="A763" t="s">
        <v>37</v>
      </c>
      <c r="B763" s="1">
        <v>45658</v>
      </c>
      <c r="C763" s="2">
        <v>0.625</v>
      </c>
      <c r="D763" s="1">
        <v>45658</v>
      </c>
      <c r="E763" s="2">
        <v>0.64583333333333337</v>
      </c>
      <c r="F763" t="b">
        <v>0</v>
      </c>
      <c r="G763" t="b">
        <v>1</v>
      </c>
      <c r="H763" s="1">
        <v>45658</v>
      </c>
      <c r="I763" s="2">
        <v>0.61458333333333337</v>
      </c>
      <c r="J763" t="s">
        <v>23</v>
      </c>
      <c r="K763" t="s">
        <v>23</v>
      </c>
      <c r="P763" s="3" t="s">
        <v>38</v>
      </c>
      <c r="Q763" t="s">
        <v>25</v>
      </c>
      <c r="S763" t="s">
        <v>26</v>
      </c>
      <c r="T763" t="b">
        <v>0</v>
      </c>
      <c r="U763" t="s">
        <v>26</v>
      </c>
      <c r="V763">
        <v>2</v>
      </c>
    </row>
    <row r="764" spans="1:22" ht="409.5" x14ac:dyDescent="0.2">
      <c r="A764" t="s">
        <v>37</v>
      </c>
      <c r="B764" s="1">
        <v>45659</v>
      </c>
      <c r="C764" s="2">
        <v>0.625</v>
      </c>
      <c r="D764" s="1">
        <v>45659</v>
      </c>
      <c r="E764" s="2">
        <v>0.64583333333333337</v>
      </c>
      <c r="F764" t="b">
        <v>0</v>
      </c>
      <c r="G764" t="b">
        <v>1</v>
      </c>
      <c r="H764" s="1">
        <v>45659</v>
      </c>
      <c r="I764" s="2">
        <v>0.61458333333333337</v>
      </c>
      <c r="J764" t="s">
        <v>23</v>
      </c>
      <c r="K764" t="s">
        <v>23</v>
      </c>
      <c r="P764" s="3" t="s">
        <v>38</v>
      </c>
      <c r="Q764" t="s">
        <v>25</v>
      </c>
      <c r="S764" t="s">
        <v>26</v>
      </c>
      <c r="T764" t="b">
        <v>0</v>
      </c>
      <c r="U764" t="s">
        <v>26</v>
      </c>
      <c r="V764">
        <v>2</v>
      </c>
    </row>
    <row r="765" spans="1:22" ht="409.5" x14ac:dyDescent="0.2">
      <c r="A765" t="s">
        <v>37</v>
      </c>
      <c r="B765" s="1">
        <v>45660</v>
      </c>
      <c r="C765" s="2">
        <v>0.625</v>
      </c>
      <c r="D765" s="1">
        <v>45660</v>
      </c>
      <c r="E765" s="2">
        <v>0.64583333333333337</v>
      </c>
      <c r="F765" t="b">
        <v>0</v>
      </c>
      <c r="G765" t="b">
        <v>1</v>
      </c>
      <c r="H765" s="1">
        <v>45660</v>
      </c>
      <c r="I765" s="2">
        <v>0.61458333333333337</v>
      </c>
      <c r="J765" t="s">
        <v>23</v>
      </c>
      <c r="K765" t="s">
        <v>23</v>
      </c>
      <c r="P765" s="3" t="s">
        <v>38</v>
      </c>
      <c r="Q765" t="s">
        <v>25</v>
      </c>
      <c r="S765" t="s">
        <v>26</v>
      </c>
      <c r="T765" t="b">
        <v>0</v>
      </c>
      <c r="U765" t="s">
        <v>26</v>
      </c>
      <c r="V765">
        <v>2</v>
      </c>
    </row>
    <row r="766" spans="1:22" ht="409.5" x14ac:dyDescent="0.2">
      <c r="A766" t="s">
        <v>37</v>
      </c>
      <c r="B766" s="1">
        <v>45661</v>
      </c>
      <c r="C766" s="2">
        <v>0.625</v>
      </c>
      <c r="D766" s="1">
        <v>45661</v>
      </c>
      <c r="E766" s="2">
        <v>0.64583333333333337</v>
      </c>
      <c r="F766" t="b">
        <v>0</v>
      </c>
      <c r="G766" t="b">
        <v>1</v>
      </c>
      <c r="H766" s="1">
        <v>45661</v>
      </c>
      <c r="I766" s="2">
        <v>0.61458333333333337</v>
      </c>
      <c r="J766" t="s">
        <v>23</v>
      </c>
      <c r="K766" t="s">
        <v>23</v>
      </c>
      <c r="P766" s="3" t="s">
        <v>38</v>
      </c>
      <c r="Q766" t="s">
        <v>25</v>
      </c>
      <c r="S766" t="s">
        <v>26</v>
      </c>
      <c r="T766" t="b">
        <v>0</v>
      </c>
      <c r="U766" t="s">
        <v>26</v>
      </c>
      <c r="V766">
        <v>2</v>
      </c>
    </row>
    <row r="767" spans="1:22" ht="409.5" x14ac:dyDescent="0.2">
      <c r="A767" t="s">
        <v>37</v>
      </c>
      <c r="B767" s="1">
        <v>45662</v>
      </c>
      <c r="C767" s="2">
        <v>0.625</v>
      </c>
      <c r="D767" s="1">
        <v>45662</v>
      </c>
      <c r="E767" s="2">
        <v>0.64583333333333337</v>
      </c>
      <c r="F767" t="b">
        <v>0</v>
      </c>
      <c r="G767" t="b">
        <v>1</v>
      </c>
      <c r="H767" s="1">
        <v>45662</v>
      </c>
      <c r="I767" s="2">
        <v>0.61458333333333337</v>
      </c>
      <c r="J767" t="s">
        <v>23</v>
      </c>
      <c r="K767" t="s">
        <v>23</v>
      </c>
      <c r="P767" s="3" t="s">
        <v>38</v>
      </c>
      <c r="Q767" t="s">
        <v>25</v>
      </c>
      <c r="S767" t="s">
        <v>26</v>
      </c>
      <c r="T767" t="b">
        <v>0</v>
      </c>
      <c r="U767" t="s">
        <v>26</v>
      </c>
      <c r="V767">
        <v>2</v>
      </c>
    </row>
    <row r="768" spans="1:22" ht="409.5" x14ac:dyDescent="0.2">
      <c r="A768" t="s">
        <v>37</v>
      </c>
      <c r="B768" s="1">
        <v>45663</v>
      </c>
      <c r="C768" s="2">
        <v>0.625</v>
      </c>
      <c r="D768" s="1">
        <v>45663</v>
      </c>
      <c r="E768" s="2">
        <v>0.64583333333333337</v>
      </c>
      <c r="F768" t="b">
        <v>0</v>
      </c>
      <c r="G768" t="b">
        <v>1</v>
      </c>
      <c r="H768" s="1">
        <v>45663</v>
      </c>
      <c r="I768" s="2">
        <v>0.61458333333333337</v>
      </c>
      <c r="J768" t="s">
        <v>23</v>
      </c>
      <c r="K768" t="s">
        <v>23</v>
      </c>
      <c r="P768" s="3" t="s">
        <v>38</v>
      </c>
      <c r="Q768" t="s">
        <v>25</v>
      </c>
      <c r="S768" t="s">
        <v>26</v>
      </c>
      <c r="T768" t="b">
        <v>0</v>
      </c>
      <c r="U768" t="s">
        <v>26</v>
      </c>
      <c r="V768">
        <v>2</v>
      </c>
    </row>
    <row r="769" spans="1:22" ht="409.5" x14ac:dyDescent="0.2">
      <c r="A769" t="s">
        <v>37</v>
      </c>
      <c r="B769" s="1">
        <v>45664</v>
      </c>
      <c r="C769" s="2">
        <v>0.625</v>
      </c>
      <c r="D769" s="1">
        <v>45664</v>
      </c>
      <c r="E769" s="2">
        <v>0.64583333333333337</v>
      </c>
      <c r="F769" t="b">
        <v>0</v>
      </c>
      <c r="G769" t="b">
        <v>1</v>
      </c>
      <c r="H769" s="1">
        <v>45664</v>
      </c>
      <c r="I769" s="2">
        <v>0.61458333333333337</v>
      </c>
      <c r="J769" t="s">
        <v>23</v>
      </c>
      <c r="K769" t="s">
        <v>23</v>
      </c>
      <c r="P769" s="3" t="s">
        <v>38</v>
      </c>
      <c r="Q769" t="s">
        <v>25</v>
      </c>
      <c r="S769" t="s">
        <v>26</v>
      </c>
      <c r="T769" t="b">
        <v>0</v>
      </c>
      <c r="U769" t="s">
        <v>26</v>
      </c>
      <c r="V769">
        <v>2</v>
      </c>
    </row>
    <row r="770" spans="1:22" ht="409.5" x14ac:dyDescent="0.2">
      <c r="A770" t="s">
        <v>37</v>
      </c>
      <c r="B770" s="1">
        <v>45665</v>
      </c>
      <c r="C770" s="2">
        <v>0.625</v>
      </c>
      <c r="D770" s="1">
        <v>45665</v>
      </c>
      <c r="E770" s="2">
        <v>0.64583333333333337</v>
      </c>
      <c r="F770" t="b">
        <v>0</v>
      </c>
      <c r="G770" t="b">
        <v>1</v>
      </c>
      <c r="H770" s="1">
        <v>45665</v>
      </c>
      <c r="I770" s="2">
        <v>0.61458333333333337</v>
      </c>
      <c r="J770" t="s">
        <v>23</v>
      </c>
      <c r="K770" t="s">
        <v>23</v>
      </c>
      <c r="P770" s="3" t="s">
        <v>38</v>
      </c>
      <c r="Q770" t="s">
        <v>25</v>
      </c>
      <c r="S770" t="s">
        <v>26</v>
      </c>
      <c r="T770" t="b">
        <v>0</v>
      </c>
      <c r="U770" t="s">
        <v>26</v>
      </c>
      <c r="V770">
        <v>2</v>
      </c>
    </row>
    <row r="771" spans="1:22" ht="409.5" x14ac:dyDescent="0.2">
      <c r="A771" t="s">
        <v>37</v>
      </c>
      <c r="B771" s="1">
        <v>45666</v>
      </c>
      <c r="C771" s="2">
        <v>0.625</v>
      </c>
      <c r="D771" s="1">
        <v>45666</v>
      </c>
      <c r="E771" s="2">
        <v>0.64583333333333337</v>
      </c>
      <c r="F771" t="b">
        <v>0</v>
      </c>
      <c r="G771" t="b">
        <v>1</v>
      </c>
      <c r="H771" s="1">
        <v>45666</v>
      </c>
      <c r="I771" s="2">
        <v>0.61458333333333337</v>
      </c>
      <c r="J771" t="s">
        <v>23</v>
      </c>
      <c r="K771" t="s">
        <v>23</v>
      </c>
      <c r="P771" s="3" t="s">
        <v>38</v>
      </c>
      <c r="Q771" t="s">
        <v>25</v>
      </c>
      <c r="S771" t="s">
        <v>26</v>
      </c>
      <c r="T771" t="b">
        <v>0</v>
      </c>
      <c r="U771" t="s">
        <v>26</v>
      </c>
      <c r="V771">
        <v>2</v>
      </c>
    </row>
    <row r="772" spans="1:22" ht="409.5" x14ac:dyDescent="0.2">
      <c r="A772" t="s">
        <v>37</v>
      </c>
      <c r="B772" s="1">
        <v>45667</v>
      </c>
      <c r="C772" s="2">
        <v>0.625</v>
      </c>
      <c r="D772" s="1">
        <v>45667</v>
      </c>
      <c r="E772" s="2">
        <v>0.64583333333333337</v>
      </c>
      <c r="F772" t="b">
        <v>0</v>
      </c>
      <c r="G772" t="b">
        <v>1</v>
      </c>
      <c r="H772" s="1">
        <v>45667</v>
      </c>
      <c r="I772" s="2">
        <v>0.61458333333333337</v>
      </c>
      <c r="J772" t="s">
        <v>23</v>
      </c>
      <c r="K772" t="s">
        <v>23</v>
      </c>
      <c r="P772" s="3" t="s">
        <v>38</v>
      </c>
      <c r="Q772" t="s">
        <v>25</v>
      </c>
      <c r="S772" t="s">
        <v>26</v>
      </c>
      <c r="T772" t="b">
        <v>0</v>
      </c>
      <c r="U772" t="s">
        <v>26</v>
      </c>
      <c r="V772">
        <v>2</v>
      </c>
    </row>
    <row r="773" spans="1:22" ht="409.5" x14ac:dyDescent="0.2">
      <c r="A773" t="s">
        <v>37</v>
      </c>
      <c r="B773" s="1">
        <v>45668</v>
      </c>
      <c r="C773" s="2">
        <v>0.625</v>
      </c>
      <c r="D773" s="1">
        <v>45668</v>
      </c>
      <c r="E773" s="2">
        <v>0.64583333333333337</v>
      </c>
      <c r="F773" t="b">
        <v>0</v>
      </c>
      <c r="G773" t="b">
        <v>1</v>
      </c>
      <c r="H773" s="1">
        <v>45668</v>
      </c>
      <c r="I773" s="2">
        <v>0.61458333333333337</v>
      </c>
      <c r="J773" t="s">
        <v>23</v>
      </c>
      <c r="K773" t="s">
        <v>23</v>
      </c>
      <c r="P773" s="3" t="s">
        <v>38</v>
      </c>
      <c r="Q773" t="s">
        <v>25</v>
      </c>
      <c r="S773" t="s">
        <v>26</v>
      </c>
      <c r="T773" t="b">
        <v>0</v>
      </c>
      <c r="U773" t="s">
        <v>26</v>
      </c>
      <c r="V773">
        <v>2</v>
      </c>
    </row>
    <row r="774" spans="1:22" ht="409.5" x14ac:dyDescent="0.2">
      <c r="A774" t="s">
        <v>37</v>
      </c>
      <c r="B774" s="1">
        <v>45669</v>
      </c>
      <c r="C774" s="2">
        <v>0.625</v>
      </c>
      <c r="D774" s="1">
        <v>45669</v>
      </c>
      <c r="E774" s="2">
        <v>0.64583333333333337</v>
      </c>
      <c r="F774" t="b">
        <v>0</v>
      </c>
      <c r="G774" t="b">
        <v>1</v>
      </c>
      <c r="H774" s="1">
        <v>45669</v>
      </c>
      <c r="I774" s="2">
        <v>0.61458333333333337</v>
      </c>
      <c r="J774" t="s">
        <v>23</v>
      </c>
      <c r="K774" t="s">
        <v>23</v>
      </c>
      <c r="P774" s="3" t="s">
        <v>38</v>
      </c>
      <c r="Q774" t="s">
        <v>25</v>
      </c>
      <c r="S774" t="s">
        <v>26</v>
      </c>
      <c r="T774" t="b">
        <v>0</v>
      </c>
      <c r="U774" t="s">
        <v>26</v>
      </c>
      <c r="V774">
        <v>2</v>
      </c>
    </row>
    <row r="775" spans="1:22" ht="409.5" x14ac:dyDescent="0.2">
      <c r="A775" t="s">
        <v>37</v>
      </c>
      <c r="B775" s="1">
        <v>45670</v>
      </c>
      <c r="C775" s="2">
        <v>0.625</v>
      </c>
      <c r="D775" s="1">
        <v>45670</v>
      </c>
      <c r="E775" s="2">
        <v>0.64583333333333337</v>
      </c>
      <c r="F775" t="b">
        <v>0</v>
      </c>
      <c r="G775" t="b">
        <v>1</v>
      </c>
      <c r="H775" s="1">
        <v>45670</v>
      </c>
      <c r="I775" s="2">
        <v>0.61458333333333337</v>
      </c>
      <c r="J775" t="s">
        <v>23</v>
      </c>
      <c r="K775" t="s">
        <v>23</v>
      </c>
      <c r="P775" s="3" t="s">
        <v>38</v>
      </c>
      <c r="Q775" t="s">
        <v>25</v>
      </c>
      <c r="S775" t="s">
        <v>26</v>
      </c>
      <c r="T775" t="b">
        <v>0</v>
      </c>
      <c r="U775" t="s">
        <v>26</v>
      </c>
      <c r="V775">
        <v>2</v>
      </c>
    </row>
    <row r="776" spans="1:22" ht="409.5" x14ac:dyDescent="0.2">
      <c r="A776" t="s">
        <v>37</v>
      </c>
      <c r="B776" s="1">
        <v>45671</v>
      </c>
      <c r="C776" s="2">
        <v>0.625</v>
      </c>
      <c r="D776" s="1">
        <v>45671</v>
      </c>
      <c r="E776" s="2">
        <v>0.64583333333333337</v>
      </c>
      <c r="F776" t="b">
        <v>0</v>
      </c>
      <c r="G776" t="b">
        <v>1</v>
      </c>
      <c r="H776" s="1">
        <v>45671</v>
      </c>
      <c r="I776" s="2">
        <v>0.61458333333333337</v>
      </c>
      <c r="J776" t="s">
        <v>23</v>
      </c>
      <c r="K776" t="s">
        <v>23</v>
      </c>
      <c r="P776" s="3" t="s">
        <v>38</v>
      </c>
      <c r="Q776" t="s">
        <v>25</v>
      </c>
      <c r="S776" t="s">
        <v>26</v>
      </c>
      <c r="T776" t="b">
        <v>0</v>
      </c>
      <c r="U776" t="s">
        <v>26</v>
      </c>
      <c r="V776">
        <v>2</v>
      </c>
    </row>
    <row r="777" spans="1:22" ht="409.5" x14ac:dyDescent="0.2">
      <c r="A777" t="s">
        <v>37</v>
      </c>
      <c r="B777" s="1">
        <v>45672</v>
      </c>
      <c r="C777" s="2">
        <v>0.625</v>
      </c>
      <c r="D777" s="1">
        <v>45672</v>
      </c>
      <c r="E777" s="2">
        <v>0.64583333333333337</v>
      </c>
      <c r="F777" t="b">
        <v>0</v>
      </c>
      <c r="G777" t="b">
        <v>1</v>
      </c>
      <c r="H777" s="1">
        <v>45672</v>
      </c>
      <c r="I777" s="2">
        <v>0.61458333333333337</v>
      </c>
      <c r="J777" t="s">
        <v>23</v>
      </c>
      <c r="K777" t="s">
        <v>23</v>
      </c>
      <c r="P777" s="3" t="s">
        <v>38</v>
      </c>
      <c r="Q777" t="s">
        <v>25</v>
      </c>
      <c r="S777" t="s">
        <v>26</v>
      </c>
      <c r="T777" t="b">
        <v>0</v>
      </c>
      <c r="U777" t="s">
        <v>26</v>
      </c>
      <c r="V777">
        <v>2</v>
      </c>
    </row>
    <row r="778" spans="1:22" ht="409.5" x14ac:dyDescent="0.2">
      <c r="A778" t="s">
        <v>37</v>
      </c>
      <c r="B778" s="1">
        <v>45673</v>
      </c>
      <c r="C778" s="2">
        <v>0.625</v>
      </c>
      <c r="D778" s="1">
        <v>45673</v>
      </c>
      <c r="E778" s="2">
        <v>0.64583333333333337</v>
      </c>
      <c r="F778" t="b">
        <v>0</v>
      </c>
      <c r="G778" t="b">
        <v>1</v>
      </c>
      <c r="H778" s="1">
        <v>45673</v>
      </c>
      <c r="I778" s="2">
        <v>0.61458333333333337</v>
      </c>
      <c r="J778" t="s">
        <v>23</v>
      </c>
      <c r="K778" t="s">
        <v>23</v>
      </c>
      <c r="P778" s="3" t="s">
        <v>38</v>
      </c>
      <c r="Q778" t="s">
        <v>25</v>
      </c>
      <c r="S778" t="s">
        <v>26</v>
      </c>
      <c r="T778" t="b">
        <v>0</v>
      </c>
      <c r="U778" t="s">
        <v>26</v>
      </c>
      <c r="V778">
        <v>2</v>
      </c>
    </row>
    <row r="779" spans="1:22" ht="409.5" x14ac:dyDescent="0.2">
      <c r="A779" t="s">
        <v>37</v>
      </c>
      <c r="B779" s="1">
        <v>45674</v>
      </c>
      <c r="C779" s="2">
        <v>0.625</v>
      </c>
      <c r="D779" s="1">
        <v>45674</v>
      </c>
      <c r="E779" s="2">
        <v>0.64583333333333337</v>
      </c>
      <c r="F779" t="b">
        <v>0</v>
      </c>
      <c r="G779" t="b">
        <v>1</v>
      </c>
      <c r="H779" s="1">
        <v>45674</v>
      </c>
      <c r="I779" s="2">
        <v>0.61458333333333337</v>
      </c>
      <c r="J779" t="s">
        <v>23</v>
      </c>
      <c r="K779" t="s">
        <v>23</v>
      </c>
      <c r="P779" s="3" t="s">
        <v>38</v>
      </c>
      <c r="Q779" t="s">
        <v>25</v>
      </c>
      <c r="S779" t="s">
        <v>26</v>
      </c>
      <c r="T779" t="b">
        <v>0</v>
      </c>
      <c r="U779" t="s">
        <v>26</v>
      </c>
      <c r="V779">
        <v>2</v>
      </c>
    </row>
    <row r="780" spans="1:22" ht="409.5" x14ac:dyDescent="0.2">
      <c r="A780" t="s">
        <v>37</v>
      </c>
      <c r="B780" s="1">
        <v>45675</v>
      </c>
      <c r="C780" s="2">
        <v>0.625</v>
      </c>
      <c r="D780" s="1">
        <v>45675</v>
      </c>
      <c r="E780" s="2">
        <v>0.64583333333333337</v>
      </c>
      <c r="F780" t="b">
        <v>0</v>
      </c>
      <c r="G780" t="b">
        <v>1</v>
      </c>
      <c r="H780" s="1">
        <v>45675</v>
      </c>
      <c r="I780" s="2">
        <v>0.61458333333333337</v>
      </c>
      <c r="J780" t="s">
        <v>23</v>
      </c>
      <c r="K780" t="s">
        <v>23</v>
      </c>
      <c r="P780" s="3" t="s">
        <v>38</v>
      </c>
      <c r="Q780" t="s">
        <v>25</v>
      </c>
      <c r="S780" t="s">
        <v>26</v>
      </c>
      <c r="T780" t="b">
        <v>0</v>
      </c>
      <c r="U780" t="s">
        <v>26</v>
      </c>
      <c r="V780">
        <v>2</v>
      </c>
    </row>
    <row r="781" spans="1:22" ht="409.5" x14ac:dyDescent="0.2">
      <c r="A781" t="s">
        <v>37</v>
      </c>
      <c r="B781" s="1">
        <v>45676</v>
      </c>
      <c r="C781" s="2">
        <v>0.625</v>
      </c>
      <c r="D781" s="1">
        <v>45676</v>
      </c>
      <c r="E781" s="2">
        <v>0.64583333333333337</v>
      </c>
      <c r="F781" t="b">
        <v>0</v>
      </c>
      <c r="G781" t="b">
        <v>1</v>
      </c>
      <c r="H781" s="1">
        <v>45676</v>
      </c>
      <c r="I781" s="2">
        <v>0.61458333333333337</v>
      </c>
      <c r="J781" t="s">
        <v>23</v>
      </c>
      <c r="K781" t="s">
        <v>23</v>
      </c>
      <c r="P781" s="3" t="s">
        <v>38</v>
      </c>
      <c r="Q781" t="s">
        <v>25</v>
      </c>
      <c r="S781" t="s">
        <v>26</v>
      </c>
      <c r="T781" t="b">
        <v>0</v>
      </c>
      <c r="U781" t="s">
        <v>26</v>
      </c>
      <c r="V781">
        <v>2</v>
      </c>
    </row>
    <row r="782" spans="1:22" ht="409.5" x14ac:dyDescent="0.2">
      <c r="A782" t="s">
        <v>37</v>
      </c>
      <c r="B782" s="1">
        <v>45677</v>
      </c>
      <c r="C782" s="2">
        <v>0.625</v>
      </c>
      <c r="D782" s="1">
        <v>45677</v>
      </c>
      <c r="E782" s="2">
        <v>0.64583333333333337</v>
      </c>
      <c r="F782" t="b">
        <v>0</v>
      </c>
      <c r="G782" t="b">
        <v>1</v>
      </c>
      <c r="H782" s="1">
        <v>45677</v>
      </c>
      <c r="I782" s="2">
        <v>0.61458333333333337</v>
      </c>
      <c r="J782" t="s">
        <v>23</v>
      </c>
      <c r="K782" t="s">
        <v>23</v>
      </c>
      <c r="P782" s="3" t="s">
        <v>38</v>
      </c>
      <c r="Q782" t="s">
        <v>25</v>
      </c>
      <c r="S782" t="s">
        <v>26</v>
      </c>
      <c r="T782" t="b">
        <v>0</v>
      </c>
      <c r="U782" t="s">
        <v>26</v>
      </c>
      <c r="V782">
        <v>2</v>
      </c>
    </row>
    <row r="783" spans="1:22" ht="409.5" x14ac:dyDescent="0.2">
      <c r="A783" t="s">
        <v>37</v>
      </c>
      <c r="B783" s="1">
        <v>45678</v>
      </c>
      <c r="C783" s="2">
        <v>0.625</v>
      </c>
      <c r="D783" s="1">
        <v>45678</v>
      </c>
      <c r="E783" s="2">
        <v>0.64583333333333337</v>
      </c>
      <c r="F783" t="b">
        <v>0</v>
      </c>
      <c r="G783" t="b">
        <v>1</v>
      </c>
      <c r="H783" s="1">
        <v>45678</v>
      </c>
      <c r="I783" s="2">
        <v>0.61458333333333337</v>
      </c>
      <c r="J783" t="s">
        <v>23</v>
      </c>
      <c r="K783" t="s">
        <v>23</v>
      </c>
      <c r="P783" s="3" t="s">
        <v>38</v>
      </c>
      <c r="Q783" t="s">
        <v>25</v>
      </c>
      <c r="S783" t="s">
        <v>26</v>
      </c>
      <c r="T783" t="b">
        <v>0</v>
      </c>
      <c r="U783" t="s">
        <v>26</v>
      </c>
      <c r="V783">
        <v>2</v>
      </c>
    </row>
    <row r="784" spans="1:22" ht="409.5" x14ac:dyDescent="0.2">
      <c r="A784" t="s">
        <v>37</v>
      </c>
      <c r="B784" s="1">
        <v>45679</v>
      </c>
      <c r="C784" s="2">
        <v>0.625</v>
      </c>
      <c r="D784" s="1">
        <v>45679</v>
      </c>
      <c r="E784" s="2">
        <v>0.64583333333333337</v>
      </c>
      <c r="F784" t="b">
        <v>0</v>
      </c>
      <c r="G784" t="b">
        <v>1</v>
      </c>
      <c r="H784" s="1">
        <v>45679</v>
      </c>
      <c r="I784" s="2">
        <v>0.61458333333333337</v>
      </c>
      <c r="J784" t="s">
        <v>23</v>
      </c>
      <c r="K784" t="s">
        <v>23</v>
      </c>
      <c r="P784" s="3" t="s">
        <v>38</v>
      </c>
      <c r="Q784" t="s">
        <v>25</v>
      </c>
      <c r="S784" t="s">
        <v>26</v>
      </c>
      <c r="T784" t="b">
        <v>0</v>
      </c>
      <c r="U784" t="s">
        <v>26</v>
      </c>
      <c r="V784">
        <v>2</v>
      </c>
    </row>
    <row r="785" spans="1:22" ht="409.5" x14ac:dyDescent="0.2">
      <c r="A785" t="s">
        <v>37</v>
      </c>
      <c r="B785" s="1">
        <v>45680</v>
      </c>
      <c r="C785" s="2">
        <v>0.625</v>
      </c>
      <c r="D785" s="1">
        <v>45680</v>
      </c>
      <c r="E785" s="2">
        <v>0.64583333333333337</v>
      </c>
      <c r="F785" t="b">
        <v>0</v>
      </c>
      <c r="G785" t="b">
        <v>1</v>
      </c>
      <c r="H785" s="1">
        <v>45680</v>
      </c>
      <c r="I785" s="2">
        <v>0.61458333333333337</v>
      </c>
      <c r="J785" t="s">
        <v>23</v>
      </c>
      <c r="K785" t="s">
        <v>23</v>
      </c>
      <c r="P785" s="3" t="s">
        <v>38</v>
      </c>
      <c r="Q785" t="s">
        <v>25</v>
      </c>
      <c r="S785" t="s">
        <v>26</v>
      </c>
      <c r="T785" t="b">
        <v>0</v>
      </c>
      <c r="U785" t="s">
        <v>26</v>
      </c>
      <c r="V785">
        <v>2</v>
      </c>
    </row>
    <row r="786" spans="1:22" ht="409.5" x14ac:dyDescent="0.2">
      <c r="A786" t="s">
        <v>37</v>
      </c>
      <c r="B786" s="1">
        <v>45681</v>
      </c>
      <c r="C786" s="2">
        <v>0.625</v>
      </c>
      <c r="D786" s="1">
        <v>45681</v>
      </c>
      <c r="E786" s="2">
        <v>0.64583333333333337</v>
      </c>
      <c r="F786" t="b">
        <v>0</v>
      </c>
      <c r="G786" t="b">
        <v>1</v>
      </c>
      <c r="H786" s="1">
        <v>45681</v>
      </c>
      <c r="I786" s="2">
        <v>0.61458333333333337</v>
      </c>
      <c r="J786" t="s">
        <v>23</v>
      </c>
      <c r="K786" t="s">
        <v>23</v>
      </c>
      <c r="P786" s="3" t="s">
        <v>38</v>
      </c>
      <c r="Q786" t="s">
        <v>25</v>
      </c>
      <c r="S786" t="s">
        <v>26</v>
      </c>
      <c r="T786" t="b">
        <v>0</v>
      </c>
      <c r="U786" t="s">
        <v>26</v>
      </c>
      <c r="V786">
        <v>2</v>
      </c>
    </row>
    <row r="787" spans="1:22" ht="409.5" x14ac:dyDescent="0.2">
      <c r="A787" t="s">
        <v>37</v>
      </c>
      <c r="B787" s="1">
        <v>45682</v>
      </c>
      <c r="C787" s="2">
        <v>0.625</v>
      </c>
      <c r="D787" s="1">
        <v>45682</v>
      </c>
      <c r="E787" s="2">
        <v>0.64583333333333337</v>
      </c>
      <c r="F787" t="b">
        <v>0</v>
      </c>
      <c r="G787" t="b">
        <v>1</v>
      </c>
      <c r="H787" s="1">
        <v>45682</v>
      </c>
      <c r="I787" s="2">
        <v>0.61458333333333337</v>
      </c>
      <c r="J787" t="s">
        <v>23</v>
      </c>
      <c r="K787" t="s">
        <v>23</v>
      </c>
      <c r="P787" s="3" t="s">
        <v>38</v>
      </c>
      <c r="Q787" t="s">
        <v>25</v>
      </c>
      <c r="S787" t="s">
        <v>26</v>
      </c>
      <c r="T787" t="b">
        <v>0</v>
      </c>
      <c r="U787" t="s">
        <v>26</v>
      </c>
      <c r="V787">
        <v>2</v>
      </c>
    </row>
    <row r="788" spans="1:22" ht="409.5" x14ac:dyDescent="0.2">
      <c r="A788" t="s">
        <v>37</v>
      </c>
      <c r="B788" s="1">
        <v>45683</v>
      </c>
      <c r="C788" s="2">
        <v>0.625</v>
      </c>
      <c r="D788" s="1">
        <v>45683</v>
      </c>
      <c r="E788" s="2">
        <v>0.64583333333333337</v>
      </c>
      <c r="F788" t="b">
        <v>0</v>
      </c>
      <c r="G788" t="b">
        <v>1</v>
      </c>
      <c r="H788" s="1">
        <v>45683</v>
      </c>
      <c r="I788" s="2">
        <v>0.61458333333333337</v>
      </c>
      <c r="J788" t="s">
        <v>23</v>
      </c>
      <c r="K788" t="s">
        <v>23</v>
      </c>
      <c r="P788" s="3" t="s">
        <v>38</v>
      </c>
      <c r="Q788" t="s">
        <v>25</v>
      </c>
      <c r="S788" t="s">
        <v>26</v>
      </c>
      <c r="T788" t="b">
        <v>0</v>
      </c>
      <c r="U788" t="s">
        <v>26</v>
      </c>
      <c r="V788">
        <v>2</v>
      </c>
    </row>
    <row r="789" spans="1:22" ht="409.5" x14ac:dyDescent="0.2">
      <c r="A789" t="s">
        <v>37</v>
      </c>
      <c r="B789" s="1">
        <v>45684</v>
      </c>
      <c r="C789" s="2">
        <v>0.625</v>
      </c>
      <c r="D789" s="1">
        <v>45684</v>
      </c>
      <c r="E789" s="2">
        <v>0.64583333333333337</v>
      </c>
      <c r="F789" t="b">
        <v>0</v>
      </c>
      <c r="G789" t="b">
        <v>1</v>
      </c>
      <c r="H789" s="1">
        <v>45684</v>
      </c>
      <c r="I789" s="2">
        <v>0.61458333333333337</v>
      </c>
      <c r="J789" t="s">
        <v>23</v>
      </c>
      <c r="K789" t="s">
        <v>23</v>
      </c>
      <c r="P789" s="3" t="s">
        <v>38</v>
      </c>
      <c r="Q789" t="s">
        <v>25</v>
      </c>
      <c r="S789" t="s">
        <v>26</v>
      </c>
      <c r="T789" t="b">
        <v>0</v>
      </c>
      <c r="U789" t="s">
        <v>26</v>
      </c>
      <c r="V789">
        <v>2</v>
      </c>
    </row>
    <row r="790" spans="1:22" ht="409.5" x14ac:dyDescent="0.2">
      <c r="A790" t="s">
        <v>37</v>
      </c>
      <c r="B790" s="1">
        <v>45685</v>
      </c>
      <c r="C790" s="2">
        <v>0.625</v>
      </c>
      <c r="D790" s="1">
        <v>45685</v>
      </c>
      <c r="E790" s="2">
        <v>0.64583333333333337</v>
      </c>
      <c r="F790" t="b">
        <v>0</v>
      </c>
      <c r="G790" t="b">
        <v>1</v>
      </c>
      <c r="H790" s="1">
        <v>45685</v>
      </c>
      <c r="I790" s="2">
        <v>0.61458333333333337</v>
      </c>
      <c r="J790" t="s">
        <v>23</v>
      </c>
      <c r="K790" t="s">
        <v>23</v>
      </c>
      <c r="P790" s="3" t="s">
        <v>38</v>
      </c>
      <c r="Q790" t="s">
        <v>25</v>
      </c>
      <c r="S790" t="s">
        <v>26</v>
      </c>
      <c r="T790" t="b">
        <v>0</v>
      </c>
      <c r="U790" t="s">
        <v>26</v>
      </c>
      <c r="V790">
        <v>2</v>
      </c>
    </row>
    <row r="791" spans="1:22" ht="409.5" x14ac:dyDescent="0.2">
      <c r="A791" t="s">
        <v>37</v>
      </c>
      <c r="B791" s="1">
        <v>45686</v>
      </c>
      <c r="C791" s="2">
        <v>0.625</v>
      </c>
      <c r="D791" s="1">
        <v>45686</v>
      </c>
      <c r="E791" s="2">
        <v>0.64583333333333337</v>
      </c>
      <c r="F791" t="b">
        <v>0</v>
      </c>
      <c r="G791" t="b">
        <v>1</v>
      </c>
      <c r="H791" s="1">
        <v>45686</v>
      </c>
      <c r="I791" s="2">
        <v>0.61458333333333337</v>
      </c>
      <c r="J791" t="s">
        <v>23</v>
      </c>
      <c r="K791" t="s">
        <v>23</v>
      </c>
      <c r="P791" s="3" t="s">
        <v>38</v>
      </c>
      <c r="Q791" t="s">
        <v>25</v>
      </c>
      <c r="S791" t="s">
        <v>26</v>
      </c>
      <c r="T791" t="b">
        <v>0</v>
      </c>
      <c r="U791" t="s">
        <v>26</v>
      </c>
      <c r="V791">
        <v>2</v>
      </c>
    </row>
    <row r="792" spans="1:22" ht="409.5" x14ac:dyDescent="0.2">
      <c r="A792" t="s">
        <v>37</v>
      </c>
      <c r="B792" s="1">
        <v>45687</v>
      </c>
      <c r="C792" s="2">
        <v>0.625</v>
      </c>
      <c r="D792" s="1">
        <v>45687</v>
      </c>
      <c r="E792" s="2">
        <v>0.64583333333333337</v>
      </c>
      <c r="F792" t="b">
        <v>0</v>
      </c>
      <c r="G792" t="b">
        <v>1</v>
      </c>
      <c r="H792" s="1">
        <v>45687</v>
      </c>
      <c r="I792" s="2">
        <v>0.61458333333333337</v>
      </c>
      <c r="J792" t="s">
        <v>23</v>
      </c>
      <c r="K792" t="s">
        <v>23</v>
      </c>
      <c r="P792" s="3" t="s">
        <v>38</v>
      </c>
      <c r="Q792" t="s">
        <v>25</v>
      </c>
      <c r="S792" t="s">
        <v>26</v>
      </c>
      <c r="T792" t="b">
        <v>0</v>
      </c>
      <c r="U792" t="s">
        <v>26</v>
      </c>
      <c r="V792">
        <v>2</v>
      </c>
    </row>
    <row r="793" spans="1:22" ht="409.5" x14ac:dyDescent="0.2">
      <c r="A793" t="s">
        <v>37</v>
      </c>
      <c r="B793" s="1">
        <v>45688</v>
      </c>
      <c r="C793" s="2">
        <v>0.625</v>
      </c>
      <c r="D793" s="1">
        <v>45688</v>
      </c>
      <c r="E793" s="2">
        <v>0.64583333333333337</v>
      </c>
      <c r="F793" t="b">
        <v>0</v>
      </c>
      <c r="G793" t="b">
        <v>1</v>
      </c>
      <c r="H793" s="1">
        <v>45688</v>
      </c>
      <c r="I793" s="2">
        <v>0.61458333333333337</v>
      </c>
      <c r="J793" t="s">
        <v>23</v>
      </c>
      <c r="K793" t="s">
        <v>23</v>
      </c>
      <c r="P793" s="3" t="s">
        <v>38</v>
      </c>
      <c r="Q793" t="s">
        <v>25</v>
      </c>
      <c r="S793" t="s">
        <v>26</v>
      </c>
      <c r="T793" t="b">
        <v>0</v>
      </c>
      <c r="U793" t="s">
        <v>26</v>
      </c>
      <c r="V793">
        <v>2</v>
      </c>
    </row>
    <row r="794" spans="1:22" ht="409.5" x14ac:dyDescent="0.2">
      <c r="A794" t="s">
        <v>37</v>
      </c>
      <c r="B794" s="1">
        <v>45689</v>
      </c>
      <c r="C794" s="2">
        <v>0.625</v>
      </c>
      <c r="D794" s="1">
        <v>45689</v>
      </c>
      <c r="E794" s="2">
        <v>0.64583333333333337</v>
      </c>
      <c r="F794" t="b">
        <v>0</v>
      </c>
      <c r="G794" t="b">
        <v>1</v>
      </c>
      <c r="H794" s="1">
        <v>45689</v>
      </c>
      <c r="I794" s="2">
        <v>0.61458333333333337</v>
      </c>
      <c r="J794" t="s">
        <v>23</v>
      </c>
      <c r="K794" t="s">
        <v>23</v>
      </c>
      <c r="P794" s="3" t="s">
        <v>38</v>
      </c>
      <c r="Q794" t="s">
        <v>25</v>
      </c>
      <c r="S794" t="s">
        <v>26</v>
      </c>
      <c r="T794" t="b">
        <v>0</v>
      </c>
      <c r="U794" t="s">
        <v>26</v>
      </c>
      <c r="V794">
        <v>2</v>
      </c>
    </row>
    <row r="795" spans="1:22" ht="409.5" x14ac:dyDescent="0.2">
      <c r="A795" t="s">
        <v>37</v>
      </c>
      <c r="B795" s="1">
        <v>45690</v>
      </c>
      <c r="C795" s="2">
        <v>0.625</v>
      </c>
      <c r="D795" s="1">
        <v>45690</v>
      </c>
      <c r="E795" s="2">
        <v>0.64583333333333337</v>
      </c>
      <c r="F795" t="b">
        <v>0</v>
      </c>
      <c r="G795" t="b">
        <v>1</v>
      </c>
      <c r="H795" s="1">
        <v>45690</v>
      </c>
      <c r="I795" s="2">
        <v>0.61458333333333337</v>
      </c>
      <c r="J795" t="s">
        <v>23</v>
      </c>
      <c r="K795" t="s">
        <v>23</v>
      </c>
      <c r="P795" s="3" t="s">
        <v>38</v>
      </c>
      <c r="Q795" t="s">
        <v>25</v>
      </c>
      <c r="S795" t="s">
        <v>26</v>
      </c>
      <c r="T795" t="b">
        <v>0</v>
      </c>
      <c r="U795" t="s">
        <v>26</v>
      </c>
      <c r="V795">
        <v>2</v>
      </c>
    </row>
    <row r="796" spans="1:22" ht="409.5" x14ac:dyDescent="0.2">
      <c r="A796" t="s">
        <v>37</v>
      </c>
      <c r="B796" s="1">
        <v>45691</v>
      </c>
      <c r="C796" s="2">
        <v>0.625</v>
      </c>
      <c r="D796" s="1">
        <v>45691</v>
      </c>
      <c r="E796" s="2">
        <v>0.64583333333333337</v>
      </c>
      <c r="F796" t="b">
        <v>0</v>
      </c>
      <c r="G796" t="b">
        <v>1</v>
      </c>
      <c r="H796" s="1">
        <v>45691</v>
      </c>
      <c r="I796" s="2">
        <v>0.61458333333333337</v>
      </c>
      <c r="J796" t="s">
        <v>23</v>
      </c>
      <c r="K796" t="s">
        <v>23</v>
      </c>
      <c r="P796" s="3" t="s">
        <v>38</v>
      </c>
      <c r="Q796" t="s">
        <v>25</v>
      </c>
      <c r="S796" t="s">
        <v>26</v>
      </c>
      <c r="T796" t="b">
        <v>0</v>
      </c>
      <c r="U796" t="s">
        <v>26</v>
      </c>
      <c r="V796">
        <v>2</v>
      </c>
    </row>
    <row r="797" spans="1:22" ht="409.5" x14ac:dyDescent="0.2">
      <c r="A797" t="s">
        <v>37</v>
      </c>
      <c r="B797" s="1">
        <v>45692</v>
      </c>
      <c r="C797" s="2">
        <v>0.625</v>
      </c>
      <c r="D797" s="1">
        <v>45692</v>
      </c>
      <c r="E797" s="2">
        <v>0.64583333333333337</v>
      </c>
      <c r="F797" t="b">
        <v>0</v>
      </c>
      <c r="G797" t="b">
        <v>1</v>
      </c>
      <c r="H797" s="1">
        <v>45692</v>
      </c>
      <c r="I797" s="2">
        <v>0.61458333333333337</v>
      </c>
      <c r="J797" t="s">
        <v>23</v>
      </c>
      <c r="K797" t="s">
        <v>23</v>
      </c>
      <c r="P797" s="3" t="s">
        <v>38</v>
      </c>
      <c r="Q797" t="s">
        <v>25</v>
      </c>
      <c r="S797" t="s">
        <v>26</v>
      </c>
      <c r="T797" t="b">
        <v>0</v>
      </c>
      <c r="U797" t="s">
        <v>26</v>
      </c>
      <c r="V797">
        <v>2</v>
      </c>
    </row>
    <row r="798" spans="1:22" ht="409.5" x14ac:dyDescent="0.2">
      <c r="A798" t="s">
        <v>37</v>
      </c>
      <c r="B798" s="1">
        <v>45693</v>
      </c>
      <c r="C798" s="2">
        <v>0.625</v>
      </c>
      <c r="D798" s="1">
        <v>45693</v>
      </c>
      <c r="E798" s="2">
        <v>0.64583333333333337</v>
      </c>
      <c r="F798" t="b">
        <v>0</v>
      </c>
      <c r="G798" t="b">
        <v>1</v>
      </c>
      <c r="H798" s="1">
        <v>45693</v>
      </c>
      <c r="I798" s="2">
        <v>0.61458333333333337</v>
      </c>
      <c r="J798" t="s">
        <v>23</v>
      </c>
      <c r="K798" t="s">
        <v>23</v>
      </c>
      <c r="P798" s="3" t="s">
        <v>38</v>
      </c>
      <c r="Q798" t="s">
        <v>25</v>
      </c>
      <c r="S798" t="s">
        <v>26</v>
      </c>
      <c r="T798" t="b">
        <v>0</v>
      </c>
      <c r="U798" t="s">
        <v>26</v>
      </c>
      <c r="V798">
        <v>2</v>
      </c>
    </row>
    <row r="799" spans="1:22" ht="409.5" x14ac:dyDescent="0.2">
      <c r="A799" t="s">
        <v>37</v>
      </c>
      <c r="B799" s="1">
        <v>45694</v>
      </c>
      <c r="C799" s="2">
        <v>0.625</v>
      </c>
      <c r="D799" s="1">
        <v>45694</v>
      </c>
      <c r="E799" s="2">
        <v>0.64583333333333337</v>
      </c>
      <c r="F799" t="b">
        <v>0</v>
      </c>
      <c r="G799" t="b">
        <v>1</v>
      </c>
      <c r="H799" s="1">
        <v>45694</v>
      </c>
      <c r="I799" s="2">
        <v>0.61458333333333337</v>
      </c>
      <c r="J799" t="s">
        <v>23</v>
      </c>
      <c r="K799" t="s">
        <v>23</v>
      </c>
      <c r="P799" s="3" t="s">
        <v>38</v>
      </c>
      <c r="Q799" t="s">
        <v>25</v>
      </c>
      <c r="S799" t="s">
        <v>26</v>
      </c>
      <c r="T799" t="b">
        <v>0</v>
      </c>
      <c r="U799" t="s">
        <v>26</v>
      </c>
      <c r="V799">
        <v>2</v>
      </c>
    </row>
    <row r="800" spans="1:22" ht="409.5" x14ac:dyDescent="0.2">
      <c r="A800" t="s">
        <v>37</v>
      </c>
      <c r="B800" s="1">
        <v>45695</v>
      </c>
      <c r="C800" s="2">
        <v>0.625</v>
      </c>
      <c r="D800" s="1">
        <v>45695</v>
      </c>
      <c r="E800" s="2">
        <v>0.64583333333333337</v>
      </c>
      <c r="F800" t="b">
        <v>0</v>
      </c>
      <c r="G800" t="b">
        <v>1</v>
      </c>
      <c r="H800" s="1">
        <v>45695</v>
      </c>
      <c r="I800" s="2">
        <v>0.61458333333333337</v>
      </c>
      <c r="J800" t="s">
        <v>23</v>
      </c>
      <c r="K800" t="s">
        <v>23</v>
      </c>
      <c r="P800" s="3" t="s">
        <v>38</v>
      </c>
      <c r="Q800" t="s">
        <v>25</v>
      </c>
      <c r="S800" t="s">
        <v>26</v>
      </c>
      <c r="T800" t="b">
        <v>0</v>
      </c>
      <c r="U800" t="s">
        <v>26</v>
      </c>
      <c r="V800">
        <v>2</v>
      </c>
    </row>
    <row r="801" spans="1:22" ht="409.5" x14ac:dyDescent="0.2">
      <c r="A801" t="s">
        <v>37</v>
      </c>
      <c r="B801" s="1">
        <v>45696</v>
      </c>
      <c r="C801" s="2">
        <v>0.625</v>
      </c>
      <c r="D801" s="1">
        <v>45696</v>
      </c>
      <c r="E801" s="2">
        <v>0.64583333333333337</v>
      </c>
      <c r="F801" t="b">
        <v>0</v>
      </c>
      <c r="G801" t="b">
        <v>1</v>
      </c>
      <c r="H801" s="1">
        <v>45696</v>
      </c>
      <c r="I801" s="2">
        <v>0.61458333333333337</v>
      </c>
      <c r="J801" t="s">
        <v>23</v>
      </c>
      <c r="K801" t="s">
        <v>23</v>
      </c>
      <c r="P801" s="3" t="s">
        <v>38</v>
      </c>
      <c r="Q801" t="s">
        <v>25</v>
      </c>
      <c r="S801" t="s">
        <v>26</v>
      </c>
      <c r="T801" t="b">
        <v>0</v>
      </c>
      <c r="U801" t="s">
        <v>26</v>
      </c>
      <c r="V801">
        <v>2</v>
      </c>
    </row>
    <row r="802" spans="1:22" ht="409.5" x14ac:dyDescent="0.2">
      <c r="A802" t="s">
        <v>37</v>
      </c>
      <c r="B802" s="1">
        <v>45697</v>
      </c>
      <c r="C802" s="2">
        <v>0.625</v>
      </c>
      <c r="D802" s="1">
        <v>45697</v>
      </c>
      <c r="E802" s="2">
        <v>0.64583333333333337</v>
      </c>
      <c r="F802" t="b">
        <v>0</v>
      </c>
      <c r="G802" t="b">
        <v>1</v>
      </c>
      <c r="H802" s="1">
        <v>45697</v>
      </c>
      <c r="I802" s="2">
        <v>0.61458333333333337</v>
      </c>
      <c r="J802" t="s">
        <v>23</v>
      </c>
      <c r="K802" t="s">
        <v>23</v>
      </c>
      <c r="P802" s="3" t="s">
        <v>38</v>
      </c>
      <c r="Q802" t="s">
        <v>25</v>
      </c>
      <c r="S802" t="s">
        <v>26</v>
      </c>
      <c r="T802" t="b">
        <v>0</v>
      </c>
      <c r="U802" t="s">
        <v>26</v>
      </c>
      <c r="V802">
        <v>2</v>
      </c>
    </row>
    <row r="803" spans="1:22" ht="409.5" x14ac:dyDescent="0.2">
      <c r="A803" t="s">
        <v>37</v>
      </c>
      <c r="B803" s="1">
        <v>45698</v>
      </c>
      <c r="C803" s="2">
        <v>0.625</v>
      </c>
      <c r="D803" s="1">
        <v>45698</v>
      </c>
      <c r="E803" s="2">
        <v>0.64583333333333337</v>
      </c>
      <c r="F803" t="b">
        <v>0</v>
      </c>
      <c r="G803" t="b">
        <v>1</v>
      </c>
      <c r="H803" s="1">
        <v>45698</v>
      </c>
      <c r="I803" s="2">
        <v>0.61458333333333337</v>
      </c>
      <c r="J803" t="s">
        <v>23</v>
      </c>
      <c r="K803" t="s">
        <v>23</v>
      </c>
      <c r="P803" s="3" t="s">
        <v>38</v>
      </c>
      <c r="Q803" t="s">
        <v>25</v>
      </c>
      <c r="S803" t="s">
        <v>26</v>
      </c>
      <c r="T803" t="b">
        <v>0</v>
      </c>
      <c r="U803" t="s">
        <v>26</v>
      </c>
      <c r="V803">
        <v>2</v>
      </c>
    </row>
    <row r="804" spans="1:22" ht="409.5" x14ac:dyDescent="0.2">
      <c r="A804" t="s">
        <v>37</v>
      </c>
      <c r="B804" s="1">
        <v>45699</v>
      </c>
      <c r="C804" s="2">
        <v>0.625</v>
      </c>
      <c r="D804" s="1">
        <v>45699</v>
      </c>
      <c r="E804" s="2">
        <v>0.64583333333333337</v>
      </c>
      <c r="F804" t="b">
        <v>0</v>
      </c>
      <c r="G804" t="b">
        <v>1</v>
      </c>
      <c r="H804" s="1">
        <v>45699</v>
      </c>
      <c r="I804" s="2">
        <v>0.61458333333333337</v>
      </c>
      <c r="J804" t="s">
        <v>23</v>
      </c>
      <c r="K804" t="s">
        <v>23</v>
      </c>
      <c r="P804" s="3" t="s">
        <v>38</v>
      </c>
      <c r="Q804" t="s">
        <v>25</v>
      </c>
      <c r="S804" t="s">
        <v>26</v>
      </c>
      <c r="T804" t="b">
        <v>0</v>
      </c>
      <c r="U804" t="s">
        <v>26</v>
      </c>
      <c r="V804">
        <v>2</v>
      </c>
    </row>
    <row r="805" spans="1:22" ht="409.5" x14ac:dyDescent="0.2">
      <c r="A805" t="s">
        <v>37</v>
      </c>
      <c r="B805" s="1">
        <v>45700</v>
      </c>
      <c r="C805" s="2">
        <v>0.625</v>
      </c>
      <c r="D805" s="1">
        <v>45700</v>
      </c>
      <c r="E805" s="2">
        <v>0.64583333333333337</v>
      </c>
      <c r="F805" t="b">
        <v>0</v>
      </c>
      <c r="G805" t="b">
        <v>1</v>
      </c>
      <c r="H805" s="1">
        <v>45700</v>
      </c>
      <c r="I805" s="2">
        <v>0.61458333333333337</v>
      </c>
      <c r="J805" t="s">
        <v>23</v>
      </c>
      <c r="K805" t="s">
        <v>23</v>
      </c>
      <c r="P805" s="3" t="s">
        <v>38</v>
      </c>
      <c r="Q805" t="s">
        <v>25</v>
      </c>
      <c r="S805" t="s">
        <v>26</v>
      </c>
      <c r="T805" t="b">
        <v>0</v>
      </c>
      <c r="U805" t="s">
        <v>26</v>
      </c>
      <c r="V805">
        <v>2</v>
      </c>
    </row>
    <row r="806" spans="1:22" ht="409.5" x14ac:dyDescent="0.2">
      <c r="A806" t="s">
        <v>37</v>
      </c>
      <c r="B806" s="1">
        <v>45701</v>
      </c>
      <c r="C806" s="2">
        <v>0.625</v>
      </c>
      <c r="D806" s="1">
        <v>45701</v>
      </c>
      <c r="E806" s="2">
        <v>0.64583333333333337</v>
      </c>
      <c r="F806" t="b">
        <v>0</v>
      </c>
      <c r="G806" t="b">
        <v>1</v>
      </c>
      <c r="H806" s="1">
        <v>45701</v>
      </c>
      <c r="I806" s="2">
        <v>0.61458333333333337</v>
      </c>
      <c r="J806" t="s">
        <v>23</v>
      </c>
      <c r="K806" t="s">
        <v>23</v>
      </c>
      <c r="P806" s="3" t="s">
        <v>38</v>
      </c>
      <c r="Q806" t="s">
        <v>25</v>
      </c>
      <c r="S806" t="s">
        <v>26</v>
      </c>
      <c r="T806" t="b">
        <v>0</v>
      </c>
      <c r="U806" t="s">
        <v>26</v>
      </c>
      <c r="V806">
        <v>2</v>
      </c>
    </row>
    <row r="807" spans="1:22" ht="409.5" x14ac:dyDescent="0.2">
      <c r="A807" t="s">
        <v>37</v>
      </c>
      <c r="B807" s="1">
        <v>45702</v>
      </c>
      <c r="C807" s="2">
        <v>0.625</v>
      </c>
      <c r="D807" s="1">
        <v>45702</v>
      </c>
      <c r="E807" s="2">
        <v>0.64583333333333337</v>
      </c>
      <c r="F807" t="b">
        <v>0</v>
      </c>
      <c r="G807" t="b">
        <v>1</v>
      </c>
      <c r="H807" s="1">
        <v>45702</v>
      </c>
      <c r="I807" s="2">
        <v>0.61458333333333337</v>
      </c>
      <c r="J807" t="s">
        <v>23</v>
      </c>
      <c r="K807" t="s">
        <v>23</v>
      </c>
      <c r="P807" s="3" t="s">
        <v>38</v>
      </c>
      <c r="Q807" t="s">
        <v>25</v>
      </c>
      <c r="S807" t="s">
        <v>26</v>
      </c>
      <c r="T807" t="b">
        <v>0</v>
      </c>
      <c r="U807" t="s">
        <v>26</v>
      </c>
      <c r="V807">
        <v>2</v>
      </c>
    </row>
    <row r="808" spans="1:22" ht="409.5" x14ac:dyDescent="0.2">
      <c r="A808" t="s">
        <v>37</v>
      </c>
      <c r="B808" s="1">
        <v>45703</v>
      </c>
      <c r="C808" s="2">
        <v>0.625</v>
      </c>
      <c r="D808" s="1">
        <v>45703</v>
      </c>
      <c r="E808" s="2">
        <v>0.64583333333333337</v>
      </c>
      <c r="F808" t="b">
        <v>0</v>
      </c>
      <c r="G808" t="b">
        <v>1</v>
      </c>
      <c r="H808" s="1">
        <v>45703</v>
      </c>
      <c r="I808" s="2">
        <v>0.61458333333333337</v>
      </c>
      <c r="J808" t="s">
        <v>23</v>
      </c>
      <c r="K808" t="s">
        <v>23</v>
      </c>
      <c r="P808" s="3" t="s">
        <v>38</v>
      </c>
      <c r="Q808" t="s">
        <v>25</v>
      </c>
      <c r="S808" t="s">
        <v>26</v>
      </c>
      <c r="T808" t="b">
        <v>0</v>
      </c>
      <c r="U808" t="s">
        <v>26</v>
      </c>
      <c r="V808">
        <v>2</v>
      </c>
    </row>
    <row r="809" spans="1:22" ht="409.5" x14ac:dyDescent="0.2">
      <c r="A809" t="s">
        <v>37</v>
      </c>
      <c r="B809" s="1">
        <v>45704</v>
      </c>
      <c r="C809" s="2">
        <v>0.625</v>
      </c>
      <c r="D809" s="1">
        <v>45704</v>
      </c>
      <c r="E809" s="2">
        <v>0.64583333333333337</v>
      </c>
      <c r="F809" t="b">
        <v>0</v>
      </c>
      <c r="G809" t="b">
        <v>1</v>
      </c>
      <c r="H809" s="1">
        <v>45704</v>
      </c>
      <c r="I809" s="2">
        <v>0.61458333333333337</v>
      </c>
      <c r="J809" t="s">
        <v>23</v>
      </c>
      <c r="K809" t="s">
        <v>23</v>
      </c>
      <c r="P809" s="3" t="s">
        <v>38</v>
      </c>
      <c r="Q809" t="s">
        <v>25</v>
      </c>
      <c r="S809" t="s">
        <v>26</v>
      </c>
      <c r="T809" t="b">
        <v>0</v>
      </c>
      <c r="U809" t="s">
        <v>26</v>
      </c>
      <c r="V809">
        <v>2</v>
      </c>
    </row>
    <row r="810" spans="1:22" ht="409.5" x14ac:dyDescent="0.2">
      <c r="A810" t="s">
        <v>37</v>
      </c>
      <c r="B810" s="1">
        <v>45705</v>
      </c>
      <c r="C810" s="2">
        <v>0.625</v>
      </c>
      <c r="D810" s="1">
        <v>45705</v>
      </c>
      <c r="E810" s="2">
        <v>0.64583333333333337</v>
      </c>
      <c r="F810" t="b">
        <v>0</v>
      </c>
      <c r="G810" t="b">
        <v>1</v>
      </c>
      <c r="H810" s="1">
        <v>45705</v>
      </c>
      <c r="I810" s="2">
        <v>0.61458333333333337</v>
      </c>
      <c r="J810" t="s">
        <v>23</v>
      </c>
      <c r="K810" t="s">
        <v>23</v>
      </c>
      <c r="P810" s="3" t="s">
        <v>38</v>
      </c>
      <c r="Q810" t="s">
        <v>25</v>
      </c>
      <c r="S810" t="s">
        <v>26</v>
      </c>
      <c r="T810" t="b">
        <v>0</v>
      </c>
      <c r="U810" t="s">
        <v>26</v>
      </c>
      <c r="V810">
        <v>2</v>
      </c>
    </row>
    <row r="811" spans="1:22" ht="409.5" x14ac:dyDescent="0.2">
      <c r="A811" t="s">
        <v>37</v>
      </c>
      <c r="B811" s="1">
        <v>45706</v>
      </c>
      <c r="C811" s="2">
        <v>0.625</v>
      </c>
      <c r="D811" s="1">
        <v>45706</v>
      </c>
      <c r="E811" s="2">
        <v>0.64583333333333337</v>
      </c>
      <c r="F811" t="b">
        <v>0</v>
      </c>
      <c r="G811" t="b">
        <v>1</v>
      </c>
      <c r="H811" s="1">
        <v>45706</v>
      </c>
      <c r="I811" s="2">
        <v>0.61458333333333337</v>
      </c>
      <c r="J811" t="s">
        <v>23</v>
      </c>
      <c r="K811" t="s">
        <v>23</v>
      </c>
      <c r="P811" s="3" t="s">
        <v>38</v>
      </c>
      <c r="Q811" t="s">
        <v>25</v>
      </c>
      <c r="S811" t="s">
        <v>26</v>
      </c>
      <c r="T811" t="b">
        <v>0</v>
      </c>
      <c r="U811" t="s">
        <v>26</v>
      </c>
      <c r="V811">
        <v>2</v>
      </c>
    </row>
    <row r="812" spans="1:22" ht="409.5" x14ac:dyDescent="0.2">
      <c r="A812" t="s">
        <v>37</v>
      </c>
      <c r="B812" s="1">
        <v>45707</v>
      </c>
      <c r="C812" s="2">
        <v>0.625</v>
      </c>
      <c r="D812" s="1">
        <v>45707</v>
      </c>
      <c r="E812" s="2">
        <v>0.64583333333333337</v>
      </c>
      <c r="F812" t="b">
        <v>0</v>
      </c>
      <c r="G812" t="b">
        <v>1</v>
      </c>
      <c r="H812" s="1">
        <v>45707</v>
      </c>
      <c r="I812" s="2">
        <v>0.61458333333333337</v>
      </c>
      <c r="J812" t="s">
        <v>23</v>
      </c>
      <c r="K812" t="s">
        <v>23</v>
      </c>
      <c r="P812" s="3" t="s">
        <v>38</v>
      </c>
      <c r="Q812" t="s">
        <v>25</v>
      </c>
      <c r="S812" t="s">
        <v>26</v>
      </c>
      <c r="T812" t="b">
        <v>0</v>
      </c>
      <c r="U812" t="s">
        <v>26</v>
      </c>
      <c r="V812">
        <v>2</v>
      </c>
    </row>
    <row r="813" spans="1:22" ht="409.5" x14ac:dyDescent="0.2">
      <c r="A813" t="s">
        <v>37</v>
      </c>
      <c r="B813" s="1">
        <v>45708</v>
      </c>
      <c r="C813" s="2">
        <v>0.625</v>
      </c>
      <c r="D813" s="1">
        <v>45708</v>
      </c>
      <c r="E813" s="2">
        <v>0.64583333333333337</v>
      </c>
      <c r="F813" t="b">
        <v>0</v>
      </c>
      <c r="G813" t="b">
        <v>1</v>
      </c>
      <c r="H813" s="1">
        <v>45708</v>
      </c>
      <c r="I813" s="2">
        <v>0.61458333333333337</v>
      </c>
      <c r="J813" t="s">
        <v>23</v>
      </c>
      <c r="K813" t="s">
        <v>23</v>
      </c>
      <c r="P813" s="3" t="s">
        <v>38</v>
      </c>
      <c r="Q813" t="s">
        <v>25</v>
      </c>
      <c r="S813" t="s">
        <v>26</v>
      </c>
      <c r="T813" t="b">
        <v>0</v>
      </c>
      <c r="U813" t="s">
        <v>26</v>
      </c>
      <c r="V813">
        <v>2</v>
      </c>
    </row>
    <row r="814" spans="1:22" ht="409.5" x14ac:dyDescent="0.2">
      <c r="A814" t="s">
        <v>37</v>
      </c>
      <c r="B814" s="1">
        <v>45709</v>
      </c>
      <c r="C814" s="2">
        <v>0.625</v>
      </c>
      <c r="D814" s="1">
        <v>45709</v>
      </c>
      <c r="E814" s="2">
        <v>0.64583333333333337</v>
      </c>
      <c r="F814" t="b">
        <v>0</v>
      </c>
      <c r="G814" t="b">
        <v>1</v>
      </c>
      <c r="H814" s="1">
        <v>45709</v>
      </c>
      <c r="I814" s="2">
        <v>0.61458333333333337</v>
      </c>
      <c r="J814" t="s">
        <v>23</v>
      </c>
      <c r="K814" t="s">
        <v>23</v>
      </c>
      <c r="P814" s="3" t="s">
        <v>38</v>
      </c>
      <c r="Q814" t="s">
        <v>25</v>
      </c>
      <c r="S814" t="s">
        <v>26</v>
      </c>
      <c r="T814" t="b">
        <v>0</v>
      </c>
      <c r="U814" t="s">
        <v>26</v>
      </c>
      <c r="V814">
        <v>2</v>
      </c>
    </row>
    <row r="815" spans="1:22" ht="409.5" x14ac:dyDescent="0.2">
      <c r="A815" t="s">
        <v>37</v>
      </c>
      <c r="B815" s="1">
        <v>45710</v>
      </c>
      <c r="C815" s="2">
        <v>0.625</v>
      </c>
      <c r="D815" s="1">
        <v>45710</v>
      </c>
      <c r="E815" s="2">
        <v>0.64583333333333337</v>
      </c>
      <c r="F815" t="b">
        <v>0</v>
      </c>
      <c r="G815" t="b">
        <v>1</v>
      </c>
      <c r="H815" s="1">
        <v>45710</v>
      </c>
      <c r="I815" s="2">
        <v>0.61458333333333337</v>
      </c>
      <c r="J815" t="s">
        <v>23</v>
      </c>
      <c r="K815" t="s">
        <v>23</v>
      </c>
      <c r="P815" s="3" t="s">
        <v>38</v>
      </c>
      <c r="Q815" t="s">
        <v>25</v>
      </c>
      <c r="S815" t="s">
        <v>26</v>
      </c>
      <c r="T815" t="b">
        <v>0</v>
      </c>
      <c r="U815" t="s">
        <v>26</v>
      </c>
      <c r="V815">
        <v>2</v>
      </c>
    </row>
    <row r="816" spans="1:22" ht="409.5" x14ac:dyDescent="0.2">
      <c r="A816" t="s">
        <v>37</v>
      </c>
      <c r="B816" s="1">
        <v>45711</v>
      </c>
      <c r="C816" s="2">
        <v>0.625</v>
      </c>
      <c r="D816" s="1">
        <v>45711</v>
      </c>
      <c r="E816" s="2">
        <v>0.64583333333333337</v>
      </c>
      <c r="F816" t="b">
        <v>0</v>
      </c>
      <c r="G816" t="b">
        <v>1</v>
      </c>
      <c r="H816" s="1">
        <v>45711</v>
      </c>
      <c r="I816" s="2">
        <v>0.61458333333333337</v>
      </c>
      <c r="J816" t="s">
        <v>23</v>
      </c>
      <c r="K816" t="s">
        <v>23</v>
      </c>
      <c r="P816" s="3" t="s">
        <v>38</v>
      </c>
      <c r="Q816" t="s">
        <v>25</v>
      </c>
      <c r="S816" t="s">
        <v>26</v>
      </c>
      <c r="T816" t="b">
        <v>0</v>
      </c>
      <c r="U816" t="s">
        <v>26</v>
      </c>
      <c r="V816">
        <v>2</v>
      </c>
    </row>
    <row r="817" spans="1:22" ht="409.5" x14ac:dyDescent="0.2">
      <c r="A817" t="s">
        <v>37</v>
      </c>
      <c r="B817" s="1">
        <v>45712</v>
      </c>
      <c r="C817" s="2">
        <v>0.625</v>
      </c>
      <c r="D817" s="1">
        <v>45712</v>
      </c>
      <c r="E817" s="2">
        <v>0.64583333333333337</v>
      </c>
      <c r="F817" t="b">
        <v>0</v>
      </c>
      <c r="G817" t="b">
        <v>1</v>
      </c>
      <c r="H817" s="1">
        <v>45712</v>
      </c>
      <c r="I817" s="2">
        <v>0.61458333333333337</v>
      </c>
      <c r="J817" t="s">
        <v>23</v>
      </c>
      <c r="K817" t="s">
        <v>23</v>
      </c>
      <c r="P817" s="3" t="s">
        <v>38</v>
      </c>
      <c r="Q817" t="s">
        <v>25</v>
      </c>
      <c r="S817" t="s">
        <v>26</v>
      </c>
      <c r="T817" t="b">
        <v>0</v>
      </c>
      <c r="U817" t="s">
        <v>26</v>
      </c>
      <c r="V817">
        <v>2</v>
      </c>
    </row>
    <row r="818" spans="1:22" ht="409.5" x14ac:dyDescent="0.2">
      <c r="A818" t="s">
        <v>37</v>
      </c>
      <c r="B818" s="1">
        <v>45713</v>
      </c>
      <c r="C818" s="2">
        <v>0.625</v>
      </c>
      <c r="D818" s="1">
        <v>45713</v>
      </c>
      <c r="E818" s="2">
        <v>0.64583333333333337</v>
      </c>
      <c r="F818" t="b">
        <v>0</v>
      </c>
      <c r="G818" t="b">
        <v>1</v>
      </c>
      <c r="H818" s="1">
        <v>45713</v>
      </c>
      <c r="I818" s="2">
        <v>0.61458333333333337</v>
      </c>
      <c r="J818" t="s">
        <v>23</v>
      </c>
      <c r="K818" t="s">
        <v>23</v>
      </c>
      <c r="P818" s="3" t="s">
        <v>38</v>
      </c>
      <c r="Q818" t="s">
        <v>25</v>
      </c>
      <c r="S818" t="s">
        <v>26</v>
      </c>
      <c r="T818" t="b">
        <v>0</v>
      </c>
      <c r="U818" t="s">
        <v>26</v>
      </c>
      <c r="V818">
        <v>2</v>
      </c>
    </row>
    <row r="819" spans="1:22" ht="409.5" x14ac:dyDescent="0.2">
      <c r="A819" t="s">
        <v>37</v>
      </c>
      <c r="B819" s="1">
        <v>45714</v>
      </c>
      <c r="C819" s="2">
        <v>0.625</v>
      </c>
      <c r="D819" s="1">
        <v>45714</v>
      </c>
      <c r="E819" s="2">
        <v>0.64583333333333337</v>
      </c>
      <c r="F819" t="b">
        <v>0</v>
      </c>
      <c r="G819" t="b">
        <v>1</v>
      </c>
      <c r="H819" s="1">
        <v>45714</v>
      </c>
      <c r="I819" s="2">
        <v>0.61458333333333337</v>
      </c>
      <c r="J819" t="s">
        <v>23</v>
      </c>
      <c r="K819" t="s">
        <v>23</v>
      </c>
      <c r="P819" s="3" t="s">
        <v>38</v>
      </c>
      <c r="Q819" t="s">
        <v>25</v>
      </c>
      <c r="S819" t="s">
        <v>26</v>
      </c>
      <c r="T819" t="b">
        <v>0</v>
      </c>
      <c r="U819" t="s">
        <v>26</v>
      </c>
      <c r="V819">
        <v>2</v>
      </c>
    </row>
    <row r="820" spans="1:22" ht="409.5" x14ac:dyDescent="0.2">
      <c r="A820" t="s">
        <v>37</v>
      </c>
      <c r="B820" s="1">
        <v>45715</v>
      </c>
      <c r="C820" s="2">
        <v>0.625</v>
      </c>
      <c r="D820" s="1">
        <v>45715</v>
      </c>
      <c r="E820" s="2">
        <v>0.64583333333333337</v>
      </c>
      <c r="F820" t="b">
        <v>0</v>
      </c>
      <c r="G820" t="b">
        <v>1</v>
      </c>
      <c r="H820" s="1">
        <v>45715</v>
      </c>
      <c r="I820" s="2">
        <v>0.61458333333333337</v>
      </c>
      <c r="J820" t="s">
        <v>23</v>
      </c>
      <c r="K820" t="s">
        <v>23</v>
      </c>
      <c r="P820" s="3" t="s">
        <v>38</v>
      </c>
      <c r="Q820" t="s">
        <v>25</v>
      </c>
      <c r="S820" t="s">
        <v>26</v>
      </c>
      <c r="T820" t="b">
        <v>0</v>
      </c>
      <c r="U820" t="s">
        <v>26</v>
      </c>
      <c r="V820">
        <v>2</v>
      </c>
    </row>
    <row r="821" spans="1:22" ht="409.5" x14ac:dyDescent="0.2">
      <c r="A821" t="s">
        <v>37</v>
      </c>
      <c r="B821" s="1">
        <v>45716</v>
      </c>
      <c r="C821" s="2">
        <v>0.625</v>
      </c>
      <c r="D821" s="1">
        <v>45716</v>
      </c>
      <c r="E821" s="2">
        <v>0.64583333333333337</v>
      </c>
      <c r="F821" t="b">
        <v>0</v>
      </c>
      <c r="G821" t="b">
        <v>1</v>
      </c>
      <c r="H821" s="1">
        <v>45716</v>
      </c>
      <c r="I821" s="2">
        <v>0.61458333333333337</v>
      </c>
      <c r="J821" t="s">
        <v>23</v>
      </c>
      <c r="K821" t="s">
        <v>23</v>
      </c>
      <c r="P821" s="3" t="s">
        <v>38</v>
      </c>
      <c r="Q821" t="s">
        <v>25</v>
      </c>
      <c r="S821" t="s">
        <v>26</v>
      </c>
      <c r="T821" t="b">
        <v>0</v>
      </c>
      <c r="U821" t="s">
        <v>26</v>
      </c>
      <c r="V821">
        <v>2</v>
      </c>
    </row>
    <row r="822" spans="1:22" ht="409.5" x14ac:dyDescent="0.2">
      <c r="A822" t="s">
        <v>37</v>
      </c>
      <c r="B822" s="1">
        <v>45717</v>
      </c>
      <c r="C822" s="2">
        <v>0.625</v>
      </c>
      <c r="D822" s="1">
        <v>45717</v>
      </c>
      <c r="E822" s="2">
        <v>0.64583333333333337</v>
      </c>
      <c r="F822" t="b">
        <v>0</v>
      </c>
      <c r="G822" t="b">
        <v>1</v>
      </c>
      <c r="H822" s="1">
        <v>45717</v>
      </c>
      <c r="I822" s="2">
        <v>0.61458333333333337</v>
      </c>
      <c r="J822" t="s">
        <v>23</v>
      </c>
      <c r="K822" t="s">
        <v>23</v>
      </c>
      <c r="P822" s="3" t="s">
        <v>38</v>
      </c>
      <c r="Q822" t="s">
        <v>25</v>
      </c>
      <c r="S822" t="s">
        <v>26</v>
      </c>
      <c r="T822" t="b">
        <v>0</v>
      </c>
      <c r="U822" t="s">
        <v>26</v>
      </c>
      <c r="V822">
        <v>2</v>
      </c>
    </row>
    <row r="823" spans="1:22" ht="409.5" x14ac:dyDescent="0.2">
      <c r="A823" t="s">
        <v>37</v>
      </c>
      <c r="B823" s="1">
        <v>45718</v>
      </c>
      <c r="C823" s="2">
        <v>0.625</v>
      </c>
      <c r="D823" s="1">
        <v>45718</v>
      </c>
      <c r="E823" s="2">
        <v>0.64583333333333337</v>
      </c>
      <c r="F823" t="b">
        <v>0</v>
      </c>
      <c r="G823" t="b">
        <v>1</v>
      </c>
      <c r="H823" s="1">
        <v>45718</v>
      </c>
      <c r="I823" s="2">
        <v>0.61458333333333337</v>
      </c>
      <c r="J823" t="s">
        <v>23</v>
      </c>
      <c r="K823" t="s">
        <v>23</v>
      </c>
      <c r="P823" s="3" t="s">
        <v>38</v>
      </c>
      <c r="Q823" t="s">
        <v>25</v>
      </c>
      <c r="S823" t="s">
        <v>26</v>
      </c>
      <c r="T823" t="b">
        <v>0</v>
      </c>
      <c r="U823" t="s">
        <v>26</v>
      </c>
      <c r="V823">
        <v>2</v>
      </c>
    </row>
    <row r="824" spans="1:22" ht="409.5" x14ac:dyDescent="0.2">
      <c r="A824" t="s">
        <v>37</v>
      </c>
      <c r="B824" s="1">
        <v>45719</v>
      </c>
      <c r="C824" s="2">
        <v>0.625</v>
      </c>
      <c r="D824" s="1">
        <v>45719</v>
      </c>
      <c r="E824" s="2">
        <v>0.64583333333333337</v>
      </c>
      <c r="F824" t="b">
        <v>0</v>
      </c>
      <c r="G824" t="b">
        <v>1</v>
      </c>
      <c r="H824" s="1">
        <v>45719</v>
      </c>
      <c r="I824" s="2">
        <v>0.61458333333333337</v>
      </c>
      <c r="J824" t="s">
        <v>23</v>
      </c>
      <c r="K824" t="s">
        <v>23</v>
      </c>
      <c r="P824" s="3" t="s">
        <v>38</v>
      </c>
      <c r="Q824" t="s">
        <v>25</v>
      </c>
      <c r="S824" t="s">
        <v>26</v>
      </c>
      <c r="T824" t="b">
        <v>0</v>
      </c>
      <c r="U824" t="s">
        <v>26</v>
      </c>
      <c r="V824">
        <v>2</v>
      </c>
    </row>
    <row r="825" spans="1:22" ht="409.5" x14ac:dyDescent="0.2">
      <c r="A825" t="s">
        <v>37</v>
      </c>
      <c r="B825" s="1">
        <v>45720</v>
      </c>
      <c r="C825" s="2">
        <v>0.625</v>
      </c>
      <c r="D825" s="1">
        <v>45720</v>
      </c>
      <c r="E825" s="2">
        <v>0.64583333333333337</v>
      </c>
      <c r="F825" t="b">
        <v>0</v>
      </c>
      <c r="G825" t="b">
        <v>1</v>
      </c>
      <c r="H825" s="1">
        <v>45720</v>
      </c>
      <c r="I825" s="2">
        <v>0.61458333333333337</v>
      </c>
      <c r="J825" t="s">
        <v>23</v>
      </c>
      <c r="K825" t="s">
        <v>23</v>
      </c>
      <c r="P825" s="3" t="s">
        <v>38</v>
      </c>
      <c r="Q825" t="s">
        <v>25</v>
      </c>
      <c r="S825" t="s">
        <v>26</v>
      </c>
      <c r="T825" t="b">
        <v>0</v>
      </c>
      <c r="U825" t="s">
        <v>26</v>
      </c>
      <c r="V825">
        <v>2</v>
      </c>
    </row>
    <row r="826" spans="1:22" ht="409.5" x14ac:dyDescent="0.2">
      <c r="A826" t="s">
        <v>37</v>
      </c>
      <c r="B826" s="1">
        <v>45721</v>
      </c>
      <c r="C826" s="2">
        <v>0.625</v>
      </c>
      <c r="D826" s="1">
        <v>45721</v>
      </c>
      <c r="E826" s="2">
        <v>0.64583333333333337</v>
      </c>
      <c r="F826" t="b">
        <v>0</v>
      </c>
      <c r="G826" t="b">
        <v>1</v>
      </c>
      <c r="H826" s="1">
        <v>45721</v>
      </c>
      <c r="I826" s="2">
        <v>0.61458333333333337</v>
      </c>
      <c r="J826" t="s">
        <v>23</v>
      </c>
      <c r="K826" t="s">
        <v>23</v>
      </c>
      <c r="P826" s="3" t="s">
        <v>38</v>
      </c>
      <c r="Q826" t="s">
        <v>25</v>
      </c>
      <c r="S826" t="s">
        <v>26</v>
      </c>
      <c r="T826" t="b">
        <v>0</v>
      </c>
      <c r="U826" t="s">
        <v>26</v>
      </c>
      <c r="V826">
        <v>2</v>
      </c>
    </row>
    <row r="827" spans="1:22" ht="409.5" x14ac:dyDescent="0.2">
      <c r="A827" t="s">
        <v>37</v>
      </c>
      <c r="B827" s="1">
        <v>45722</v>
      </c>
      <c r="C827" s="2">
        <v>0.625</v>
      </c>
      <c r="D827" s="1">
        <v>45722</v>
      </c>
      <c r="E827" s="2">
        <v>0.64583333333333337</v>
      </c>
      <c r="F827" t="b">
        <v>0</v>
      </c>
      <c r="G827" t="b">
        <v>1</v>
      </c>
      <c r="H827" s="1">
        <v>45722</v>
      </c>
      <c r="I827" s="2">
        <v>0.61458333333333337</v>
      </c>
      <c r="J827" t="s">
        <v>23</v>
      </c>
      <c r="K827" t="s">
        <v>23</v>
      </c>
      <c r="P827" s="3" t="s">
        <v>38</v>
      </c>
      <c r="Q827" t="s">
        <v>25</v>
      </c>
      <c r="S827" t="s">
        <v>26</v>
      </c>
      <c r="T827" t="b">
        <v>0</v>
      </c>
      <c r="U827" t="s">
        <v>26</v>
      </c>
      <c r="V827">
        <v>2</v>
      </c>
    </row>
    <row r="828" spans="1:22" ht="409.5" x14ac:dyDescent="0.2">
      <c r="A828" t="s">
        <v>37</v>
      </c>
      <c r="B828" s="1">
        <v>45723</v>
      </c>
      <c r="C828" s="2">
        <v>0.625</v>
      </c>
      <c r="D828" s="1">
        <v>45723</v>
      </c>
      <c r="E828" s="2">
        <v>0.64583333333333337</v>
      </c>
      <c r="F828" t="b">
        <v>0</v>
      </c>
      <c r="G828" t="b">
        <v>1</v>
      </c>
      <c r="H828" s="1">
        <v>45723</v>
      </c>
      <c r="I828" s="2">
        <v>0.61458333333333337</v>
      </c>
      <c r="J828" t="s">
        <v>23</v>
      </c>
      <c r="K828" t="s">
        <v>23</v>
      </c>
      <c r="P828" s="3" t="s">
        <v>38</v>
      </c>
      <c r="Q828" t="s">
        <v>25</v>
      </c>
      <c r="S828" t="s">
        <v>26</v>
      </c>
      <c r="T828" t="b">
        <v>0</v>
      </c>
      <c r="U828" t="s">
        <v>26</v>
      </c>
      <c r="V828">
        <v>2</v>
      </c>
    </row>
    <row r="829" spans="1:22" ht="409.5" x14ac:dyDescent="0.2">
      <c r="A829" t="s">
        <v>37</v>
      </c>
      <c r="B829" s="1">
        <v>45724</v>
      </c>
      <c r="C829" s="2">
        <v>0.625</v>
      </c>
      <c r="D829" s="1">
        <v>45724</v>
      </c>
      <c r="E829" s="2">
        <v>0.64583333333333337</v>
      </c>
      <c r="F829" t="b">
        <v>0</v>
      </c>
      <c r="G829" t="b">
        <v>1</v>
      </c>
      <c r="H829" s="1">
        <v>45724</v>
      </c>
      <c r="I829" s="2">
        <v>0.61458333333333337</v>
      </c>
      <c r="J829" t="s">
        <v>23</v>
      </c>
      <c r="K829" t="s">
        <v>23</v>
      </c>
      <c r="P829" s="3" t="s">
        <v>38</v>
      </c>
      <c r="Q829" t="s">
        <v>25</v>
      </c>
      <c r="S829" t="s">
        <v>26</v>
      </c>
      <c r="T829" t="b">
        <v>0</v>
      </c>
      <c r="U829" t="s">
        <v>26</v>
      </c>
      <c r="V829">
        <v>2</v>
      </c>
    </row>
    <row r="830" spans="1:22" ht="409.5" x14ac:dyDescent="0.2">
      <c r="A830" t="s">
        <v>37</v>
      </c>
      <c r="B830" s="1">
        <v>45725</v>
      </c>
      <c r="C830" s="2">
        <v>0.625</v>
      </c>
      <c r="D830" s="1">
        <v>45725</v>
      </c>
      <c r="E830" s="2">
        <v>0.64583333333333337</v>
      </c>
      <c r="F830" t="b">
        <v>0</v>
      </c>
      <c r="G830" t="b">
        <v>1</v>
      </c>
      <c r="H830" s="1">
        <v>45725</v>
      </c>
      <c r="I830" s="2">
        <v>0.61458333333333337</v>
      </c>
      <c r="J830" t="s">
        <v>23</v>
      </c>
      <c r="K830" t="s">
        <v>23</v>
      </c>
      <c r="P830" s="3" t="s">
        <v>38</v>
      </c>
      <c r="Q830" t="s">
        <v>25</v>
      </c>
      <c r="S830" t="s">
        <v>26</v>
      </c>
      <c r="T830" t="b">
        <v>0</v>
      </c>
      <c r="U830" t="s">
        <v>26</v>
      </c>
      <c r="V830">
        <v>2</v>
      </c>
    </row>
    <row r="831" spans="1:22" ht="409.5" x14ac:dyDescent="0.2">
      <c r="A831" t="s">
        <v>37</v>
      </c>
      <c r="B831" s="1">
        <v>45726</v>
      </c>
      <c r="C831" s="2">
        <v>0.625</v>
      </c>
      <c r="D831" s="1">
        <v>45726</v>
      </c>
      <c r="E831" s="2">
        <v>0.64583333333333337</v>
      </c>
      <c r="F831" t="b">
        <v>0</v>
      </c>
      <c r="G831" t="b">
        <v>1</v>
      </c>
      <c r="H831" s="1">
        <v>45726</v>
      </c>
      <c r="I831" s="2">
        <v>0.61458333333333337</v>
      </c>
      <c r="J831" t="s">
        <v>23</v>
      </c>
      <c r="K831" t="s">
        <v>23</v>
      </c>
      <c r="P831" s="3" t="s">
        <v>38</v>
      </c>
      <c r="Q831" t="s">
        <v>25</v>
      </c>
      <c r="S831" t="s">
        <v>26</v>
      </c>
      <c r="T831" t="b">
        <v>0</v>
      </c>
      <c r="U831" t="s">
        <v>26</v>
      </c>
      <c r="V831">
        <v>2</v>
      </c>
    </row>
    <row r="832" spans="1:22" ht="409.5" x14ac:dyDescent="0.2">
      <c r="A832" t="s">
        <v>37</v>
      </c>
      <c r="B832" s="1">
        <v>45727</v>
      </c>
      <c r="C832" s="2">
        <v>0.625</v>
      </c>
      <c r="D832" s="1">
        <v>45727</v>
      </c>
      <c r="E832" s="2">
        <v>0.64583333333333337</v>
      </c>
      <c r="F832" t="b">
        <v>0</v>
      </c>
      <c r="G832" t="b">
        <v>1</v>
      </c>
      <c r="H832" s="1">
        <v>45727</v>
      </c>
      <c r="I832" s="2">
        <v>0.61458333333333337</v>
      </c>
      <c r="J832" t="s">
        <v>23</v>
      </c>
      <c r="K832" t="s">
        <v>23</v>
      </c>
      <c r="P832" s="3" t="s">
        <v>38</v>
      </c>
      <c r="Q832" t="s">
        <v>25</v>
      </c>
      <c r="S832" t="s">
        <v>26</v>
      </c>
      <c r="T832" t="b">
        <v>0</v>
      </c>
      <c r="U832" t="s">
        <v>26</v>
      </c>
      <c r="V832">
        <v>2</v>
      </c>
    </row>
    <row r="833" spans="1:22" ht="409.5" x14ac:dyDescent="0.2">
      <c r="A833" t="s">
        <v>37</v>
      </c>
      <c r="B833" s="1">
        <v>45728</v>
      </c>
      <c r="C833" s="2">
        <v>0.625</v>
      </c>
      <c r="D833" s="1">
        <v>45728</v>
      </c>
      <c r="E833" s="2">
        <v>0.64583333333333337</v>
      </c>
      <c r="F833" t="b">
        <v>0</v>
      </c>
      <c r="G833" t="b">
        <v>1</v>
      </c>
      <c r="H833" s="1">
        <v>45728</v>
      </c>
      <c r="I833" s="2">
        <v>0.61458333333333337</v>
      </c>
      <c r="J833" t="s">
        <v>23</v>
      </c>
      <c r="K833" t="s">
        <v>23</v>
      </c>
      <c r="P833" s="3" t="s">
        <v>38</v>
      </c>
      <c r="Q833" t="s">
        <v>25</v>
      </c>
      <c r="S833" t="s">
        <v>26</v>
      </c>
      <c r="T833" t="b">
        <v>0</v>
      </c>
      <c r="U833" t="s">
        <v>26</v>
      </c>
      <c r="V833">
        <v>2</v>
      </c>
    </row>
    <row r="834" spans="1:22" ht="409.5" x14ac:dyDescent="0.2">
      <c r="A834" t="s">
        <v>37</v>
      </c>
      <c r="B834" s="1">
        <v>45729</v>
      </c>
      <c r="C834" s="2">
        <v>0.625</v>
      </c>
      <c r="D834" s="1">
        <v>45729</v>
      </c>
      <c r="E834" s="2">
        <v>0.64583333333333337</v>
      </c>
      <c r="F834" t="b">
        <v>0</v>
      </c>
      <c r="G834" t="b">
        <v>1</v>
      </c>
      <c r="H834" s="1">
        <v>45729</v>
      </c>
      <c r="I834" s="2">
        <v>0.61458333333333337</v>
      </c>
      <c r="J834" t="s">
        <v>23</v>
      </c>
      <c r="K834" t="s">
        <v>23</v>
      </c>
      <c r="P834" s="3" t="s">
        <v>38</v>
      </c>
      <c r="Q834" t="s">
        <v>25</v>
      </c>
      <c r="S834" t="s">
        <v>26</v>
      </c>
      <c r="T834" t="b">
        <v>0</v>
      </c>
      <c r="U834" t="s">
        <v>26</v>
      </c>
      <c r="V834">
        <v>2</v>
      </c>
    </row>
    <row r="835" spans="1:22" ht="409.5" x14ac:dyDescent="0.2">
      <c r="A835" t="s">
        <v>37</v>
      </c>
      <c r="B835" s="1">
        <v>45730</v>
      </c>
      <c r="C835" s="2">
        <v>0.625</v>
      </c>
      <c r="D835" s="1">
        <v>45730</v>
      </c>
      <c r="E835" s="2">
        <v>0.64583333333333337</v>
      </c>
      <c r="F835" t="b">
        <v>0</v>
      </c>
      <c r="G835" t="b">
        <v>1</v>
      </c>
      <c r="H835" s="1">
        <v>45730</v>
      </c>
      <c r="I835" s="2">
        <v>0.61458333333333337</v>
      </c>
      <c r="J835" t="s">
        <v>23</v>
      </c>
      <c r="K835" t="s">
        <v>23</v>
      </c>
      <c r="P835" s="3" t="s">
        <v>38</v>
      </c>
      <c r="Q835" t="s">
        <v>25</v>
      </c>
      <c r="S835" t="s">
        <v>26</v>
      </c>
      <c r="T835" t="b">
        <v>0</v>
      </c>
      <c r="U835" t="s">
        <v>26</v>
      </c>
      <c r="V835">
        <v>2</v>
      </c>
    </row>
    <row r="836" spans="1:22" ht="409.5" x14ac:dyDescent="0.2">
      <c r="A836" t="s">
        <v>37</v>
      </c>
      <c r="B836" s="1">
        <v>45731</v>
      </c>
      <c r="C836" s="2">
        <v>0.625</v>
      </c>
      <c r="D836" s="1">
        <v>45731</v>
      </c>
      <c r="E836" s="2">
        <v>0.64583333333333337</v>
      </c>
      <c r="F836" t="b">
        <v>0</v>
      </c>
      <c r="G836" t="b">
        <v>1</v>
      </c>
      <c r="H836" s="1">
        <v>45731</v>
      </c>
      <c r="I836" s="2">
        <v>0.61458333333333337</v>
      </c>
      <c r="J836" t="s">
        <v>23</v>
      </c>
      <c r="K836" t="s">
        <v>23</v>
      </c>
      <c r="P836" s="3" t="s">
        <v>38</v>
      </c>
      <c r="Q836" t="s">
        <v>25</v>
      </c>
      <c r="S836" t="s">
        <v>26</v>
      </c>
      <c r="T836" t="b">
        <v>0</v>
      </c>
      <c r="U836" t="s">
        <v>26</v>
      </c>
      <c r="V836">
        <v>2</v>
      </c>
    </row>
    <row r="837" spans="1:22" ht="409.5" x14ac:dyDescent="0.2">
      <c r="A837" t="s">
        <v>37</v>
      </c>
      <c r="B837" s="1">
        <v>45732</v>
      </c>
      <c r="C837" s="2">
        <v>0.625</v>
      </c>
      <c r="D837" s="1">
        <v>45732</v>
      </c>
      <c r="E837" s="2">
        <v>0.64583333333333337</v>
      </c>
      <c r="F837" t="b">
        <v>0</v>
      </c>
      <c r="G837" t="b">
        <v>1</v>
      </c>
      <c r="H837" s="1">
        <v>45732</v>
      </c>
      <c r="I837" s="2">
        <v>0.61458333333333337</v>
      </c>
      <c r="J837" t="s">
        <v>23</v>
      </c>
      <c r="K837" t="s">
        <v>23</v>
      </c>
      <c r="P837" s="3" t="s">
        <v>38</v>
      </c>
      <c r="Q837" t="s">
        <v>25</v>
      </c>
      <c r="S837" t="s">
        <v>26</v>
      </c>
      <c r="T837" t="b">
        <v>0</v>
      </c>
      <c r="U837" t="s">
        <v>26</v>
      </c>
      <c r="V837">
        <v>2</v>
      </c>
    </row>
    <row r="838" spans="1:22" ht="409.5" x14ac:dyDescent="0.2">
      <c r="A838" t="s">
        <v>37</v>
      </c>
      <c r="B838" s="1">
        <v>45733</v>
      </c>
      <c r="C838" s="2">
        <v>0.625</v>
      </c>
      <c r="D838" s="1">
        <v>45733</v>
      </c>
      <c r="E838" s="2">
        <v>0.64583333333333337</v>
      </c>
      <c r="F838" t="b">
        <v>0</v>
      </c>
      <c r="G838" t="b">
        <v>1</v>
      </c>
      <c r="H838" s="1">
        <v>45733</v>
      </c>
      <c r="I838" s="2">
        <v>0.61458333333333337</v>
      </c>
      <c r="J838" t="s">
        <v>23</v>
      </c>
      <c r="K838" t="s">
        <v>23</v>
      </c>
      <c r="P838" s="3" t="s">
        <v>38</v>
      </c>
      <c r="Q838" t="s">
        <v>25</v>
      </c>
      <c r="S838" t="s">
        <v>26</v>
      </c>
      <c r="T838" t="b">
        <v>0</v>
      </c>
      <c r="U838" t="s">
        <v>26</v>
      </c>
      <c r="V838">
        <v>2</v>
      </c>
    </row>
    <row r="839" spans="1:22" ht="409.5" x14ac:dyDescent="0.2">
      <c r="A839" t="s">
        <v>37</v>
      </c>
      <c r="B839" s="1">
        <v>45734</v>
      </c>
      <c r="C839" s="2">
        <v>0.625</v>
      </c>
      <c r="D839" s="1">
        <v>45734</v>
      </c>
      <c r="E839" s="2">
        <v>0.64583333333333337</v>
      </c>
      <c r="F839" t="b">
        <v>0</v>
      </c>
      <c r="G839" t="b">
        <v>1</v>
      </c>
      <c r="H839" s="1">
        <v>45734</v>
      </c>
      <c r="I839" s="2">
        <v>0.61458333333333337</v>
      </c>
      <c r="J839" t="s">
        <v>23</v>
      </c>
      <c r="K839" t="s">
        <v>23</v>
      </c>
      <c r="P839" s="3" t="s">
        <v>38</v>
      </c>
      <c r="Q839" t="s">
        <v>25</v>
      </c>
      <c r="S839" t="s">
        <v>26</v>
      </c>
      <c r="T839" t="b">
        <v>0</v>
      </c>
      <c r="U839" t="s">
        <v>26</v>
      </c>
      <c r="V839">
        <v>2</v>
      </c>
    </row>
    <row r="840" spans="1:22" ht="409.5" x14ac:dyDescent="0.2">
      <c r="A840" t="s">
        <v>37</v>
      </c>
      <c r="B840" s="1">
        <v>45735</v>
      </c>
      <c r="C840" s="2">
        <v>0.625</v>
      </c>
      <c r="D840" s="1">
        <v>45735</v>
      </c>
      <c r="E840" s="2">
        <v>0.64583333333333337</v>
      </c>
      <c r="F840" t="b">
        <v>0</v>
      </c>
      <c r="G840" t="b">
        <v>1</v>
      </c>
      <c r="H840" s="1">
        <v>45735</v>
      </c>
      <c r="I840" s="2">
        <v>0.61458333333333337</v>
      </c>
      <c r="J840" t="s">
        <v>23</v>
      </c>
      <c r="K840" t="s">
        <v>23</v>
      </c>
      <c r="P840" s="3" t="s">
        <v>38</v>
      </c>
      <c r="Q840" t="s">
        <v>25</v>
      </c>
      <c r="S840" t="s">
        <v>26</v>
      </c>
      <c r="T840" t="b">
        <v>0</v>
      </c>
      <c r="U840" t="s">
        <v>26</v>
      </c>
      <c r="V840">
        <v>2</v>
      </c>
    </row>
    <row r="841" spans="1:22" ht="409.5" x14ac:dyDescent="0.2">
      <c r="A841" t="s">
        <v>37</v>
      </c>
      <c r="B841" s="1">
        <v>45736</v>
      </c>
      <c r="C841" s="2">
        <v>0.625</v>
      </c>
      <c r="D841" s="1">
        <v>45736</v>
      </c>
      <c r="E841" s="2">
        <v>0.64583333333333337</v>
      </c>
      <c r="F841" t="b">
        <v>0</v>
      </c>
      <c r="G841" t="b">
        <v>1</v>
      </c>
      <c r="H841" s="1">
        <v>45736</v>
      </c>
      <c r="I841" s="2">
        <v>0.61458333333333337</v>
      </c>
      <c r="J841" t="s">
        <v>23</v>
      </c>
      <c r="K841" t="s">
        <v>23</v>
      </c>
      <c r="P841" s="3" t="s">
        <v>38</v>
      </c>
      <c r="Q841" t="s">
        <v>25</v>
      </c>
      <c r="S841" t="s">
        <v>26</v>
      </c>
      <c r="T841" t="b">
        <v>0</v>
      </c>
      <c r="U841" t="s">
        <v>26</v>
      </c>
      <c r="V841">
        <v>2</v>
      </c>
    </row>
    <row r="842" spans="1:22" ht="409.5" x14ac:dyDescent="0.2">
      <c r="A842" t="s">
        <v>37</v>
      </c>
      <c r="B842" s="1">
        <v>45737</v>
      </c>
      <c r="C842" s="2">
        <v>0.625</v>
      </c>
      <c r="D842" s="1">
        <v>45737</v>
      </c>
      <c r="E842" s="2">
        <v>0.64583333333333337</v>
      </c>
      <c r="F842" t="b">
        <v>0</v>
      </c>
      <c r="G842" t="b">
        <v>1</v>
      </c>
      <c r="H842" s="1">
        <v>45737</v>
      </c>
      <c r="I842" s="2">
        <v>0.61458333333333337</v>
      </c>
      <c r="J842" t="s">
        <v>23</v>
      </c>
      <c r="K842" t="s">
        <v>23</v>
      </c>
      <c r="P842" s="3" t="s">
        <v>38</v>
      </c>
      <c r="Q842" t="s">
        <v>25</v>
      </c>
      <c r="S842" t="s">
        <v>26</v>
      </c>
      <c r="T842" t="b">
        <v>0</v>
      </c>
      <c r="U842" t="s">
        <v>26</v>
      </c>
      <c r="V842">
        <v>2</v>
      </c>
    </row>
    <row r="843" spans="1:22" ht="409.5" x14ac:dyDescent="0.2">
      <c r="A843" t="s">
        <v>37</v>
      </c>
      <c r="B843" s="1">
        <v>45738</v>
      </c>
      <c r="C843" s="2">
        <v>0.625</v>
      </c>
      <c r="D843" s="1">
        <v>45738</v>
      </c>
      <c r="E843" s="2">
        <v>0.64583333333333337</v>
      </c>
      <c r="F843" t="b">
        <v>0</v>
      </c>
      <c r="G843" t="b">
        <v>1</v>
      </c>
      <c r="H843" s="1">
        <v>45738</v>
      </c>
      <c r="I843" s="2">
        <v>0.61458333333333337</v>
      </c>
      <c r="J843" t="s">
        <v>23</v>
      </c>
      <c r="K843" t="s">
        <v>23</v>
      </c>
      <c r="P843" s="3" t="s">
        <v>38</v>
      </c>
      <c r="Q843" t="s">
        <v>25</v>
      </c>
      <c r="S843" t="s">
        <v>26</v>
      </c>
      <c r="T843" t="b">
        <v>0</v>
      </c>
      <c r="U843" t="s">
        <v>26</v>
      </c>
      <c r="V843">
        <v>2</v>
      </c>
    </row>
    <row r="844" spans="1:22" ht="409.5" x14ac:dyDescent="0.2">
      <c r="A844" t="s">
        <v>37</v>
      </c>
      <c r="B844" s="1">
        <v>45739</v>
      </c>
      <c r="C844" s="2">
        <v>0.625</v>
      </c>
      <c r="D844" s="1">
        <v>45739</v>
      </c>
      <c r="E844" s="2">
        <v>0.64583333333333337</v>
      </c>
      <c r="F844" t="b">
        <v>0</v>
      </c>
      <c r="G844" t="b">
        <v>1</v>
      </c>
      <c r="H844" s="1">
        <v>45739</v>
      </c>
      <c r="I844" s="2">
        <v>0.61458333333333337</v>
      </c>
      <c r="J844" t="s">
        <v>23</v>
      </c>
      <c r="K844" t="s">
        <v>23</v>
      </c>
      <c r="P844" s="3" t="s">
        <v>38</v>
      </c>
      <c r="Q844" t="s">
        <v>25</v>
      </c>
      <c r="S844" t="s">
        <v>26</v>
      </c>
      <c r="T844" t="b">
        <v>0</v>
      </c>
      <c r="U844" t="s">
        <v>26</v>
      </c>
      <c r="V844">
        <v>2</v>
      </c>
    </row>
    <row r="845" spans="1:22" ht="409.5" x14ac:dyDescent="0.2">
      <c r="A845" t="s">
        <v>37</v>
      </c>
      <c r="B845" s="1">
        <v>45740</v>
      </c>
      <c r="C845" s="2">
        <v>0.625</v>
      </c>
      <c r="D845" s="1">
        <v>45740</v>
      </c>
      <c r="E845" s="2">
        <v>0.64583333333333337</v>
      </c>
      <c r="F845" t="b">
        <v>0</v>
      </c>
      <c r="G845" t="b">
        <v>1</v>
      </c>
      <c r="H845" s="1">
        <v>45740</v>
      </c>
      <c r="I845" s="2">
        <v>0.61458333333333337</v>
      </c>
      <c r="J845" t="s">
        <v>23</v>
      </c>
      <c r="K845" t="s">
        <v>23</v>
      </c>
      <c r="P845" s="3" t="s">
        <v>38</v>
      </c>
      <c r="Q845" t="s">
        <v>25</v>
      </c>
      <c r="S845" t="s">
        <v>26</v>
      </c>
      <c r="T845" t="b">
        <v>0</v>
      </c>
      <c r="U845" t="s">
        <v>26</v>
      </c>
      <c r="V845">
        <v>2</v>
      </c>
    </row>
    <row r="846" spans="1:22" ht="409.5" x14ac:dyDescent="0.2">
      <c r="A846" t="s">
        <v>37</v>
      </c>
      <c r="B846" s="1">
        <v>45741</v>
      </c>
      <c r="C846" s="2">
        <v>0.625</v>
      </c>
      <c r="D846" s="1">
        <v>45741</v>
      </c>
      <c r="E846" s="2">
        <v>0.64583333333333337</v>
      </c>
      <c r="F846" t="b">
        <v>0</v>
      </c>
      <c r="G846" t="b">
        <v>1</v>
      </c>
      <c r="H846" s="1">
        <v>45741</v>
      </c>
      <c r="I846" s="2">
        <v>0.61458333333333337</v>
      </c>
      <c r="J846" t="s">
        <v>23</v>
      </c>
      <c r="K846" t="s">
        <v>23</v>
      </c>
      <c r="P846" s="3" t="s">
        <v>38</v>
      </c>
      <c r="Q846" t="s">
        <v>25</v>
      </c>
      <c r="S846" t="s">
        <v>26</v>
      </c>
      <c r="T846" t="b">
        <v>0</v>
      </c>
      <c r="U846" t="s">
        <v>26</v>
      </c>
      <c r="V846">
        <v>2</v>
      </c>
    </row>
    <row r="847" spans="1:22" ht="409.5" x14ac:dyDescent="0.2">
      <c r="A847" t="s">
        <v>37</v>
      </c>
      <c r="B847" s="1">
        <v>45742</v>
      </c>
      <c r="C847" s="2">
        <v>0.625</v>
      </c>
      <c r="D847" s="1">
        <v>45742</v>
      </c>
      <c r="E847" s="2">
        <v>0.64583333333333337</v>
      </c>
      <c r="F847" t="b">
        <v>0</v>
      </c>
      <c r="G847" t="b">
        <v>1</v>
      </c>
      <c r="H847" s="1">
        <v>45742</v>
      </c>
      <c r="I847" s="2">
        <v>0.61458333333333337</v>
      </c>
      <c r="J847" t="s">
        <v>23</v>
      </c>
      <c r="K847" t="s">
        <v>23</v>
      </c>
      <c r="P847" s="3" t="s">
        <v>38</v>
      </c>
      <c r="Q847" t="s">
        <v>25</v>
      </c>
      <c r="S847" t="s">
        <v>26</v>
      </c>
      <c r="T847" t="b">
        <v>0</v>
      </c>
      <c r="U847" t="s">
        <v>26</v>
      </c>
      <c r="V847">
        <v>2</v>
      </c>
    </row>
    <row r="848" spans="1:22" ht="409.5" x14ac:dyDescent="0.2">
      <c r="A848" t="s">
        <v>37</v>
      </c>
      <c r="B848" s="1">
        <v>45743</v>
      </c>
      <c r="C848" s="2">
        <v>0.625</v>
      </c>
      <c r="D848" s="1">
        <v>45743</v>
      </c>
      <c r="E848" s="2">
        <v>0.64583333333333337</v>
      </c>
      <c r="F848" t="b">
        <v>0</v>
      </c>
      <c r="G848" t="b">
        <v>1</v>
      </c>
      <c r="H848" s="1">
        <v>45743</v>
      </c>
      <c r="I848" s="2">
        <v>0.61458333333333337</v>
      </c>
      <c r="J848" t="s">
        <v>23</v>
      </c>
      <c r="K848" t="s">
        <v>23</v>
      </c>
      <c r="P848" s="3" t="s">
        <v>38</v>
      </c>
      <c r="Q848" t="s">
        <v>25</v>
      </c>
      <c r="S848" t="s">
        <v>26</v>
      </c>
      <c r="T848" t="b">
        <v>0</v>
      </c>
      <c r="U848" t="s">
        <v>26</v>
      </c>
      <c r="V848">
        <v>2</v>
      </c>
    </row>
    <row r="849" spans="1:22" ht="409.5" x14ac:dyDescent="0.2">
      <c r="A849" t="s">
        <v>37</v>
      </c>
      <c r="B849" s="1">
        <v>45744</v>
      </c>
      <c r="C849" s="2">
        <v>0.625</v>
      </c>
      <c r="D849" s="1">
        <v>45744</v>
      </c>
      <c r="E849" s="2">
        <v>0.64583333333333337</v>
      </c>
      <c r="F849" t="b">
        <v>0</v>
      </c>
      <c r="G849" t="b">
        <v>1</v>
      </c>
      <c r="H849" s="1">
        <v>45744</v>
      </c>
      <c r="I849" s="2">
        <v>0.61458333333333337</v>
      </c>
      <c r="J849" t="s">
        <v>23</v>
      </c>
      <c r="K849" t="s">
        <v>23</v>
      </c>
      <c r="P849" s="3" t="s">
        <v>38</v>
      </c>
      <c r="Q849" t="s">
        <v>25</v>
      </c>
      <c r="S849" t="s">
        <v>26</v>
      </c>
      <c r="T849" t="b">
        <v>0</v>
      </c>
      <c r="U849" t="s">
        <v>26</v>
      </c>
      <c r="V849">
        <v>2</v>
      </c>
    </row>
    <row r="850" spans="1:22" ht="409.5" x14ac:dyDescent="0.2">
      <c r="A850" t="s">
        <v>37</v>
      </c>
      <c r="B850" s="1">
        <v>45745</v>
      </c>
      <c r="C850" s="2">
        <v>0.625</v>
      </c>
      <c r="D850" s="1">
        <v>45745</v>
      </c>
      <c r="E850" s="2">
        <v>0.64583333333333337</v>
      </c>
      <c r="F850" t="b">
        <v>0</v>
      </c>
      <c r="G850" t="b">
        <v>1</v>
      </c>
      <c r="H850" s="1">
        <v>45745</v>
      </c>
      <c r="I850" s="2">
        <v>0.61458333333333337</v>
      </c>
      <c r="J850" t="s">
        <v>23</v>
      </c>
      <c r="K850" t="s">
        <v>23</v>
      </c>
      <c r="P850" s="3" t="s">
        <v>38</v>
      </c>
      <c r="Q850" t="s">
        <v>25</v>
      </c>
      <c r="S850" t="s">
        <v>26</v>
      </c>
      <c r="T850" t="b">
        <v>0</v>
      </c>
      <c r="U850" t="s">
        <v>26</v>
      </c>
      <c r="V850">
        <v>2</v>
      </c>
    </row>
    <row r="851" spans="1:22" ht="409.5" x14ac:dyDescent="0.2">
      <c r="A851" t="s">
        <v>37</v>
      </c>
      <c r="B851" s="1">
        <v>45746</v>
      </c>
      <c r="C851" s="2">
        <v>0.625</v>
      </c>
      <c r="D851" s="1">
        <v>45746</v>
      </c>
      <c r="E851" s="2">
        <v>0.64583333333333337</v>
      </c>
      <c r="F851" t="b">
        <v>0</v>
      </c>
      <c r="G851" t="b">
        <v>1</v>
      </c>
      <c r="H851" s="1">
        <v>45746</v>
      </c>
      <c r="I851" s="2">
        <v>0.61458333333333337</v>
      </c>
      <c r="J851" t="s">
        <v>23</v>
      </c>
      <c r="K851" t="s">
        <v>23</v>
      </c>
      <c r="P851" s="3" t="s">
        <v>38</v>
      </c>
      <c r="Q851" t="s">
        <v>25</v>
      </c>
      <c r="S851" t="s">
        <v>26</v>
      </c>
      <c r="T851" t="b">
        <v>0</v>
      </c>
      <c r="U851" t="s">
        <v>26</v>
      </c>
      <c r="V851">
        <v>2</v>
      </c>
    </row>
    <row r="852" spans="1:22" ht="409.5" x14ac:dyDescent="0.2">
      <c r="A852" t="s">
        <v>37</v>
      </c>
      <c r="B852" s="1">
        <v>45747</v>
      </c>
      <c r="C852" s="2">
        <v>0.625</v>
      </c>
      <c r="D852" s="1">
        <v>45747</v>
      </c>
      <c r="E852" s="2">
        <v>0.64583333333333337</v>
      </c>
      <c r="F852" t="b">
        <v>0</v>
      </c>
      <c r="G852" t="b">
        <v>1</v>
      </c>
      <c r="H852" s="1">
        <v>45747</v>
      </c>
      <c r="I852" s="2">
        <v>0.61458333333333337</v>
      </c>
      <c r="J852" t="s">
        <v>23</v>
      </c>
      <c r="K852" t="s">
        <v>23</v>
      </c>
      <c r="P852" s="3" t="s">
        <v>38</v>
      </c>
      <c r="Q852" t="s">
        <v>25</v>
      </c>
      <c r="S852" t="s">
        <v>26</v>
      </c>
      <c r="T852" t="b">
        <v>0</v>
      </c>
      <c r="U852" t="s">
        <v>26</v>
      </c>
      <c r="V852">
        <v>2</v>
      </c>
    </row>
    <row r="853" spans="1:22" ht="409.5" x14ac:dyDescent="0.2">
      <c r="A853" t="s">
        <v>37</v>
      </c>
      <c r="B853" s="1">
        <v>45748</v>
      </c>
      <c r="C853" s="2">
        <v>0.625</v>
      </c>
      <c r="D853" s="1">
        <v>45748</v>
      </c>
      <c r="E853" s="2">
        <v>0.64583333333333337</v>
      </c>
      <c r="F853" t="b">
        <v>0</v>
      </c>
      <c r="G853" t="b">
        <v>1</v>
      </c>
      <c r="H853" s="1">
        <v>45748</v>
      </c>
      <c r="I853" s="2">
        <v>0.61458333333333337</v>
      </c>
      <c r="J853" t="s">
        <v>23</v>
      </c>
      <c r="K853" t="s">
        <v>23</v>
      </c>
      <c r="P853" s="3" t="s">
        <v>38</v>
      </c>
      <c r="Q853" t="s">
        <v>25</v>
      </c>
      <c r="S853" t="s">
        <v>26</v>
      </c>
      <c r="T853" t="b">
        <v>0</v>
      </c>
      <c r="U853" t="s">
        <v>26</v>
      </c>
      <c r="V853">
        <v>2</v>
      </c>
    </row>
    <row r="854" spans="1:22" ht="409.5" x14ac:dyDescent="0.2">
      <c r="A854" t="s">
        <v>37</v>
      </c>
      <c r="B854" s="1">
        <v>45749</v>
      </c>
      <c r="C854" s="2">
        <v>0.625</v>
      </c>
      <c r="D854" s="1">
        <v>45749</v>
      </c>
      <c r="E854" s="2">
        <v>0.64583333333333337</v>
      </c>
      <c r="F854" t="b">
        <v>0</v>
      </c>
      <c r="G854" t="b">
        <v>1</v>
      </c>
      <c r="H854" s="1">
        <v>45749</v>
      </c>
      <c r="I854" s="2">
        <v>0.61458333333333337</v>
      </c>
      <c r="J854" t="s">
        <v>23</v>
      </c>
      <c r="K854" t="s">
        <v>23</v>
      </c>
      <c r="P854" s="3" t="s">
        <v>38</v>
      </c>
      <c r="Q854" t="s">
        <v>25</v>
      </c>
      <c r="S854" t="s">
        <v>26</v>
      </c>
      <c r="T854" t="b">
        <v>0</v>
      </c>
      <c r="U854" t="s">
        <v>26</v>
      </c>
      <c r="V854">
        <v>2</v>
      </c>
    </row>
    <row r="855" spans="1:22" ht="409.5" x14ac:dyDescent="0.2">
      <c r="A855" t="s">
        <v>37</v>
      </c>
      <c r="B855" s="1">
        <v>45750</v>
      </c>
      <c r="C855" s="2">
        <v>0.625</v>
      </c>
      <c r="D855" s="1">
        <v>45750</v>
      </c>
      <c r="E855" s="2">
        <v>0.64583333333333337</v>
      </c>
      <c r="F855" t="b">
        <v>0</v>
      </c>
      <c r="G855" t="b">
        <v>1</v>
      </c>
      <c r="H855" s="1">
        <v>45750</v>
      </c>
      <c r="I855" s="2">
        <v>0.61458333333333337</v>
      </c>
      <c r="J855" t="s">
        <v>23</v>
      </c>
      <c r="K855" t="s">
        <v>23</v>
      </c>
      <c r="P855" s="3" t="s">
        <v>38</v>
      </c>
      <c r="Q855" t="s">
        <v>25</v>
      </c>
      <c r="S855" t="s">
        <v>26</v>
      </c>
      <c r="T855" t="b">
        <v>0</v>
      </c>
      <c r="U855" t="s">
        <v>26</v>
      </c>
      <c r="V855">
        <v>2</v>
      </c>
    </row>
    <row r="856" spans="1:22" ht="409.5" x14ac:dyDescent="0.2">
      <c r="A856" t="s">
        <v>37</v>
      </c>
      <c r="B856" s="1">
        <v>45751</v>
      </c>
      <c r="C856" s="2">
        <v>0.625</v>
      </c>
      <c r="D856" s="1">
        <v>45751</v>
      </c>
      <c r="E856" s="2">
        <v>0.64583333333333337</v>
      </c>
      <c r="F856" t="b">
        <v>0</v>
      </c>
      <c r="G856" t="b">
        <v>1</v>
      </c>
      <c r="H856" s="1">
        <v>45751</v>
      </c>
      <c r="I856" s="2">
        <v>0.61458333333333337</v>
      </c>
      <c r="J856" t="s">
        <v>23</v>
      </c>
      <c r="K856" t="s">
        <v>23</v>
      </c>
      <c r="P856" s="3" t="s">
        <v>38</v>
      </c>
      <c r="Q856" t="s">
        <v>25</v>
      </c>
      <c r="S856" t="s">
        <v>26</v>
      </c>
      <c r="T856" t="b">
        <v>0</v>
      </c>
      <c r="U856" t="s">
        <v>26</v>
      </c>
      <c r="V856">
        <v>2</v>
      </c>
    </row>
    <row r="857" spans="1:22" ht="409.5" x14ac:dyDescent="0.2">
      <c r="A857" t="s">
        <v>37</v>
      </c>
      <c r="B857" s="1">
        <v>45752</v>
      </c>
      <c r="C857" s="2">
        <v>0.625</v>
      </c>
      <c r="D857" s="1">
        <v>45752</v>
      </c>
      <c r="E857" s="2">
        <v>0.64583333333333337</v>
      </c>
      <c r="F857" t="b">
        <v>0</v>
      </c>
      <c r="G857" t="b">
        <v>1</v>
      </c>
      <c r="H857" s="1">
        <v>45752</v>
      </c>
      <c r="I857" s="2">
        <v>0.61458333333333337</v>
      </c>
      <c r="J857" t="s">
        <v>23</v>
      </c>
      <c r="K857" t="s">
        <v>23</v>
      </c>
      <c r="P857" s="3" t="s">
        <v>38</v>
      </c>
      <c r="Q857" t="s">
        <v>25</v>
      </c>
      <c r="S857" t="s">
        <v>26</v>
      </c>
      <c r="T857" t="b">
        <v>0</v>
      </c>
      <c r="U857" t="s">
        <v>26</v>
      </c>
      <c r="V857">
        <v>2</v>
      </c>
    </row>
    <row r="858" spans="1:22" ht="409.5" x14ac:dyDescent="0.2">
      <c r="A858" t="s">
        <v>37</v>
      </c>
      <c r="B858" s="1">
        <v>45753</v>
      </c>
      <c r="C858" s="2">
        <v>0.625</v>
      </c>
      <c r="D858" s="1">
        <v>45753</v>
      </c>
      <c r="E858" s="2">
        <v>0.64583333333333337</v>
      </c>
      <c r="F858" t="b">
        <v>0</v>
      </c>
      <c r="G858" t="b">
        <v>1</v>
      </c>
      <c r="H858" s="1">
        <v>45753</v>
      </c>
      <c r="I858" s="2">
        <v>0.61458333333333337</v>
      </c>
      <c r="J858" t="s">
        <v>23</v>
      </c>
      <c r="K858" t="s">
        <v>23</v>
      </c>
      <c r="P858" s="3" t="s">
        <v>38</v>
      </c>
      <c r="Q858" t="s">
        <v>25</v>
      </c>
      <c r="S858" t="s">
        <v>26</v>
      </c>
      <c r="T858" t="b">
        <v>0</v>
      </c>
      <c r="U858" t="s">
        <v>26</v>
      </c>
      <c r="V858">
        <v>2</v>
      </c>
    </row>
    <row r="859" spans="1:22" ht="409.5" x14ac:dyDescent="0.2">
      <c r="A859" t="s">
        <v>37</v>
      </c>
      <c r="B859" s="1">
        <v>45754</v>
      </c>
      <c r="C859" s="2">
        <v>0.625</v>
      </c>
      <c r="D859" s="1">
        <v>45754</v>
      </c>
      <c r="E859" s="2">
        <v>0.64583333333333337</v>
      </c>
      <c r="F859" t="b">
        <v>0</v>
      </c>
      <c r="G859" t="b">
        <v>1</v>
      </c>
      <c r="H859" s="1">
        <v>45754</v>
      </c>
      <c r="I859" s="2">
        <v>0.61458333333333337</v>
      </c>
      <c r="J859" t="s">
        <v>23</v>
      </c>
      <c r="K859" t="s">
        <v>23</v>
      </c>
      <c r="P859" s="3" t="s">
        <v>38</v>
      </c>
      <c r="Q859" t="s">
        <v>25</v>
      </c>
      <c r="S859" t="s">
        <v>26</v>
      </c>
      <c r="T859" t="b">
        <v>0</v>
      </c>
      <c r="U859" t="s">
        <v>26</v>
      </c>
      <c r="V859">
        <v>2</v>
      </c>
    </row>
    <row r="860" spans="1:22" ht="409.5" x14ac:dyDescent="0.2">
      <c r="A860" t="s">
        <v>37</v>
      </c>
      <c r="B860" s="1">
        <v>45755</v>
      </c>
      <c r="C860" s="2">
        <v>0.625</v>
      </c>
      <c r="D860" s="1">
        <v>45755</v>
      </c>
      <c r="E860" s="2">
        <v>0.64583333333333337</v>
      </c>
      <c r="F860" t="b">
        <v>0</v>
      </c>
      <c r="G860" t="b">
        <v>1</v>
      </c>
      <c r="H860" s="1">
        <v>45755</v>
      </c>
      <c r="I860" s="2">
        <v>0.61458333333333337</v>
      </c>
      <c r="J860" t="s">
        <v>23</v>
      </c>
      <c r="K860" t="s">
        <v>23</v>
      </c>
      <c r="P860" s="3" t="s">
        <v>38</v>
      </c>
      <c r="Q860" t="s">
        <v>25</v>
      </c>
      <c r="S860" t="s">
        <v>26</v>
      </c>
      <c r="T860" t="b">
        <v>0</v>
      </c>
      <c r="U860" t="s">
        <v>26</v>
      </c>
      <c r="V860">
        <v>2</v>
      </c>
    </row>
    <row r="861" spans="1:22" ht="409.5" x14ac:dyDescent="0.2">
      <c r="A861" t="s">
        <v>37</v>
      </c>
      <c r="B861" s="1">
        <v>45756</v>
      </c>
      <c r="C861" s="2">
        <v>0.625</v>
      </c>
      <c r="D861" s="1">
        <v>45756</v>
      </c>
      <c r="E861" s="2">
        <v>0.64583333333333337</v>
      </c>
      <c r="F861" t="b">
        <v>0</v>
      </c>
      <c r="G861" t="b">
        <v>1</v>
      </c>
      <c r="H861" s="1">
        <v>45756</v>
      </c>
      <c r="I861" s="2">
        <v>0.61458333333333337</v>
      </c>
      <c r="J861" t="s">
        <v>23</v>
      </c>
      <c r="K861" t="s">
        <v>23</v>
      </c>
      <c r="P861" s="3" t="s">
        <v>38</v>
      </c>
      <c r="Q861" t="s">
        <v>25</v>
      </c>
      <c r="S861" t="s">
        <v>26</v>
      </c>
      <c r="T861" t="b">
        <v>0</v>
      </c>
      <c r="U861" t="s">
        <v>26</v>
      </c>
      <c r="V861">
        <v>2</v>
      </c>
    </row>
    <row r="862" spans="1:22" ht="409.5" x14ac:dyDescent="0.2">
      <c r="A862" t="s">
        <v>37</v>
      </c>
      <c r="B862" s="1">
        <v>45757</v>
      </c>
      <c r="C862" s="2">
        <v>0.625</v>
      </c>
      <c r="D862" s="1">
        <v>45757</v>
      </c>
      <c r="E862" s="2">
        <v>0.64583333333333337</v>
      </c>
      <c r="F862" t="b">
        <v>0</v>
      </c>
      <c r="G862" t="b">
        <v>1</v>
      </c>
      <c r="H862" s="1">
        <v>45757</v>
      </c>
      <c r="I862" s="2">
        <v>0.61458333333333337</v>
      </c>
      <c r="J862" t="s">
        <v>23</v>
      </c>
      <c r="K862" t="s">
        <v>23</v>
      </c>
      <c r="P862" s="3" t="s">
        <v>38</v>
      </c>
      <c r="Q862" t="s">
        <v>25</v>
      </c>
      <c r="S862" t="s">
        <v>26</v>
      </c>
      <c r="T862" t="b">
        <v>0</v>
      </c>
      <c r="U862" t="s">
        <v>26</v>
      </c>
      <c r="V862">
        <v>2</v>
      </c>
    </row>
    <row r="863" spans="1:22" ht="409.5" x14ac:dyDescent="0.2">
      <c r="A863" t="s">
        <v>37</v>
      </c>
      <c r="B863" s="1">
        <v>45758</v>
      </c>
      <c r="C863" s="2">
        <v>0.625</v>
      </c>
      <c r="D863" s="1">
        <v>45758</v>
      </c>
      <c r="E863" s="2">
        <v>0.64583333333333337</v>
      </c>
      <c r="F863" t="b">
        <v>0</v>
      </c>
      <c r="G863" t="b">
        <v>1</v>
      </c>
      <c r="H863" s="1">
        <v>45758</v>
      </c>
      <c r="I863" s="2">
        <v>0.61458333333333337</v>
      </c>
      <c r="J863" t="s">
        <v>23</v>
      </c>
      <c r="K863" t="s">
        <v>23</v>
      </c>
      <c r="P863" s="3" t="s">
        <v>38</v>
      </c>
      <c r="Q863" t="s">
        <v>25</v>
      </c>
      <c r="S863" t="s">
        <v>26</v>
      </c>
      <c r="T863" t="b">
        <v>0</v>
      </c>
      <c r="U863" t="s">
        <v>26</v>
      </c>
      <c r="V863">
        <v>2</v>
      </c>
    </row>
    <row r="864" spans="1:22" ht="409.5" x14ac:dyDescent="0.2">
      <c r="A864" t="s">
        <v>37</v>
      </c>
      <c r="B864" s="1">
        <v>45759</v>
      </c>
      <c r="C864" s="2">
        <v>0.625</v>
      </c>
      <c r="D864" s="1">
        <v>45759</v>
      </c>
      <c r="E864" s="2">
        <v>0.64583333333333337</v>
      </c>
      <c r="F864" t="b">
        <v>0</v>
      </c>
      <c r="G864" t="b">
        <v>1</v>
      </c>
      <c r="H864" s="1">
        <v>45759</v>
      </c>
      <c r="I864" s="2">
        <v>0.61458333333333337</v>
      </c>
      <c r="J864" t="s">
        <v>23</v>
      </c>
      <c r="K864" t="s">
        <v>23</v>
      </c>
      <c r="P864" s="3" t="s">
        <v>38</v>
      </c>
      <c r="Q864" t="s">
        <v>25</v>
      </c>
      <c r="S864" t="s">
        <v>26</v>
      </c>
      <c r="T864" t="b">
        <v>0</v>
      </c>
      <c r="U864" t="s">
        <v>26</v>
      </c>
      <c r="V864">
        <v>2</v>
      </c>
    </row>
    <row r="865" spans="1:22" ht="409.5" x14ac:dyDescent="0.2">
      <c r="A865" t="s">
        <v>37</v>
      </c>
      <c r="B865" s="1">
        <v>45760</v>
      </c>
      <c r="C865" s="2">
        <v>0.625</v>
      </c>
      <c r="D865" s="1">
        <v>45760</v>
      </c>
      <c r="E865" s="2">
        <v>0.64583333333333337</v>
      </c>
      <c r="F865" t="b">
        <v>0</v>
      </c>
      <c r="G865" t="b">
        <v>1</v>
      </c>
      <c r="H865" s="1">
        <v>45760</v>
      </c>
      <c r="I865" s="2">
        <v>0.61458333333333337</v>
      </c>
      <c r="J865" t="s">
        <v>23</v>
      </c>
      <c r="K865" t="s">
        <v>23</v>
      </c>
      <c r="P865" s="3" t="s">
        <v>38</v>
      </c>
      <c r="Q865" t="s">
        <v>25</v>
      </c>
      <c r="S865" t="s">
        <v>26</v>
      </c>
      <c r="T865" t="b">
        <v>0</v>
      </c>
      <c r="U865" t="s">
        <v>26</v>
      </c>
      <c r="V865">
        <v>2</v>
      </c>
    </row>
    <row r="866" spans="1:22" ht="409.5" x14ac:dyDescent="0.2">
      <c r="A866" t="s">
        <v>37</v>
      </c>
      <c r="B866" s="1">
        <v>45761</v>
      </c>
      <c r="C866" s="2">
        <v>0.625</v>
      </c>
      <c r="D866" s="1">
        <v>45761</v>
      </c>
      <c r="E866" s="2">
        <v>0.64583333333333337</v>
      </c>
      <c r="F866" t="b">
        <v>0</v>
      </c>
      <c r="G866" t="b">
        <v>1</v>
      </c>
      <c r="H866" s="1">
        <v>45761</v>
      </c>
      <c r="I866" s="2">
        <v>0.61458333333333337</v>
      </c>
      <c r="J866" t="s">
        <v>23</v>
      </c>
      <c r="K866" t="s">
        <v>23</v>
      </c>
      <c r="P866" s="3" t="s">
        <v>38</v>
      </c>
      <c r="Q866" t="s">
        <v>25</v>
      </c>
      <c r="S866" t="s">
        <v>26</v>
      </c>
      <c r="T866" t="b">
        <v>0</v>
      </c>
      <c r="U866" t="s">
        <v>26</v>
      </c>
      <c r="V866">
        <v>2</v>
      </c>
    </row>
    <row r="867" spans="1:22" ht="409.5" x14ac:dyDescent="0.2">
      <c r="A867" t="s">
        <v>37</v>
      </c>
      <c r="B867" s="1">
        <v>45762</v>
      </c>
      <c r="C867" s="2">
        <v>0.625</v>
      </c>
      <c r="D867" s="1">
        <v>45762</v>
      </c>
      <c r="E867" s="2">
        <v>0.64583333333333337</v>
      </c>
      <c r="F867" t="b">
        <v>0</v>
      </c>
      <c r="G867" t="b">
        <v>1</v>
      </c>
      <c r="H867" s="1">
        <v>45762</v>
      </c>
      <c r="I867" s="2">
        <v>0.61458333333333337</v>
      </c>
      <c r="J867" t="s">
        <v>23</v>
      </c>
      <c r="K867" t="s">
        <v>23</v>
      </c>
      <c r="P867" s="3" t="s">
        <v>38</v>
      </c>
      <c r="Q867" t="s">
        <v>25</v>
      </c>
      <c r="S867" t="s">
        <v>26</v>
      </c>
      <c r="T867" t="b">
        <v>0</v>
      </c>
      <c r="U867" t="s">
        <v>26</v>
      </c>
      <c r="V867">
        <v>2</v>
      </c>
    </row>
    <row r="868" spans="1:22" ht="409.5" x14ac:dyDescent="0.2">
      <c r="A868" t="s">
        <v>37</v>
      </c>
      <c r="B868" s="1">
        <v>45763</v>
      </c>
      <c r="C868" s="2">
        <v>0.625</v>
      </c>
      <c r="D868" s="1">
        <v>45763</v>
      </c>
      <c r="E868" s="2">
        <v>0.64583333333333337</v>
      </c>
      <c r="F868" t="b">
        <v>0</v>
      </c>
      <c r="G868" t="b">
        <v>1</v>
      </c>
      <c r="H868" s="1">
        <v>45763</v>
      </c>
      <c r="I868" s="2">
        <v>0.61458333333333337</v>
      </c>
      <c r="J868" t="s">
        <v>23</v>
      </c>
      <c r="K868" t="s">
        <v>23</v>
      </c>
      <c r="P868" s="3" t="s">
        <v>38</v>
      </c>
      <c r="Q868" t="s">
        <v>25</v>
      </c>
      <c r="S868" t="s">
        <v>26</v>
      </c>
      <c r="T868" t="b">
        <v>0</v>
      </c>
      <c r="U868" t="s">
        <v>26</v>
      </c>
      <c r="V868">
        <v>2</v>
      </c>
    </row>
    <row r="869" spans="1:22" ht="409.5" x14ac:dyDescent="0.2">
      <c r="A869" t="s">
        <v>37</v>
      </c>
      <c r="B869" s="1">
        <v>45764</v>
      </c>
      <c r="C869" s="2">
        <v>0.625</v>
      </c>
      <c r="D869" s="1">
        <v>45764</v>
      </c>
      <c r="E869" s="2">
        <v>0.64583333333333337</v>
      </c>
      <c r="F869" t="b">
        <v>0</v>
      </c>
      <c r="G869" t="b">
        <v>1</v>
      </c>
      <c r="H869" s="1">
        <v>45764</v>
      </c>
      <c r="I869" s="2">
        <v>0.61458333333333337</v>
      </c>
      <c r="J869" t="s">
        <v>23</v>
      </c>
      <c r="K869" t="s">
        <v>23</v>
      </c>
      <c r="P869" s="3" t="s">
        <v>38</v>
      </c>
      <c r="Q869" t="s">
        <v>25</v>
      </c>
      <c r="S869" t="s">
        <v>26</v>
      </c>
      <c r="T869" t="b">
        <v>0</v>
      </c>
      <c r="U869" t="s">
        <v>26</v>
      </c>
      <c r="V869">
        <v>2</v>
      </c>
    </row>
    <row r="870" spans="1:22" ht="409.5" x14ac:dyDescent="0.2">
      <c r="A870" t="s">
        <v>37</v>
      </c>
      <c r="B870" s="1">
        <v>45765</v>
      </c>
      <c r="C870" s="2">
        <v>0.625</v>
      </c>
      <c r="D870" s="1">
        <v>45765</v>
      </c>
      <c r="E870" s="2">
        <v>0.64583333333333337</v>
      </c>
      <c r="F870" t="b">
        <v>0</v>
      </c>
      <c r="G870" t="b">
        <v>1</v>
      </c>
      <c r="H870" s="1">
        <v>45765</v>
      </c>
      <c r="I870" s="2">
        <v>0.61458333333333337</v>
      </c>
      <c r="J870" t="s">
        <v>23</v>
      </c>
      <c r="K870" t="s">
        <v>23</v>
      </c>
      <c r="P870" s="3" t="s">
        <v>38</v>
      </c>
      <c r="Q870" t="s">
        <v>25</v>
      </c>
      <c r="S870" t="s">
        <v>26</v>
      </c>
      <c r="T870" t="b">
        <v>0</v>
      </c>
      <c r="U870" t="s">
        <v>26</v>
      </c>
      <c r="V870">
        <v>2</v>
      </c>
    </row>
    <row r="871" spans="1:22" ht="409.5" x14ac:dyDescent="0.2">
      <c r="A871" t="s">
        <v>37</v>
      </c>
      <c r="B871" s="1">
        <v>45766</v>
      </c>
      <c r="C871" s="2">
        <v>0.625</v>
      </c>
      <c r="D871" s="1">
        <v>45766</v>
      </c>
      <c r="E871" s="2">
        <v>0.64583333333333337</v>
      </c>
      <c r="F871" t="b">
        <v>0</v>
      </c>
      <c r="G871" t="b">
        <v>1</v>
      </c>
      <c r="H871" s="1">
        <v>45766</v>
      </c>
      <c r="I871" s="2">
        <v>0.61458333333333337</v>
      </c>
      <c r="J871" t="s">
        <v>23</v>
      </c>
      <c r="K871" t="s">
        <v>23</v>
      </c>
      <c r="P871" s="3" t="s">
        <v>38</v>
      </c>
      <c r="Q871" t="s">
        <v>25</v>
      </c>
      <c r="S871" t="s">
        <v>26</v>
      </c>
      <c r="T871" t="b">
        <v>0</v>
      </c>
      <c r="U871" t="s">
        <v>26</v>
      </c>
      <c r="V871">
        <v>2</v>
      </c>
    </row>
    <row r="872" spans="1:22" ht="409.5" x14ac:dyDescent="0.2">
      <c r="A872" t="s">
        <v>37</v>
      </c>
      <c r="B872" s="1">
        <v>45767</v>
      </c>
      <c r="C872" s="2">
        <v>0.625</v>
      </c>
      <c r="D872" s="1">
        <v>45767</v>
      </c>
      <c r="E872" s="2">
        <v>0.64583333333333337</v>
      </c>
      <c r="F872" t="b">
        <v>0</v>
      </c>
      <c r="G872" t="b">
        <v>1</v>
      </c>
      <c r="H872" s="1">
        <v>45767</v>
      </c>
      <c r="I872" s="2">
        <v>0.61458333333333337</v>
      </c>
      <c r="J872" t="s">
        <v>23</v>
      </c>
      <c r="K872" t="s">
        <v>23</v>
      </c>
      <c r="P872" s="3" t="s">
        <v>38</v>
      </c>
      <c r="Q872" t="s">
        <v>25</v>
      </c>
      <c r="S872" t="s">
        <v>26</v>
      </c>
      <c r="T872" t="b">
        <v>0</v>
      </c>
      <c r="U872" t="s">
        <v>26</v>
      </c>
      <c r="V872">
        <v>2</v>
      </c>
    </row>
    <row r="873" spans="1:22" ht="409.5" x14ac:dyDescent="0.2">
      <c r="A873" t="s">
        <v>37</v>
      </c>
      <c r="B873" s="1">
        <v>45768</v>
      </c>
      <c r="C873" s="2">
        <v>0.625</v>
      </c>
      <c r="D873" s="1">
        <v>45768</v>
      </c>
      <c r="E873" s="2">
        <v>0.64583333333333337</v>
      </c>
      <c r="F873" t="b">
        <v>0</v>
      </c>
      <c r="G873" t="b">
        <v>1</v>
      </c>
      <c r="H873" s="1">
        <v>45768</v>
      </c>
      <c r="I873" s="2">
        <v>0.61458333333333337</v>
      </c>
      <c r="J873" t="s">
        <v>23</v>
      </c>
      <c r="K873" t="s">
        <v>23</v>
      </c>
      <c r="P873" s="3" t="s">
        <v>38</v>
      </c>
      <c r="Q873" t="s">
        <v>25</v>
      </c>
      <c r="S873" t="s">
        <v>26</v>
      </c>
      <c r="T873" t="b">
        <v>0</v>
      </c>
      <c r="U873" t="s">
        <v>26</v>
      </c>
      <c r="V873">
        <v>2</v>
      </c>
    </row>
    <row r="874" spans="1:22" ht="409.5" x14ac:dyDescent="0.2">
      <c r="A874" t="s">
        <v>37</v>
      </c>
      <c r="B874" s="1">
        <v>45769</v>
      </c>
      <c r="C874" s="2">
        <v>0.625</v>
      </c>
      <c r="D874" s="1">
        <v>45769</v>
      </c>
      <c r="E874" s="2">
        <v>0.64583333333333337</v>
      </c>
      <c r="F874" t="b">
        <v>0</v>
      </c>
      <c r="G874" t="b">
        <v>1</v>
      </c>
      <c r="H874" s="1">
        <v>45769</v>
      </c>
      <c r="I874" s="2">
        <v>0.61458333333333337</v>
      </c>
      <c r="J874" t="s">
        <v>23</v>
      </c>
      <c r="K874" t="s">
        <v>23</v>
      </c>
      <c r="P874" s="3" t="s">
        <v>38</v>
      </c>
      <c r="Q874" t="s">
        <v>25</v>
      </c>
      <c r="S874" t="s">
        <v>26</v>
      </c>
      <c r="T874" t="b">
        <v>0</v>
      </c>
      <c r="U874" t="s">
        <v>26</v>
      </c>
      <c r="V874">
        <v>2</v>
      </c>
    </row>
    <row r="875" spans="1:22" ht="409.5" x14ac:dyDescent="0.2">
      <c r="A875" t="s">
        <v>37</v>
      </c>
      <c r="B875" s="1">
        <v>45770</v>
      </c>
      <c r="C875" s="2">
        <v>0.625</v>
      </c>
      <c r="D875" s="1">
        <v>45770</v>
      </c>
      <c r="E875" s="2">
        <v>0.64583333333333337</v>
      </c>
      <c r="F875" t="b">
        <v>0</v>
      </c>
      <c r="G875" t="b">
        <v>1</v>
      </c>
      <c r="H875" s="1">
        <v>45770</v>
      </c>
      <c r="I875" s="2">
        <v>0.61458333333333337</v>
      </c>
      <c r="J875" t="s">
        <v>23</v>
      </c>
      <c r="K875" t="s">
        <v>23</v>
      </c>
      <c r="P875" s="3" t="s">
        <v>38</v>
      </c>
      <c r="Q875" t="s">
        <v>25</v>
      </c>
      <c r="S875" t="s">
        <v>26</v>
      </c>
      <c r="T875" t="b">
        <v>0</v>
      </c>
      <c r="U875" t="s">
        <v>26</v>
      </c>
      <c r="V875">
        <v>2</v>
      </c>
    </row>
    <row r="876" spans="1:22" ht="409.5" x14ac:dyDescent="0.2">
      <c r="A876" t="s">
        <v>37</v>
      </c>
      <c r="B876" s="1">
        <v>45771</v>
      </c>
      <c r="C876" s="2">
        <v>0.625</v>
      </c>
      <c r="D876" s="1">
        <v>45771</v>
      </c>
      <c r="E876" s="2">
        <v>0.64583333333333337</v>
      </c>
      <c r="F876" t="b">
        <v>0</v>
      </c>
      <c r="G876" t="b">
        <v>1</v>
      </c>
      <c r="H876" s="1">
        <v>45771</v>
      </c>
      <c r="I876" s="2">
        <v>0.61458333333333337</v>
      </c>
      <c r="J876" t="s">
        <v>23</v>
      </c>
      <c r="K876" t="s">
        <v>23</v>
      </c>
      <c r="P876" s="3" t="s">
        <v>38</v>
      </c>
      <c r="Q876" t="s">
        <v>25</v>
      </c>
      <c r="S876" t="s">
        <v>26</v>
      </c>
      <c r="T876" t="b">
        <v>0</v>
      </c>
      <c r="U876" t="s">
        <v>26</v>
      </c>
      <c r="V876">
        <v>2</v>
      </c>
    </row>
    <row r="877" spans="1:22" ht="409.5" x14ac:dyDescent="0.2">
      <c r="A877" t="s">
        <v>37</v>
      </c>
      <c r="B877" s="1">
        <v>45772</v>
      </c>
      <c r="C877" s="2">
        <v>0.625</v>
      </c>
      <c r="D877" s="1">
        <v>45772</v>
      </c>
      <c r="E877" s="2">
        <v>0.64583333333333337</v>
      </c>
      <c r="F877" t="b">
        <v>0</v>
      </c>
      <c r="G877" t="b">
        <v>1</v>
      </c>
      <c r="H877" s="1">
        <v>45772</v>
      </c>
      <c r="I877" s="2">
        <v>0.61458333333333337</v>
      </c>
      <c r="J877" t="s">
        <v>23</v>
      </c>
      <c r="K877" t="s">
        <v>23</v>
      </c>
      <c r="P877" s="3" t="s">
        <v>38</v>
      </c>
      <c r="Q877" t="s">
        <v>25</v>
      </c>
      <c r="S877" t="s">
        <v>26</v>
      </c>
      <c r="T877" t="b">
        <v>0</v>
      </c>
      <c r="U877" t="s">
        <v>26</v>
      </c>
      <c r="V877">
        <v>2</v>
      </c>
    </row>
    <row r="878" spans="1:22" ht="409.5" x14ac:dyDescent="0.2">
      <c r="A878" t="s">
        <v>37</v>
      </c>
      <c r="B878" s="1">
        <v>45773</v>
      </c>
      <c r="C878" s="2">
        <v>0.625</v>
      </c>
      <c r="D878" s="1">
        <v>45773</v>
      </c>
      <c r="E878" s="2">
        <v>0.64583333333333337</v>
      </c>
      <c r="F878" t="b">
        <v>0</v>
      </c>
      <c r="G878" t="b">
        <v>1</v>
      </c>
      <c r="H878" s="1">
        <v>45773</v>
      </c>
      <c r="I878" s="2">
        <v>0.61458333333333337</v>
      </c>
      <c r="J878" t="s">
        <v>23</v>
      </c>
      <c r="K878" t="s">
        <v>23</v>
      </c>
      <c r="P878" s="3" t="s">
        <v>38</v>
      </c>
      <c r="Q878" t="s">
        <v>25</v>
      </c>
      <c r="S878" t="s">
        <v>26</v>
      </c>
      <c r="T878" t="b">
        <v>0</v>
      </c>
      <c r="U878" t="s">
        <v>26</v>
      </c>
      <c r="V878">
        <v>2</v>
      </c>
    </row>
    <row r="879" spans="1:22" ht="409.5" x14ac:dyDescent="0.2">
      <c r="A879" t="s">
        <v>37</v>
      </c>
      <c r="B879" s="1">
        <v>45774</v>
      </c>
      <c r="C879" s="2">
        <v>0.625</v>
      </c>
      <c r="D879" s="1">
        <v>45774</v>
      </c>
      <c r="E879" s="2">
        <v>0.64583333333333337</v>
      </c>
      <c r="F879" t="b">
        <v>0</v>
      </c>
      <c r="G879" t="b">
        <v>1</v>
      </c>
      <c r="H879" s="1">
        <v>45774</v>
      </c>
      <c r="I879" s="2">
        <v>0.61458333333333337</v>
      </c>
      <c r="J879" t="s">
        <v>23</v>
      </c>
      <c r="K879" t="s">
        <v>23</v>
      </c>
      <c r="P879" s="3" t="s">
        <v>38</v>
      </c>
      <c r="Q879" t="s">
        <v>25</v>
      </c>
      <c r="S879" t="s">
        <v>26</v>
      </c>
      <c r="T879" t="b">
        <v>0</v>
      </c>
      <c r="U879" t="s">
        <v>26</v>
      </c>
      <c r="V879">
        <v>2</v>
      </c>
    </row>
    <row r="880" spans="1:22" ht="409.5" x14ac:dyDescent="0.2">
      <c r="A880" t="s">
        <v>37</v>
      </c>
      <c r="B880" s="1">
        <v>45775</v>
      </c>
      <c r="C880" s="2">
        <v>0.625</v>
      </c>
      <c r="D880" s="1">
        <v>45775</v>
      </c>
      <c r="E880" s="2">
        <v>0.64583333333333337</v>
      </c>
      <c r="F880" t="b">
        <v>0</v>
      </c>
      <c r="G880" t="b">
        <v>1</v>
      </c>
      <c r="H880" s="1">
        <v>45775</v>
      </c>
      <c r="I880" s="2">
        <v>0.61458333333333337</v>
      </c>
      <c r="J880" t="s">
        <v>23</v>
      </c>
      <c r="K880" t="s">
        <v>23</v>
      </c>
      <c r="P880" s="3" t="s">
        <v>38</v>
      </c>
      <c r="Q880" t="s">
        <v>25</v>
      </c>
      <c r="S880" t="s">
        <v>26</v>
      </c>
      <c r="T880" t="b">
        <v>0</v>
      </c>
      <c r="U880" t="s">
        <v>26</v>
      </c>
      <c r="V880">
        <v>2</v>
      </c>
    </row>
    <row r="881" spans="1:22" ht="409.5" x14ac:dyDescent="0.2">
      <c r="A881" t="s">
        <v>37</v>
      </c>
      <c r="B881" s="1">
        <v>45776</v>
      </c>
      <c r="C881" s="2">
        <v>0.625</v>
      </c>
      <c r="D881" s="1">
        <v>45776</v>
      </c>
      <c r="E881" s="2">
        <v>0.64583333333333337</v>
      </c>
      <c r="F881" t="b">
        <v>0</v>
      </c>
      <c r="G881" t="b">
        <v>1</v>
      </c>
      <c r="H881" s="1">
        <v>45776</v>
      </c>
      <c r="I881" s="2">
        <v>0.61458333333333337</v>
      </c>
      <c r="J881" t="s">
        <v>23</v>
      </c>
      <c r="K881" t="s">
        <v>23</v>
      </c>
      <c r="P881" s="3" t="s">
        <v>38</v>
      </c>
      <c r="Q881" t="s">
        <v>25</v>
      </c>
      <c r="S881" t="s">
        <v>26</v>
      </c>
      <c r="T881" t="b">
        <v>0</v>
      </c>
      <c r="U881" t="s">
        <v>26</v>
      </c>
      <c r="V881">
        <v>2</v>
      </c>
    </row>
    <row r="882" spans="1:22" ht="409.5" x14ac:dyDescent="0.2">
      <c r="A882" t="s">
        <v>37</v>
      </c>
      <c r="B882" s="1">
        <v>45777</v>
      </c>
      <c r="C882" s="2">
        <v>0.625</v>
      </c>
      <c r="D882" s="1">
        <v>45777</v>
      </c>
      <c r="E882" s="2">
        <v>0.64583333333333337</v>
      </c>
      <c r="F882" t="b">
        <v>0</v>
      </c>
      <c r="G882" t="b">
        <v>1</v>
      </c>
      <c r="H882" s="1">
        <v>45777</v>
      </c>
      <c r="I882" s="2">
        <v>0.61458333333333337</v>
      </c>
      <c r="J882" t="s">
        <v>23</v>
      </c>
      <c r="K882" t="s">
        <v>23</v>
      </c>
      <c r="P882" s="3" t="s">
        <v>38</v>
      </c>
      <c r="Q882" t="s">
        <v>25</v>
      </c>
      <c r="S882" t="s">
        <v>26</v>
      </c>
      <c r="T882" t="b">
        <v>0</v>
      </c>
      <c r="U882" t="s">
        <v>26</v>
      </c>
      <c r="V882">
        <v>2</v>
      </c>
    </row>
    <row r="883" spans="1:22" ht="409.5" x14ac:dyDescent="0.2">
      <c r="A883" t="s">
        <v>37</v>
      </c>
      <c r="B883" s="1">
        <v>45778</v>
      </c>
      <c r="C883" s="2">
        <v>0.625</v>
      </c>
      <c r="D883" s="1">
        <v>45778</v>
      </c>
      <c r="E883" s="2">
        <v>0.64583333333333337</v>
      </c>
      <c r="F883" t="b">
        <v>0</v>
      </c>
      <c r="G883" t="b">
        <v>1</v>
      </c>
      <c r="H883" s="1">
        <v>45778</v>
      </c>
      <c r="I883" s="2">
        <v>0.61458333333333337</v>
      </c>
      <c r="J883" t="s">
        <v>23</v>
      </c>
      <c r="K883" t="s">
        <v>23</v>
      </c>
      <c r="P883" s="3" t="s">
        <v>38</v>
      </c>
      <c r="Q883" t="s">
        <v>25</v>
      </c>
      <c r="S883" t="s">
        <v>26</v>
      </c>
      <c r="T883" t="b">
        <v>0</v>
      </c>
      <c r="U883" t="s">
        <v>26</v>
      </c>
      <c r="V883">
        <v>2</v>
      </c>
    </row>
    <row r="884" spans="1:22" ht="409.5" x14ac:dyDescent="0.2">
      <c r="A884" t="s">
        <v>39</v>
      </c>
      <c r="B884" s="1">
        <v>45650</v>
      </c>
      <c r="C884" s="2">
        <v>0.97916666666666663</v>
      </c>
      <c r="D884" s="1">
        <v>45651</v>
      </c>
      <c r="E884" s="2">
        <v>0.1875</v>
      </c>
      <c r="F884" t="b">
        <v>0</v>
      </c>
      <c r="G884" t="b">
        <v>1</v>
      </c>
      <c r="H884" s="1">
        <v>45650</v>
      </c>
      <c r="I884" s="2">
        <v>0.96875</v>
      </c>
      <c r="J884" t="s">
        <v>23</v>
      </c>
      <c r="K884" t="s">
        <v>23</v>
      </c>
      <c r="P884" s="3" t="s">
        <v>40</v>
      </c>
      <c r="Q884" t="s">
        <v>25</v>
      </c>
      <c r="S884" t="s">
        <v>26</v>
      </c>
      <c r="T884" t="b">
        <v>0</v>
      </c>
      <c r="U884" t="s">
        <v>26</v>
      </c>
      <c r="V884">
        <v>2</v>
      </c>
    </row>
    <row r="885" spans="1:22" ht="409.5" x14ac:dyDescent="0.2">
      <c r="A885" t="s">
        <v>39</v>
      </c>
      <c r="B885" s="1">
        <v>45651</v>
      </c>
      <c r="C885" s="2">
        <v>0.97916666666666663</v>
      </c>
      <c r="D885" s="1">
        <v>45652</v>
      </c>
      <c r="E885" s="2">
        <v>0.1875</v>
      </c>
      <c r="F885" t="b">
        <v>0</v>
      </c>
      <c r="G885" t="b">
        <v>1</v>
      </c>
      <c r="H885" s="1">
        <v>45651</v>
      </c>
      <c r="I885" s="2">
        <v>0.96875</v>
      </c>
      <c r="J885" t="s">
        <v>23</v>
      </c>
      <c r="K885" t="s">
        <v>23</v>
      </c>
      <c r="P885" s="3" t="s">
        <v>40</v>
      </c>
      <c r="Q885" t="s">
        <v>25</v>
      </c>
      <c r="S885" t="s">
        <v>26</v>
      </c>
      <c r="T885" t="b">
        <v>0</v>
      </c>
      <c r="U885" t="s">
        <v>26</v>
      </c>
      <c r="V885">
        <v>2</v>
      </c>
    </row>
    <row r="886" spans="1:22" ht="409.5" x14ac:dyDescent="0.2">
      <c r="A886" t="s">
        <v>39</v>
      </c>
      <c r="B886" s="1">
        <v>45652</v>
      </c>
      <c r="C886" s="2">
        <v>0.97916666666666663</v>
      </c>
      <c r="D886" s="1">
        <v>45653</v>
      </c>
      <c r="E886" s="2">
        <v>0.1875</v>
      </c>
      <c r="F886" t="b">
        <v>0</v>
      </c>
      <c r="G886" t="b">
        <v>1</v>
      </c>
      <c r="H886" s="1">
        <v>45652</v>
      </c>
      <c r="I886" s="2">
        <v>0.96875</v>
      </c>
      <c r="J886" t="s">
        <v>23</v>
      </c>
      <c r="K886" t="s">
        <v>23</v>
      </c>
      <c r="P886" s="3" t="s">
        <v>40</v>
      </c>
      <c r="Q886" t="s">
        <v>25</v>
      </c>
      <c r="S886" t="s">
        <v>26</v>
      </c>
      <c r="T886" t="b">
        <v>0</v>
      </c>
      <c r="U886" t="s">
        <v>26</v>
      </c>
      <c r="V886">
        <v>2</v>
      </c>
    </row>
    <row r="887" spans="1:22" ht="409.5" x14ac:dyDescent="0.2">
      <c r="A887" t="s">
        <v>39</v>
      </c>
      <c r="B887" s="1">
        <v>45653</v>
      </c>
      <c r="C887" s="2">
        <v>0.97916666666666663</v>
      </c>
      <c r="D887" s="1">
        <v>45654</v>
      </c>
      <c r="E887" s="2">
        <v>0.1875</v>
      </c>
      <c r="F887" t="b">
        <v>0</v>
      </c>
      <c r="G887" t="b">
        <v>1</v>
      </c>
      <c r="H887" s="1">
        <v>45653</v>
      </c>
      <c r="I887" s="2">
        <v>0.96875</v>
      </c>
      <c r="J887" t="s">
        <v>23</v>
      </c>
      <c r="K887" t="s">
        <v>23</v>
      </c>
      <c r="P887" s="3" t="s">
        <v>40</v>
      </c>
      <c r="Q887" t="s">
        <v>25</v>
      </c>
      <c r="S887" t="s">
        <v>26</v>
      </c>
      <c r="T887" t="b">
        <v>0</v>
      </c>
      <c r="U887" t="s">
        <v>26</v>
      </c>
      <c r="V887">
        <v>2</v>
      </c>
    </row>
    <row r="888" spans="1:22" ht="409.5" x14ac:dyDescent="0.2">
      <c r="A888" t="s">
        <v>39</v>
      </c>
      <c r="B888" s="1">
        <v>45654</v>
      </c>
      <c r="C888" s="2">
        <v>0.97916666666666663</v>
      </c>
      <c r="D888" s="1">
        <v>45655</v>
      </c>
      <c r="E888" s="2">
        <v>0.1875</v>
      </c>
      <c r="F888" t="b">
        <v>0</v>
      </c>
      <c r="G888" t="b">
        <v>1</v>
      </c>
      <c r="H888" s="1">
        <v>45654</v>
      </c>
      <c r="I888" s="2">
        <v>0.96875</v>
      </c>
      <c r="J888" t="s">
        <v>23</v>
      </c>
      <c r="K888" t="s">
        <v>23</v>
      </c>
      <c r="P888" s="3" t="s">
        <v>40</v>
      </c>
      <c r="Q888" t="s">
        <v>25</v>
      </c>
      <c r="S888" t="s">
        <v>26</v>
      </c>
      <c r="T888" t="b">
        <v>0</v>
      </c>
      <c r="U888" t="s">
        <v>26</v>
      </c>
      <c r="V888">
        <v>2</v>
      </c>
    </row>
    <row r="889" spans="1:22" ht="409.5" x14ac:dyDescent="0.2">
      <c r="A889" t="s">
        <v>39</v>
      </c>
      <c r="B889" s="1">
        <v>45655</v>
      </c>
      <c r="C889" s="2">
        <v>0.97916666666666663</v>
      </c>
      <c r="D889" s="1">
        <v>45656</v>
      </c>
      <c r="E889" s="2">
        <v>0.1875</v>
      </c>
      <c r="F889" t="b">
        <v>0</v>
      </c>
      <c r="G889" t="b">
        <v>1</v>
      </c>
      <c r="H889" s="1">
        <v>45655</v>
      </c>
      <c r="I889" s="2">
        <v>0.96875</v>
      </c>
      <c r="J889" t="s">
        <v>23</v>
      </c>
      <c r="K889" t="s">
        <v>23</v>
      </c>
      <c r="P889" s="3" t="s">
        <v>40</v>
      </c>
      <c r="Q889" t="s">
        <v>25</v>
      </c>
      <c r="S889" t="s">
        <v>26</v>
      </c>
      <c r="T889" t="b">
        <v>0</v>
      </c>
      <c r="U889" t="s">
        <v>26</v>
      </c>
      <c r="V889">
        <v>2</v>
      </c>
    </row>
    <row r="890" spans="1:22" ht="409.5" x14ac:dyDescent="0.2">
      <c r="A890" t="s">
        <v>39</v>
      </c>
      <c r="B890" s="1">
        <v>45656</v>
      </c>
      <c r="C890" s="2">
        <v>0.97916666666666663</v>
      </c>
      <c r="D890" s="1">
        <v>45657</v>
      </c>
      <c r="E890" s="2">
        <v>0.1875</v>
      </c>
      <c r="F890" t="b">
        <v>0</v>
      </c>
      <c r="G890" t="b">
        <v>1</v>
      </c>
      <c r="H890" s="1">
        <v>45656</v>
      </c>
      <c r="I890" s="2">
        <v>0.96875</v>
      </c>
      <c r="J890" t="s">
        <v>23</v>
      </c>
      <c r="K890" t="s">
        <v>23</v>
      </c>
      <c r="P890" s="3" t="s">
        <v>40</v>
      </c>
      <c r="Q890" t="s">
        <v>25</v>
      </c>
      <c r="S890" t="s">
        <v>26</v>
      </c>
      <c r="T890" t="b">
        <v>0</v>
      </c>
      <c r="U890" t="s">
        <v>26</v>
      </c>
      <c r="V890">
        <v>2</v>
      </c>
    </row>
    <row r="891" spans="1:22" ht="409.5" x14ac:dyDescent="0.2">
      <c r="A891" t="s">
        <v>39</v>
      </c>
      <c r="B891" s="1">
        <v>45657</v>
      </c>
      <c r="C891" s="2">
        <v>0.97916666666666663</v>
      </c>
      <c r="D891" s="1">
        <v>45658</v>
      </c>
      <c r="E891" s="2">
        <v>0.1875</v>
      </c>
      <c r="F891" t="b">
        <v>0</v>
      </c>
      <c r="G891" t="b">
        <v>1</v>
      </c>
      <c r="H891" s="1">
        <v>45657</v>
      </c>
      <c r="I891" s="2">
        <v>0.96875</v>
      </c>
      <c r="J891" t="s">
        <v>23</v>
      </c>
      <c r="K891" t="s">
        <v>23</v>
      </c>
      <c r="P891" s="3" t="s">
        <v>40</v>
      </c>
      <c r="Q891" t="s">
        <v>25</v>
      </c>
      <c r="S891" t="s">
        <v>26</v>
      </c>
      <c r="T891" t="b">
        <v>0</v>
      </c>
      <c r="U891" t="s">
        <v>26</v>
      </c>
      <c r="V891">
        <v>2</v>
      </c>
    </row>
    <row r="892" spans="1:22" ht="409.5" x14ac:dyDescent="0.2">
      <c r="A892" t="s">
        <v>39</v>
      </c>
      <c r="B892" s="1">
        <v>45658</v>
      </c>
      <c r="C892" s="2">
        <v>0.97916666666666663</v>
      </c>
      <c r="D892" s="1">
        <v>45659</v>
      </c>
      <c r="E892" s="2">
        <v>0.1875</v>
      </c>
      <c r="F892" t="b">
        <v>0</v>
      </c>
      <c r="G892" t="b">
        <v>1</v>
      </c>
      <c r="H892" s="1">
        <v>45658</v>
      </c>
      <c r="I892" s="2">
        <v>0.96875</v>
      </c>
      <c r="J892" t="s">
        <v>23</v>
      </c>
      <c r="K892" t="s">
        <v>23</v>
      </c>
      <c r="P892" s="3" t="s">
        <v>40</v>
      </c>
      <c r="Q892" t="s">
        <v>25</v>
      </c>
      <c r="S892" t="s">
        <v>26</v>
      </c>
      <c r="T892" t="b">
        <v>0</v>
      </c>
      <c r="U892" t="s">
        <v>26</v>
      </c>
      <c r="V892">
        <v>2</v>
      </c>
    </row>
    <row r="893" spans="1:22" ht="409.5" x14ac:dyDescent="0.2">
      <c r="A893" t="s">
        <v>39</v>
      </c>
      <c r="B893" s="1">
        <v>45659</v>
      </c>
      <c r="C893" s="2">
        <v>0.97916666666666663</v>
      </c>
      <c r="D893" s="1">
        <v>45660</v>
      </c>
      <c r="E893" s="2">
        <v>0.1875</v>
      </c>
      <c r="F893" t="b">
        <v>0</v>
      </c>
      <c r="G893" t="b">
        <v>1</v>
      </c>
      <c r="H893" s="1">
        <v>45659</v>
      </c>
      <c r="I893" s="2">
        <v>0.96875</v>
      </c>
      <c r="J893" t="s">
        <v>23</v>
      </c>
      <c r="K893" t="s">
        <v>23</v>
      </c>
      <c r="P893" s="3" t="s">
        <v>40</v>
      </c>
      <c r="Q893" t="s">
        <v>25</v>
      </c>
      <c r="S893" t="s">
        <v>26</v>
      </c>
      <c r="T893" t="b">
        <v>0</v>
      </c>
      <c r="U893" t="s">
        <v>26</v>
      </c>
      <c r="V893">
        <v>2</v>
      </c>
    </row>
    <row r="894" spans="1:22" ht="409.5" x14ac:dyDescent="0.2">
      <c r="A894" t="s">
        <v>39</v>
      </c>
      <c r="B894" s="1">
        <v>45660</v>
      </c>
      <c r="C894" s="2">
        <v>0.97916666666666663</v>
      </c>
      <c r="D894" s="1">
        <v>45661</v>
      </c>
      <c r="E894" s="2">
        <v>0.1875</v>
      </c>
      <c r="F894" t="b">
        <v>0</v>
      </c>
      <c r="G894" t="b">
        <v>1</v>
      </c>
      <c r="H894" s="1">
        <v>45660</v>
      </c>
      <c r="I894" s="2">
        <v>0.96875</v>
      </c>
      <c r="J894" t="s">
        <v>23</v>
      </c>
      <c r="K894" t="s">
        <v>23</v>
      </c>
      <c r="P894" s="3" t="s">
        <v>40</v>
      </c>
      <c r="Q894" t="s">
        <v>25</v>
      </c>
      <c r="S894" t="s">
        <v>26</v>
      </c>
      <c r="T894" t="b">
        <v>0</v>
      </c>
      <c r="U894" t="s">
        <v>26</v>
      </c>
      <c r="V894">
        <v>2</v>
      </c>
    </row>
    <row r="895" spans="1:22" ht="409.5" x14ac:dyDescent="0.2">
      <c r="A895" t="s">
        <v>39</v>
      </c>
      <c r="B895" s="1">
        <v>45661</v>
      </c>
      <c r="C895" s="2">
        <v>0.97916666666666663</v>
      </c>
      <c r="D895" s="1">
        <v>45662</v>
      </c>
      <c r="E895" s="2">
        <v>0.1875</v>
      </c>
      <c r="F895" t="b">
        <v>0</v>
      </c>
      <c r="G895" t="b">
        <v>1</v>
      </c>
      <c r="H895" s="1">
        <v>45661</v>
      </c>
      <c r="I895" s="2">
        <v>0.96875</v>
      </c>
      <c r="J895" t="s">
        <v>23</v>
      </c>
      <c r="K895" t="s">
        <v>23</v>
      </c>
      <c r="P895" s="3" t="s">
        <v>40</v>
      </c>
      <c r="Q895" t="s">
        <v>25</v>
      </c>
      <c r="S895" t="s">
        <v>26</v>
      </c>
      <c r="T895" t="b">
        <v>0</v>
      </c>
      <c r="U895" t="s">
        <v>26</v>
      </c>
      <c r="V895">
        <v>2</v>
      </c>
    </row>
    <row r="896" spans="1:22" ht="409.5" x14ac:dyDescent="0.2">
      <c r="A896" t="s">
        <v>39</v>
      </c>
      <c r="B896" s="1">
        <v>45662</v>
      </c>
      <c r="C896" s="2">
        <v>0.97916666666666663</v>
      </c>
      <c r="D896" s="1">
        <v>45663</v>
      </c>
      <c r="E896" s="2">
        <v>0.1875</v>
      </c>
      <c r="F896" t="b">
        <v>0</v>
      </c>
      <c r="G896" t="b">
        <v>1</v>
      </c>
      <c r="H896" s="1">
        <v>45662</v>
      </c>
      <c r="I896" s="2">
        <v>0.96875</v>
      </c>
      <c r="J896" t="s">
        <v>23</v>
      </c>
      <c r="K896" t="s">
        <v>23</v>
      </c>
      <c r="P896" s="3" t="s">
        <v>40</v>
      </c>
      <c r="Q896" t="s">
        <v>25</v>
      </c>
      <c r="S896" t="s">
        <v>26</v>
      </c>
      <c r="T896" t="b">
        <v>0</v>
      </c>
      <c r="U896" t="s">
        <v>26</v>
      </c>
      <c r="V896">
        <v>2</v>
      </c>
    </row>
    <row r="897" spans="1:22" ht="409.5" x14ac:dyDescent="0.2">
      <c r="A897" t="s">
        <v>39</v>
      </c>
      <c r="B897" s="1">
        <v>45663</v>
      </c>
      <c r="C897" s="2">
        <v>0.97916666666666663</v>
      </c>
      <c r="D897" s="1">
        <v>45664</v>
      </c>
      <c r="E897" s="2">
        <v>0.1875</v>
      </c>
      <c r="F897" t="b">
        <v>0</v>
      </c>
      <c r="G897" t="b">
        <v>1</v>
      </c>
      <c r="H897" s="1">
        <v>45663</v>
      </c>
      <c r="I897" s="2">
        <v>0.96875</v>
      </c>
      <c r="J897" t="s">
        <v>23</v>
      </c>
      <c r="K897" t="s">
        <v>23</v>
      </c>
      <c r="P897" s="3" t="s">
        <v>40</v>
      </c>
      <c r="Q897" t="s">
        <v>25</v>
      </c>
      <c r="S897" t="s">
        <v>26</v>
      </c>
      <c r="T897" t="b">
        <v>0</v>
      </c>
      <c r="U897" t="s">
        <v>26</v>
      </c>
      <c r="V897">
        <v>2</v>
      </c>
    </row>
    <row r="898" spans="1:22" ht="409.5" x14ac:dyDescent="0.2">
      <c r="A898" t="s">
        <v>39</v>
      </c>
      <c r="B898" s="1">
        <v>45664</v>
      </c>
      <c r="C898" s="2">
        <v>0.97916666666666663</v>
      </c>
      <c r="D898" s="1">
        <v>45665</v>
      </c>
      <c r="E898" s="2">
        <v>0.1875</v>
      </c>
      <c r="F898" t="b">
        <v>0</v>
      </c>
      <c r="G898" t="b">
        <v>1</v>
      </c>
      <c r="H898" s="1">
        <v>45664</v>
      </c>
      <c r="I898" s="2">
        <v>0.96875</v>
      </c>
      <c r="J898" t="s">
        <v>23</v>
      </c>
      <c r="K898" t="s">
        <v>23</v>
      </c>
      <c r="P898" s="3" t="s">
        <v>40</v>
      </c>
      <c r="Q898" t="s">
        <v>25</v>
      </c>
      <c r="S898" t="s">
        <v>26</v>
      </c>
      <c r="T898" t="b">
        <v>0</v>
      </c>
      <c r="U898" t="s">
        <v>26</v>
      </c>
      <c r="V898">
        <v>2</v>
      </c>
    </row>
    <row r="899" spans="1:22" ht="409.5" x14ac:dyDescent="0.2">
      <c r="A899" t="s">
        <v>39</v>
      </c>
      <c r="B899" s="1">
        <v>45665</v>
      </c>
      <c r="C899" s="2">
        <v>0.97916666666666663</v>
      </c>
      <c r="D899" s="1">
        <v>45666</v>
      </c>
      <c r="E899" s="2">
        <v>0.1875</v>
      </c>
      <c r="F899" t="b">
        <v>0</v>
      </c>
      <c r="G899" t="b">
        <v>1</v>
      </c>
      <c r="H899" s="1">
        <v>45665</v>
      </c>
      <c r="I899" s="2">
        <v>0.96875</v>
      </c>
      <c r="J899" t="s">
        <v>23</v>
      </c>
      <c r="K899" t="s">
        <v>23</v>
      </c>
      <c r="P899" s="3" t="s">
        <v>40</v>
      </c>
      <c r="Q899" t="s">
        <v>25</v>
      </c>
      <c r="S899" t="s">
        <v>26</v>
      </c>
      <c r="T899" t="b">
        <v>0</v>
      </c>
      <c r="U899" t="s">
        <v>26</v>
      </c>
      <c r="V899">
        <v>2</v>
      </c>
    </row>
    <row r="900" spans="1:22" ht="409.5" x14ac:dyDescent="0.2">
      <c r="A900" t="s">
        <v>39</v>
      </c>
      <c r="B900" s="1">
        <v>45666</v>
      </c>
      <c r="C900" s="2">
        <v>0.97916666666666663</v>
      </c>
      <c r="D900" s="1">
        <v>45667</v>
      </c>
      <c r="E900" s="2">
        <v>0.1875</v>
      </c>
      <c r="F900" t="b">
        <v>0</v>
      </c>
      <c r="G900" t="b">
        <v>1</v>
      </c>
      <c r="H900" s="1">
        <v>45666</v>
      </c>
      <c r="I900" s="2">
        <v>0.96875</v>
      </c>
      <c r="J900" t="s">
        <v>23</v>
      </c>
      <c r="K900" t="s">
        <v>23</v>
      </c>
      <c r="P900" s="3" t="s">
        <v>40</v>
      </c>
      <c r="Q900" t="s">
        <v>25</v>
      </c>
      <c r="S900" t="s">
        <v>26</v>
      </c>
      <c r="T900" t="b">
        <v>0</v>
      </c>
      <c r="U900" t="s">
        <v>26</v>
      </c>
      <c r="V900">
        <v>2</v>
      </c>
    </row>
    <row r="901" spans="1:22" ht="409.5" x14ac:dyDescent="0.2">
      <c r="A901" t="s">
        <v>39</v>
      </c>
      <c r="B901" s="1">
        <v>45667</v>
      </c>
      <c r="C901" s="2">
        <v>0.97916666666666663</v>
      </c>
      <c r="D901" s="1">
        <v>45668</v>
      </c>
      <c r="E901" s="2">
        <v>0.1875</v>
      </c>
      <c r="F901" t="b">
        <v>0</v>
      </c>
      <c r="G901" t="b">
        <v>1</v>
      </c>
      <c r="H901" s="1">
        <v>45667</v>
      </c>
      <c r="I901" s="2">
        <v>0.96875</v>
      </c>
      <c r="J901" t="s">
        <v>23</v>
      </c>
      <c r="K901" t="s">
        <v>23</v>
      </c>
      <c r="P901" s="3" t="s">
        <v>40</v>
      </c>
      <c r="Q901" t="s">
        <v>25</v>
      </c>
      <c r="S901" t="s">
        <v>26</v>
      </c>
      <c r="T901" t="b">
        <v>0</v>
      </c>
      <c r="U901" t="s">
        <v>26</v>
      </c>
      <c r="V901">
        <v>2</v>
      </c>
    </row>
    <row r="902" spans="1:22" ht="409.5" x14ac:dyDescent="0.2">
      <c r="A902" t="s">
        <v>39</v>
      </c>
      <c r="B902" s="1">
        <v>45668</v>
      </c>
      <c r="C902" s="2">
        <v>0.97916666666666663</v>
      </c>
      <c r="D902" s="1">
        <v>45669</v>
      </c>
      <c r="E902" s="2">
        <v>0.1875</v>
      </c>
      <c r="F902" t="b">
        <v>0</v>
      </c>
      <c r="G902" t="b">
        <v>1</v>
      </c>
      <c r="H902" s="1">
        <v>45668</v>
      </c>
      <c r="I902" s="2">
        <v>0.96875</v>
      </c>
      <c r="J902" t="s">
        <v>23</v>
      </c>
      <c r="K902" t="s">
        <v>23</v>
      </c>
      <c r="P902" s="3" t="s">
        <v>40</v>
      </c>
      <c r="Q902" t="s">
        <v>25</v>
      </c>
      <c r="S902" t="s">
        <v>26</v>
      </c>
      <c r="T902" t="b">
        <v>0</v>
      </c>
      <c r="U902" t="s">
        <v>26</v>
      </c>
      <c r="V902">
        <v>2</v>
      </c>
    </row>
    <row r="903" spans="1:22" ht="409.5" x14ac:dyDescent="0.2">
      <c r="A903" t="s">
        <v>39</v>
      </c>
      <c r="B903" s="1">
        <v>45669</v>
      </c>
      <c r="C903" s="2">
        <v>0.97916666666666663</v>
      </c>
      <c r="D903" s="1">
        <v>45670</v>
      </c>
      <c r="E903" s="2">
        <v>0.1875</v>
      </c>
      <c r="F903" t="b">
        <v>0</v>
      </c>
      <c r="G903" t="b">
        <v>1</v>
      </c>
      <c r="H903" s="1">
        <v>45669</v>
      </c>
      <c r="I903" s="2">
        <v>0.96875</v>
      </c>
      <c r="J903" t="s">
        <v>23</v>
      </c>
      <c r="K903" t="s">
        <v>23</v>
      </c>
      <c r="P903" s="3" t="s">
        <v>40</v>
      </c>
      <c r="Q903" t="s">
        <v>25</v>
      </c>
      <c r="S903" t="s">
        <v>26</v>
      </c>
      <c r="T903" t="b">
        <v>0</v>
      </c>
      <c r="U903" t="s">
        <v>26</v>
      </c>
      <c r="V903">
        <v>2</v>
      </c>
    </row>
    <row r="904" spans="1:22" ht="409.5" x14ac:dyDescent="0.2">
      <c r="A904" t="s">
        <v>39</v>
      </c>
      <c r="B904" s="1">
        <v>45670</v>
      </c>
      <c r="C904" s="2">
        <v>0.97916666666666663</v>
      </c>
      <c r="D904" s="1">
        <v>45671</v>
      </c>
      <c r="E904" s="2">
        <v>0.1875</v>
      </c>
      <c r="F904" t="b">
        <v>0</v>
      </c>
      <c r="G904" t="b">
        <v>1</v>
      </c>
      <c r="H904" s="1">
        <v>45670</v>
      </c>
      <c r="I904" s="2">
        <v>0.96875</v>
      </c>
      <c r="J904" t="s">
        <v>23</v>
      </c>
      <c r="K904" t="s">
        <v>23</v>
      </c>
      <c r="P904" s="3" t="s">
        <v>40</v>
      </c>
      <c r="Q904" t="s">
        <v>25</v>
      </c>
      <c r="S904" t="s">
        <v>26</v>
      </c>
      <c r="T904" t="b">
        <v>0</v>
      </c>
      <c r="U904" t="s">
        <v>26</v>
      </c>
      <c r="V904">
        <v>2</v>
      </c>
    </row>
    <row r="905" spans="1:22" ht="409.5" x14ac:dyDescent="0.2">
      <c r="A905" t="s">
        <v>39</v>
      </c>
      <c r="B905" s="1">
        <v>45671</v>
      </c>
      <c r="C905" s="2">
        <v>0.97916666666666663</v>
      </c>
      <c r="D905" s="1">
        <v>45672</v>
      </c>
      <c r="E905" s="2">
        <v>0.1875</v>
      </c>
      <c r="F905" t="b">
        <v>0</v>
      </c>
      <c r="G905" t="b">
        <v>1</v>
      </c>
      <c r="H905" s="1">
        <v>45671</v>
      </c>
      <c r="I905" s="2">
        <v>0.96875</v>
      </c>
      <c r="J905" t="s">
        <v>23</v>
      </c>
      <c r="K905" t="s">
        <v>23</v>
      </c>
      <c r="P905" s="3" t="s">
        <v>40</v>
      </c>
      <c r="Q905" t="s">
        <v>25</v>
      </c>
      <c r="S905" t="s">
        <v>26</v>
      </c>
      <c r="T905" t="b">
        <v>0</v>
      </c>
      <c r="U905" t="s">
        <v>26</v>
      </c>
      <c r="V905">
        <v>2</v>
      </c>
    </row>
    <row r="906" spans="1:22" ht="409.5" x14ac:dyDescent="0.2">
      <c r="A906" t="s">
        <v>39</v>
      </c>
      <c r="B906" s="1">
        <v>45672</v>
      </c>
      <c r="C906" s="2">
        <v>0.97916666666666663</v>
      </c>
      <c r="D906" s="1">
        <v>45673</v>
      </c>
      <c r="E906" s="2">
        <v>0.1875</v>
      </c>
      <c r="F906" t="b">
        <v>0</v>
      </c>
      <c r="G906" t="b">
        <v>1</v>
      </c>
      <c r="H906" s="1">
        <v>45672</v>
      </c>
      <c r="I906" s="2">
        <v>0.96875</v>
      </c>
      <c r="J906" t="s">
        <v>23</v>
      </c>
      <c r="K906" t="s">
        <v>23</v>
      </c>
      <c r="P906" s="3" t="s">
        <v>40</v>
      </c>
      <c r="Q906" t="s">
        <v>25</v>
      </c>
      <c r="S906" t="s">
        <v>26</v>
      </c>
      <c r="T906" t="b">
        <v>0</v>
      </c>
      <c r="U906" t="s">
        <v>26</v>
      </c>
      <c r="V906">
        <v>2</v>
      </c>
    </row>
    <row r="907" spans="1:22" ht="409.5" x14ac:dyDescent="0.2">
      <c r="A907" t="s">
        <v>39</v>
      </c>
      <c r="B907" s="1">
        <v>45673</v>
      </c>
      <c r="C907" s="2">
        <v>0.97916666666666663</v>
      </c>
      <c r="D907" s="1">
        <v>45674</v>
      </c>
      <c r="E907" s="2">
        <v>0.1875</v>
      </c>
      <c r="F907" t="b">
        <v>0</v>
      </c>
      <c r="G907" t="b">
        <v>1</v>
      </c>
      <c r="H907" s="1">
        <v>45673</v>
      </c>
      <c r="I907" s="2">
        <v>0.96875</v>
      </c>
      <c r="J907" t="s">
        <v>23</v>
      </c>
      <c r="K907" t="s">
        <v>23</v>
      </c>
      <c r="P907" s="3" t="s">
        <v>40</v>
      </c>
      <c r="Q907" t="s">
        <v>25</v>
      </c>
      <c r="S907" t="s">
        <v>26</v>
      </c>
      <c r="T907" t="b">
        <v>0</v>
      </c>
      <c r="U907" t="s">
        <v>26</v>
      </c>
      <c r="V907">
        <v>2</v>
      </c>
    </row>
    <row r="908" spans="1:22" ht="409.5" x14ac:dyDescent="0.2">
      <c r="A908" t="s">
        <v>39</v>
      </c>
      <c r="B908" s="1">
        <v>45674</v>
      </c>
      <c r="C908" s="2">
        <v>0.97916666666666663</v>
      </c>
      <c r="D908" s="1">
        <v>45675</v>
      </c>
      <c r="E908" s="2">
        <v>0.1875</v>
      </c>
      <c r="F908" t="b">
        <v>0</v>
      </c>
      <c r="G908" t="b">
        <v>1</v>
      </c>
      <c r="H908" s="1">
        <v>45674</v>
      </c>
      <c r="I908" s="2">
        <v>0.96875</v>
      </c>
      <c r="J908" t="s">
        <v>23</v>
      </c>
      <c r="K908" t="s">
        <v>23</v>
      </c>
      <c r="P908" s="3" t="s">
        <v>40</v>
      </c>
      <c r="Q908" t="s">
        <v>25</v>
      </c>
      <c r="S908" t="s">
        <v>26</v>
      </c>
      <c r="T908" t="b">
        <v>0</v>
      </c>
      <c r="U908" t="s">
        <v>26</v>
      </c>
      <c r="V908">
        <v>2</v>
      </c>
    </row>
    <row r="909" spans="1:22" ht="409.5" x14ac:dyDescent="0.2">
      <c r="A909" t="s">
        <v>39</v>
      </c>
      <c r="B909" s="1">
        <v>45675</v>
      </c>
      <c r="C909" s="2">
        <v>0.97916666666666663</v>
      </c>
      <c r="D909" s="1">
        <v>45676</v>
      </c>
      <c r="E909" s="2">
        <v>0.1875</v>
      </c>
      <c r="F909" t="b">
        <v>0</v>
      </c>
      <c r="G909" t="b">
        <v>1</v>
      </c>
      <c r="H909" s="1">
        <v>45675</v>
      </c>
      <c r="I909" s="2">
        <v>0.96875</v>
      </c>
      <c r="J909" t="s">
        <v>23</v>
      </c>
      <c r="K909" t="s">
        <v>23</v>
      </c>
      <c r="P909" s="3" t="s">
        <v>40</v>
      </c>
      <c r="Q909" t="s">
        <v>25</v>
      </c>
      <c r="S909" t="s">
        <v>26</v>
      </c>
      <c r="T909" t="b">
        <v>0</v>
      </c>
      <c r="U909" t="s">
        <v>26</v>
      </c>
      <c r="V909">
        <v>2</v>
      </c>
    </row>
    <row r="910" spans="1:22" ht="409.5" x14ac:dyDescent="0.2">
      <c r="A910" t="s">
        <v>39</v>
      </c>
      <c r="B910" s="1">
        <v>45676</v>
      </c>
      <c r="C910" s="2">
        <v>0.97916666666666663</v>
      </c>
      <c r="D910" s="1">
        <v>45677</v>
      </c>
      <c r="E910" s="2">
        <v>0.1875</v>
      </c>
      <c r="F910" t="b">
        <v>0</v>
      </c>
      <c r="G910" t="b">
        <v>1</v>
      </c>
      <c r="H910" s="1">
        <v>45676</v>
      </c>
      <c r="I910" s="2">
        <v>0.96875</v>
      </c>
      <c r="J910" t="s">
        <v>23</v>
      </c>
      <c r="K910" t="s">
        <v>23</v>
      </c>
      <c r="P910" s="3" t="s">
        <v>40</v>
      </c>
      <c r="Q910" t="s">
        <v>25</v>
      </c>
      <c r="S910" t="s">
        <v>26</v>
      </c>
      <c r="T910" t="b">
        <v>0</v>
      </c>
      <c r="U910" t="s">
        <v>26</v>
      </c>
      <c r="V910">
        <v>2</v>
      </c>
    </row>
    <row r="911" spans="1:22" ht="409.5" x14ac:dyDescent="0.2">
      <c r="A911" t="s">
        <v>39</v>
      </c>
      <c r="B911" s="1">
        <v>45677</v>
      </c>
      <c r="C911" s="2">
        <v>0.97916666666666663</v>
      </c>
      <c r="D911" s="1">
        <v>45678</v>
      </c>
      <c r="E911" s="2">
        <v>0.1875</v>
      </c>
      <c r="F911" t="b">
        <v>0</v>
      </c>
      <c r="G911" t="b">
        <v>1</v>
      </c>
      <c r="H911" s="1">
        <v>45677</v>
      </c>
      <c r="I911" s="2">
        <v>0.96875</v>
      </c>
      <c r="J911" t="s">
        <v>23</v>
      </c>
      <c r="K911" t="s">
        <v>23</v>
      </c>
      <c r="P911" s="3" t="s">
        <v>40</v>
      </c>
      <c r="Q911" t="s">
        <v>25</v>
      </c>
      <c r="S911" t="s">
        <v>26</v>
      </c>
      <c r="T911" t="b">
        <v>0</v>
      </c>
      <c r="U911" t="s">
        <v>26</v>
      </c>
      <c r="V911">
        <v>2</v>
      </c>
    </row>
    <row r="912" spans="1:22" ht="409.5" x14ac:dyDescent="0.2">
      <c r="A912" t="s">
        <v>39</v>
      </c>
      <c r="B912" s="1">
        <v>45678</v>
      </c>
      <c r="C912" s="2">
        <v>0.97916666666666663</v>
      </c>
      <c r="D912" s="1">
        <v>45679</v>
      </c>
      <c r="E912" s="2">
        <v>0.1875</v>
      </c>
      <c r="F912" t="b">
        <v>0</v>
      </c>
      <c r="G912" t="b">
        <v>1</v>
      </c>
      <c r="H912" s="1">
        <v>45678</v>
      </c>
      <c r="I912" s="2">
        <v>0.96875</v>
      </c>
      <c r="J912" t="s">
        <v>23</v>
      </c>
      <c r="K912" t="s">
        <v>23</v>
      </c>
      <c r="P912" s="3" t="s">
        <v>40</v>
      </c>
      <c r="Q912" t="s">
        <v>25</v>
      </c>
      <c r="S912" t="s">
        <v>26</v>
      </c>
      <c r="T912" t="b">
        <v>0</v>
      </c>
      <c r="U912" t="s">
        <v>26</v>
      </c>
      <c r="V912">
        <v>2</v>
      </c>
    </row>
    <row r="913" spans="1:22" ht="409.5" x14ac:dyDescent="0.2">
      <c r="A913" t="s">
        <v>39</v>
      </c>
      <c r="B913" s="1">
        <v>45679</v>
      </c>
      <c r="C913" s="2">
        <v>0.97916666666666663</v>
      </c>
      <c r="D913" s="1">
        <v>45680</v>
      </c>
      <c r="E913" s="2">
        <v>0.1875</v>
      </c>
      <c r="F913" t="b">
        <v>0</v>
      </c>
      <c r="G913" t="b">
        <v>1</v>
      </c>
      <c r="H913" s="1">
        <v>45679</v>
      </c>
      <c r="I913" s="2">
        <v>0.96875</v>
      </c>
      <c r="J913" t="s">
        <v>23</v>
      </c>
      <c r="K913" t="s">
        <v>23</v>
      </c>
      <c r="P913" s="3" t="s">
        <v>40</v>
      </c>
      <c r="Q913" t="s">
        <v>25</v>
      </c>
      <c r="S913" t="s">
        <v>26</v>
      </c>
      <c r="T913" t="b">
        <v>0</v>
      </c>
      <c r="U913" t="s">
        <v>26</v>
      </c>
      <c r="V913">
        <v>2</v>
      </c>
    </row>
    <row r="914" spans="1:22" ht="409.5" x14ac:dyDescent="0.2">
      <c r="A914" t="s">
        <v>39</v>
      </c>
      <c r="B914" s="1">
        <v>45680</v>
      </c>
      <c r="C914" s="2">
        <v>0.97916666666666663</v>
      </c>
      <c r="D914" s="1">
        <v>45681</v>
      </c>
      <c r="E914" s="2">
        <v>0.1875</v>
      </c>
      <c r="F914" t="b">
        <v>0</v>
      </c>
      <c r="G914" t="b">
        <v>1</v>
      </c>
      <c r="H914" s="1">
        <v>45680</v>
      </c>
      <c r="I914" s="2">
        <v>0.96875</v>
      </c>
      <c r="J914" t="s">
        <v>23</v>
      </c>
      <c r="K914" t="s">
        <v>23</v>
      </c>
      <c r="P914" s="3" t="s">
        <v>40</v>
      </c>
      <c r="Q914" t="s">
        <v>25</v>
      </c>
      <c r="S914" t="s">
        <v>26</v>
      </c>
      <c r="T914" t="b">
        <v>0</v>
      </c>
      <c r="U914" t="s">
        <v>26</v>
      </c>
      <c r="V914">
        <v>2</v>
      </c>
    </row>
    <row r="915" spans="1:22" ht="409.5" x14ac:dyDescent="0.2">
      <c r="A915" t="s">
        <v>39</v>
      </c>
      <c r="B915" s="1">
        <v>45681</v>
      </c>
      <c r="C915" s="2">
        <v>0.97916666666666663</v>
      </c>
      <c r="D915" s="1">
        <v>45682</v>
      </c>
      <c r="E915" s="2">
        <v>0.1875</v>
      </c>
      <c r="F915" t="b">
        <v>0</v>
      </c>
      <c r="G915" t="b">
        <v>1</v>
      </c>
      <c r="H915" s="1">
        <v>45681</v>
      </c>
      <c r="I915" s="2">
        <v>0.96875</v>
      </c>
      <c r="J915" t="s">
        <v>23</v>
      </c>
      <c r="K915" t="s">
        <v>23</v>
      </c>
      <c r="P915" s="3" t="s">
        <v>40</v>
      </c>
      <c r="Q915" t="s">
        <v>25</v>
      </c>
      <c r="S915" t="s">
        <v>26</v>
      </c>
      <c r="T915" t="b">
        <v>0</v>
      </c>
      <c r="U915" t="s">
        <v>26</v>
      </c>
      <c r="V915">
        <v>2</v>
      </c>
    </row>
    <row r="916" spans="1:22" ht="409.5" x14ac:dyDescent="0.2">
      <c r="A916" t="s">
        <v>39</v>
      </c>
      <c r="B916" s="1">
        <v>45682</v>
      </c>
      <c r="C916" s="2">
        <v>0.97916666666666663</v>
      </c>
      <c r="D916" s="1">
        <v>45683</v>
      </c>
      <c r="E916" s="2">
        <v>0.1875</v>
      </c>
      <c r="F916" t="b">
        <v>0</v>
      </c>
      <c r="G916" t="b">
        <v>1</v>
      </c>
      <c r="H916" s="1">
        <v>45682</v>
      </c>
      <c r="I916" s="2">
        <v>0.96875</v>
      </c>
      <c r="J916" t="s">
        <v>23</v>
      </c>
      <c r="K916" t="s">
        <v>23</v>
      </c>
      <c r="P916" s="3" t="s">
        <v>40</v>
      </c>
      <c r="Q916" t="s">
        <v>25</v>
      </c>
      <c r="S916" t="s">
        <v>26</v>
      </c>
      <c r="T916" t="b">
        <v>0</v>
      </c>
      <c r="U916" t="s">
        <v>26</v>
      </c>
      <c r="V916">
        <v>2</v>
      </c>
    </row>
    <row r="917" spans="1:22" ht="409.5" x14ac:dyDescent="0.2">
      <c r="A917" t="s">
        <v>39</v>
      </c>
      <c r="B917" s="1">
        <v>45683</v>
      </c>
      <c r="C917" s="2">
        <v>0.97916666666666663</v>
      </c>
      <c r="D917" s="1">
        <v>45684</v>
      </c>
      <c r="E917" s="2">
        <v>0.1875</v>
      </c>
      <c r="F917" t="b">
        <v>0</v>
      </c>
      <c r="G917" t="b">
        <v>1</v>
      </c>
      <c r="H917" s="1">
        <v>45683</v>
      </c>
      <c r="I917" s="2">
        <v>0.96875</v>
      </c>
      <c r="J917" t="s">
        <v>23</v>
      </c>
      <c r="K917" t="s">
        <v>23</v>
      </c>
      <c r="P917" s="3" t="s">
        <v>40</v>
      </c>
      <c r="Q917" t="s">
        <v>25</v>
      </c>
      <c r="S917" t="s">
        <v>26</v>
      </c>
      <c r="T917" t="b">
        <v>0</v>
      </c>
      <c r="U917" t="s">
        <v>26</v>
      </c>
      <c r="V917">
        <v>2</v>
      </c>
    </row>
    <row r="918" spans="1:22" ht="409.5" x14ac:dyDescent="0.2">
      <c r="A918" t="s">
        <v>39</v>
      </c>
      <c r="B918" s="1">
        <v>45684</v>
      </c>
      <c r="C918" s="2">
        <v>0.97916666666666663</v>
      </c>
      <c r="D918" s="1">
        <v>45685</v>
      </c>
      <c r="E918" s="2">
        <v>0.1875</v>
      </c>
      <c r="F918" t="b">
        <v>0</v>
      </c>
      <c r="G918" t="b">
        <v>1</v>
      </c>
      <c r="H918" s="1">
        <v>45684</v>
      </c>
      <c r="I918" s="2">
        <v>0.96875</v>
      </c>
      <c r="J918" t="s">
        <v>23</v>
      </c>
      <c r="K918" t="s">
        <v>23</v>
      </c>
      <c r="P918" s="3" t="s">
        <v>40</v>
      </c>
      <c r="Q918" t="s">
        <v>25</v>
      </c>
      <c r="S918" t="s">
        <v>26</v>
      </c>
      <c r="T918" t="b">
        <v>0</v>
      </c>
      <c r="U918" t="s">
        <v>26</v>
      </c>
      <c r="V918">
        <v>2</v>
      </c>
    </row>
    <row r="919" spans="1:22" ht="409.5" x14ac:dyDescent="0.2">
      <c r="A919" t="s">
        <v>39</v>
      </c>
      <c r="B919" s="1">
        <v>45685</v>
      </c>
      <c r="C919" s="2">
        <v>0.97916666666666663</v>
      </c>
      <c r="D919" s="1">
        <v>45686</v>
      </c>
      <c r="E919" s="2">
        <v>0.1875</v>
      </c>
      <c r="F919" t="b">
        <v>0</v>
      </c>
      <c r="G919" t="b">
        <v>1</v>
      </c>
      <c r="H919" s="1">
        <v>45685</v>
      </c>
      <c r="I919" s="2">
        <v>0.96875</v>
      </c>
      <c r="J919" t="s">
        <v>23</v>
      </c>
      <c r="K919" t="s">
        <v>23</v>
      </c>
      <c r="P919" s="3" t="s">
        <v>40</v>
      </c>
      <c r="Q919" t="s">
        <v>25</v>
      </c>
      <c r="S919" t="s">
        <v>26</v>
      </c>
      <c r="T919" t="b">
        <v>0</v>
      </c>
      <c r="U919" t="s">
        <v>26</v>
      </c>
      <c r="V919">
        <v>2</v>
      </c>
    </row>
    <row r="920" spans="1:22" ht="409.5" x14ac:dyDescent="0.2">
      <c r="A920" t="s">
        <v>39</v>
      </c>
      <c r="B920" s="1">
        <v>45686</v>
      </c>
      <c r="C920" s="2">
        <v>0.97916666666666663</v>
      </c>
      <c r="D920" s="1">
        <v>45687</v>
      </c>
      <c r="E920" s="2">
        <v>0.1875</v>
      </c>
      <c r="F920" t="b">
        <v>0</v>
      </c>
      <c r="G920" t="b">
        <v>1</v>
      </c>
      <c r="H920" s="1">
        <v>45686</v>
      </c>
      <c r="I920" s="2">
        <v>0.96875</v>
      </c>
      <c r="J920" t="s">
        <v>23</v>
      </c>
      <c r="K920" t="s">
        <v>23</v>
      </c>
      <c r="P920" s="3" t="s">
        <v>40</v>
      </c>
      <c r="Q920" t="s">
        <v>25</v>
      </c>
      <c r="S920" t="s">
        <v>26</v>
      </c>
      <c r="T920" t="b">
        <v>0</v>
      </c>
      <c r="U920" t="s">
        <v>26</v>
      </c>
      <c r="V920">
        <v>2</v>
      </c>
    </row>
    <row r="921" spans="1:22" ht="409.5" x14ac:dyDescent="0.2">
      <c r="A921" t="s">
        <v>39</v>
      </c>
      <c r="B921" s="1">
        <v>45687</v>
      </c>
      <c r="C921" s="2">
        <v>0.97916666666666663</v>
      </c>
      <c r="D921" s="1">
        <v>45688</v>
      </c>
      <c r="E921" s="2">
        <v>0.1875</v>
      </c>
      <c r="F921" t="b">
        <v>0</v>
      </c>
      <c r="G921" t="b">
        <v>1</v>
      </c>
      <c r="H921" s="1">
        <v>45687</v>
      </c>
      <c r="I921" s="2">
        <v>0.96875</v>
      </c>
      <c r="J921" t="s">
        <v>23</v>
      </c>
      <c r="K921" t="s">
        <v>23</v>
      </c>
      <c r="P921" s="3" t="s">
        <v>40</v>
      </c>
      <c r="Q921" t="s">
        <v>25</v>
      </c>
      <c r="S921" t="s">
        <v>26</v>
      </c>
      <c r="T921" t="b">
        <v>0</v>
      </c>
      <c r="U921" t="s">
        <v>26</v>
      </c>
      <c r="V921">
        <v>2</v>
      </c>
    </row>
    <row r="922" spans="1:22" ht="409.5" x14ac:dyDescent="0.2">
      <c r="A922" t="s">
        <v>39</v>
      </c>
      <c r="B922" s="1">
        <v>45688</v>
      </c>
      <c r="C922" s="2">
        <v>0.97916666666666663</v>
      </c>
      <c r="D922" s="1">
        <v>45689</v>
      </c>
      <c r="E922" s="2">
        <v>0.1875</v>
      </c>
      <c r="F922" t="b">
        <v>0</v>
      </c>
      <c r="G922" t="b">
        <v>1</v>
      </c>
      <c r="H922" s="1">
        <v>45688</v>
      </c>
      <c r="I922" s="2">
        <v>0.96875</v>
      </c>
      <c r="J922" t="s">
        <v>23</v>
      </c>
      <c r="K922" t="s">
        <v>23</v>
      </c>
      <c r="P922" s="3" t="s">
        <v>40</v>
      </c>
      <c r="Q922" t="s">
        <v>25</v>
      </c>
      <c r="S922" t="s">
        <v>26</v>
      </c>
      <c r="T922" t="b">
        <v>0</v>
      </c>
      <c r="U922" t="s">
        <v>26</v>
      </c>
      <c r="V922">
        <v>2</v>
      </c>
    </row>
    <row r="923" spans="1:22" ht="409.5" x14ac:dyDescent="0.2">
      <c r="A923" t="s">
        <v>39</v>
      </c>
      <c r="B923" s="1">
        <v>45689</v>
      </c>
      <c r="C923" s="2">
        <v>0.97916666666666663</v>
      </c>
      <c r="D923" s="1">
        <v>45690</v>
      </c>
      <c r="E923" s="2">
        <v>0.1875</v>
      </c>
      <c r="F923" t="b">
        <v>0</v>
      </c>
      <c r="G923" t="b">
        <v>1</v>
      </c>
      <c r="H923" s="1">
        <v>45689</v>
      </c>
      <c r="I923" s="2">
        <v>0.96875</v>
      </c>
      <c r="J923" t="s">
        <v>23</v>
      </c>
      <c r="K923" t="s">
        <v>23</v>
      </c>
      <c r="P923" s="3" t="s">
        <v>40</v>
      </c>
      <c r="Q923" t="s">
        <v>25</v>
      </c>
      <c r="S923" t="s">
        <v>26</v>
      </c>
      <c r="T923" t="b">
        <v>0</v>
      </c>
      <c r="U923" t="s">
        <v>26</v>
      </c>
      <c r="V923">
        <v>2</v>
      </c>
    </row>
    <row r="924" spans="1:22" ht="409.5" x14ac:dyDescent="0.2">
      <c r="A924" t="s">
        <v>39</v>
      </c>
      <c r="B924" s="1">
        <v>45690</v>
      </c>
      <c r="C924" s="2">
        <v>0.97916666666666663</v>
      </c>
      <c r="D924" s="1">
        <v>45691</v>
      </c>
      <c r="E924" s="2">
        <v>0.1875</v>
      </c>
      <c r="F924" t="b">
        <v>0</v>
      </c>
      <c r="G924" t="b">
        <v>1</v>
      </c>
      <c r="H924" s="1">
        <v>45690</v>
      </c>
      <c r="I924" s="2">
        <v>0.96875</v>
      </c>
      <c r="J924" t="s">
        <v>23</v>
      </c>
      <c r="K924" t="s">
        <v>23</v>
      </c>
      <c r="P924" s="3" t="s">
        <v>40</v>
      </c>
      <c r="Q924" t="s">
        <v>25</v>
      </c>
      <c r="S924" t="s">
        <v>26</v>
      </c>
      <c r="T924" t="b">
        <v>0</v>
      </c>
      <c r="U924" t="s">
        <v>26</v>
      </c>
      <c r="V924">
        <v>2</v>
      </c>
    </row>
    <row r="925" spans="1:22" ht="409.5" x14ac:dyDescent="0.2">
      <c r="A925" t="s">
        <v>39</v>
      </c>
      <c r="B925" s="1">
        <v>45691</v>
      </c>
      <c r="C925" s="2">
        <v>0.97916666666666663</v>
      </c>
      <c r="D925" s="1">
        <v>45692</v>
      </c>
      <c r="E925" s="2">
        <v>0.1875</v>
      </c>
      <c r="F925" t="b">
        <v>0</v>
      </c>
      <c r="G925" t="b">
        <v>1</v>
      </c>
      <c r="H925" s="1">
        <v>45691</v>
      </c>
      <c r="I925" s="2">
        <v>0.96875</v>
      </c>
      <c r="J925" t="s">
        <v>23</v>
      </c>
      <c r="K925" t="s">
        <v>23</v>
      </c>
      <c r="P925" s="3" t="s">
        <v>40</v>
      </c>
      <c r="Q925" t="s">
        <v>25</v>
      </c>
      <c r="S925" t="s">
        <v>26</v>
      </c>
      <c r="T925" t="b">
        <v>0</v>
      </c>
      <c r="U925" t="s">
        <v>26</v>
      </c>
      <c r="V925">
        <v>2</v>
      </c>
    </row>
    <row r="926" spans="1:22" ht="409.5" x14ac:dyDescent="0.2">
      <c r="A926" t="s">
        <v>39</v>
      </c>
      <c r="B926" s="1">
        <v>45692</v>
      </c>
      <c r="C926" s="2">
        <v>0.97916666666666663</v>
      </c>
      <c r="D926" s="1">
        <v>45693</v>
      </c>
      <c r="E926" s="2">
        <v>0.1875</v>
      </c>
      <c r="F926" t="b">
        <v>0</v>
      </c>
      <c r="G926" t="b">
        <v>1</v>
      </c>
      <c r="H926" s="1">
        <v>45692</v>
      </c>
      <c r="I926" s="2">
        <v>0.96875</v>
      </c>
      <c r="J926" t="s">
        <v>23</v>
      </c>
      <c r="K926" t="s">
        <v>23</v>
      </c>
      <c r="P926" s="3" t="s">
        <v>40</v>
      </c>
      <c r="Q926" t="s">
        <v>25</v>
      </c>
      <c r="S926" t="s">
        <v>26</v>
      </c>
      <c r="T926" t="b">
        <v>0</v>
      </c>
      <c r="U926" t="s">
        <v>26</v>
      </c>
      <c r="V926">
        <v>2</v>
      </c>
    </row>
    <row r="927" spans="1:22" ht="409.5" x14ac:dyDescent="0.2">
      <c r="A927" t="s">
        <v>39</v>
      </c>
      <c r="B927" s="1">
        <v>45693</v>
      </c>
      <c r="C927" s="2">
        <v>0.97916666666666663</v>
      </c>
      <c r="D927" s="1">
        <v>45694</v>
      </c>
      <c r="E927" s="2">
        <v>0.1875</v>
      </c>
      <c r="F927" t="b">
        <v>0</v>
      </c>
      <c r="G927" t="b">
        <v>1</v>
      </c>
      <c r="H927" s="1">
        <v>45693</v>
      </c>
      <c r="I927" s="2">
        <v>0.96875</v>
      </c>
      <c r="J927" t="s">
        <v>23</v>
      </c>
      <c r="K927" t="s">
        <v>23</v>
      </c>
      <c r="P927" s="3" t="s">
        <v>40</v>
      </c>
      <c r="Q927" t="s">
        <v>25</v>
      </c>
      <c r="S927" t="s">
        <v>26</v>
      </c>
      <c r="T927" t="b">
        <v>0</v>
      </c>
      <c r="U927" t="s">
        <v>26</v>
      </c>
      <c r="V927">
        <v>2</v>
      </c>
    </row>
    <row r="928" spans="1:22" ht="409.5" x14ac:dyDescent="0.2">
      <c r="A928" t="s">
        <v>39</v>
      </c>
      <c r="B928" s="1">
        <v>45694</v>
      </c>
      <c r="C928" s="2">
        <v>0.97916666666666663</v>
      </c>
      <c r="D928" s="1">
        <v>45695</v>
      </c>
      <c r="E928" s="2">
        <v>0.1875</v>
      </c>
      <c r="F928" t="b">
        <v>0</v>
      </c>
      <c r="G928" t="b">
        <v>1</v>
      </c>
      <c r="H928" s="1">
        <v>45694</v>
      </c>
      <c r="I928" s="2">
        <v>0.96875</v>
      </c>
      <c r="J928" t="s">
        <v>23</v>
      </c>
      <c r="K928" t="s">
        <v>23</v>
      </c>
      <c r="P928" s="3" t="s">
        <v>40</v>
      </c>
      <c r="Q928" t="s">
        <v>25</v>
      </c>
      <c r="S928" t="s">
        <v>26</v>
      </c>
      <c r="T928" t="b">
        <v>0</v>
      </c>
      <c r="U928" t="s">
        <v>26</v>
      </c>
      <c r="V928">
        <v>2</v>
      </c>
    </row>
    <row r="929" spans="1:22" ht="409.5" x14ac:dyDescent="0.2">
      <c r="A929" t="s">
        <v>39</v>
      </c>
      <c r="B929" s="1">
        <v>45695</v>
      </c>
      <c r="C929" s="2">
        <v>0.97916666666666663</v>
      </c>
      <c r="D929" s="1">
        <v>45696</v>
      </c>
      <c r="E929" s="2">
        <v>0.1875</v>
      </c>
      <c r="F929" t="b">
        <v>0</v>
      </c>
      <c r="G929" t="b">
        <v>1</v>
      </c>
      <c r="H929" s="1">
        <v>45695</v>
      </c>
      <c r="I929" s="2">
        <v>0.96875</v>
      </c>
      <c r="J929" t="s">
        <v>23</v>
      </c>
      <c r="K929" t="s">
        <v>23</v>
      </c>
      <c r="P929" s="3" t="s">
        <v>40</v>
      </c>
      <c r="Q929" t="s">
        <v>25</v>
      </c>
      <c r="S929" t="s">
        <v>26</v>
      </c>
      <c r="T929" t="b">
        <v>0</v>
      </c>
      <c r="U929" t="s">
        <v>26</v>
      </c>
      <c r="V929">
        <v>2</v>
      </c>
    </row>
    <row r="930" spans="1:22" ht="409.5" x14ac:dyDescent="0.2">
      <c r="A930" t="s">
        <v>39</v>
      </c>
      <c r="B930" s="1">
        <v>45696</v>
      </c>
      <c r="C930" s="2">
        <v>0.97916666666666663</v>
      </c>
      <c r="D930" s="1">
        <v>45697</v>
      </c>
      <c r="E930" s="2">
        <v>0.1875</v>
      </c>
      <c r="F930" t="b">
        <v>0</v>
      </c>
      <c r="G930" t="b">
        <v>1</v>
      </c>
      <c r="H930" s="1">
        <v>45696</v>
      </c>
      <c r="I930" s="2">
        <v>0.96875</v>
      </c>
      <c r="J930" t="s">
        <v>23</v>
      </c>
      <c r="K930" t="s">
        <v>23</v>
      </c>
      <c r="P930" s="3" t="s">
        <v>40</v>
      </c>
      <c r="Q930" t="s">
        <v>25</v>
      </c>
      <c r="S930" t="s">
        <v>26</v>
      </c>
      <c r="T930" t="b">
        <v>0</v>
      </c>
      <c r="U930" t="s">
        <v>26</v>
      </c>
      <c r="V930">
        <v>2</v>
      </c>
    </row>
    <row r="931" spans="1:22" ht="409.5" x14ac:dyDescent="0.2">
      <c r="A931" t="s">
        <v>39</v>
      </c>
      <c r="B931" s="1">
        <v>45697</v>
      </c>
      <c r="C931" s="2">
        <v>0.97916666666666663</v>
      </c>
      <c r="D931" s="1">
        <v>45698</v>
      </c>
      <c r="E931" s="2">
        <v>0.1875</v>
      </c>
      <c r="F931" t="b">
        <v>0</v>
      </c>
      <c r="G931" t="b">
        <v>1</v>
      </c>
      <c r="H931" s="1">
        <v>45697</v>
      </c>
      <c r="I931" s="2">
        <v>0.96875</v>
      </c>
      <c r="J931" t="s">
        <v>23</v>
      </c>
      <c r="K931" t="s">
        <v>23</v>
      </c>
      <c r="P931" s="3" t="s">
        <v>40</v>
      </c>
      <c r="Q931" t="s">
        <v>25</v>
      </c>
      <c r="S931" t="s">
        <v>26</v>
      </c>
      <c r="T931" t="b">
        <v>0</v>
      </c>
      <c r="U931" t="s">
        <v>26</v>
      </c>
      <c r="V931">
        <v>2</v>
      </c>
    </row>
    <row r="932" spans="1:22" ht="409.5" x14ac:dyDescent="0.2">
      <c r="A932" t="s">
        <v>39</v>
      </c>
      <c r="B932" s="1">
        <v>45698</v>
      </c>
      <c r="C932" s="2">
        <v>0.97916666666666663</v>
      </c>
      <c r="D932" s="1">
        <v>45699</v>
      </c>
      <c r="E932" s="2">
        <v>0.1875</v>
      </c>
      <c r="F932" t="b">
        <v>0</v>
      </c>
      <c r="G932" t="b">
        <v>1</v>
      </c>
      <c r="H932" s="1">
        <v>45698</v>
      </c>
      <c r="I932" s="2">
        <v>0.96875</v>
      </c>
      <c r="J932" t="s">
        <v>23</v>
      </c>
      <c r="K932" t="s">
        <v>23</v>
      </c>
      <c r="P932" s="3" t="s">
        <v>40</v>
      </c>
      <c r="Q932" t="s">
        <v>25</v>
      </c>
      <c r="S932" t="s">
        <v>26</v>
      </c>
      <c r="T932" t="b">
        <v>0</v>
      </c>
      <c r="U932" t="s">
        <v>26</v>
      </c>
      <c r="V932">
        <v>2</v>
      </c>
    </row>
    <row r="933" spans="1:22" ht="409.5" x14ac:dyDescent="0.2">
      <c r="A933" t="s">
        <v>39</v>
      </c>
      <c r="B933" s="1">
        <v>45699</v>
      </c>
      <c r="C933" s="2">
        <v>0.97916666666666663</v>
      </c>
      <c r="D933" s="1">
        <v>45700</v>
      </c>
      <c r="E933" s="2">
        <v>0.1875</v>
      </c>
      <c r="F933" t="b">
        <v>0</v>
      </c>
      <c r="G933" t="b">
        <v>1</v>
      </c>
      <c r="H933" s="1">
        <v>45699</v>
      </c>
      <c r="I933" s="2">
        <v>0.96875</v>
      </c>
      <c r="J933" t="s">
        <v>23</v>
      </c>
      <c r="K933" t="s">
        <v>23</v>
      </c>
      <c r="P933" s="3" t="s">
        <v>40</v>
      </c>
      <c r="Q933" t="s">
        <v>25</v>
      </c>
      <c r="S933" t="s">
        <v>26</v>
      </c>
      <c r="T933" t="b">
        <v>0</v>
      </c>
      <c r="U933" t="s">
        <v>26</v>
      </c>
      <c r="V933">
        <v>2</v>
      </c>
    </row>
    <row r="934" spans="1:22" ht="409.5" x14ac:dyDescent="0.2">
      <c r="A934" t="s">
        <v>39</v>
      </c>
      <c r="B934" s="1">
        <v>45700</v>
      </c>
      <c r="C934" s="2">
        <v>0.97916666666666663</v>
      </c>
      <c r="D934" s="1">
        <v>45701</v>
      </c>
      <c r="E934" s="2">
        <v>0.1875</v>
      </c>
      <c r="F934" t="b">
        <v>0</v>
      </c>
      <c r="G934" t="b">
        <v>1</v>
      </c>
      <c r="H934" s="1">
        <v>45700</v>
      </c>
      <c r="I934" s="2">
        <v>0.96875</v>
      </c>
      <c r="J934" t="s">
        <v>23</v>
      </c>
      <c r="K934" t="s">
        <v>23</v>
      </c>
      <c r="P934" s="3" t="s">
        <v>40</v>
      </c>
      <c r="Q934" t="s">
        <v>25</v>
      </c>
      <c r="S934" t="s">
        <v>26</v>
      </c>
      <c r="T934" t="b">
        <v>0</v>
      </c>
      <c r="U934" t="s">
        <v>26</v>
      </c>
      <c r="V934">
        <v>2</v>
      </c>
    </row>
    <row r="935" spans="1:22" ht="409.5" x14ac:dyDescent="0.2">
      <c r="A935" t="s">
        <v>39</v>
      </c>
      <c r="B935" s="1">
        <v>45701</v>
      </c>
      <c r="C935" s="2">
        <v>0.97916666666666663</v>
      </c>
      <c r="D935" s="1">
        <v>45702</v>
      </c>
      <c r="E935" s="2">
        <v>0.1875</v>
      </c>
      <c r="F935" t="b">
        <v>0</v>
      </c>
      <c r="G935" t="b">
        <v>1</v>
      </c>
      <c r="H935" s="1">
        <v>45701</v>
      </c>
      <c r="I935" s="2">
        <v>0.96875</v>
      </c>
      <c r="J935" t="s">
        <v>23</v>
      </c>
      <c r="K935" t="s">
        <v>23</v>
      </c>
      <c r="P935" s="3" t="s">
        <v>40</v>
      </c>
      <c r="Q935" t="s">
        <v>25</v>
      </c>
      <c r="S935" t="s">
        <v>26</v>
      </c>
      <c r="T935" t="b">
        <v>0</v>
      </c>
      <c r="U935" t="s">
        <v>26</v>
      </c>
      <c r="V935">
        <v>2</v>
      </c>
    </row>
    <row r="936" spans="1:22" ht="409.5" x14ac:dyDescent="0.2">
      <c r="A936" t="s">
        <v>39</v>
      </c>
      <c r="B936" s="1">
        <v>45702</v>
      </c>
      <c r="C936" s="2">
        <v>0.97916666666666663</v>
      </c>
      <c r="D936" s="1">
        <v>45703</v>
      </c>
      <c r="E936" s="2">
        <v>0.1875</v>
      </c>
      <c r="F936" t="b">
        <v>0</v>
      </c>
      <c r="G936" t="b">
        <v>1</v>
      </c>
      <c r="H936" s="1">
        <v>45702</v>
      </c>
      <c r="I936" s="2">
        <v>0.96875</v>
      </c>
      <c r="J936" t="s">
        <v>23</v>
      </c>
      <c r="K936" t="s">
        <v>23</v>
      </c>
      <c r="P936" s="3" t="s">
        <v>40</v>
      </c>
      <c r="Q936" t="s">
        <v>25</v>
      </c>
      <c r="S936" t="s">
        <v>26</v>
      </c>
      <c r="T936" t="b">
        <v>0</v>
      </c>
      <c r="U936" t="s">
        <v>26</v>
      </c>
      <c r="V936">
        <v>2</v>
      </c>
    </row>
    <row r="937" spans="1:22" ht="409.5" x14ac:dyDescent="0.2">
      <c r="A937" t="s">
        <v>39</v>
      </c>
      <c r="B937" s="1">
        <v>45703</v>
      </c>
      <c r="C937" s="2">
        <v>0.97916666666666663</v>
      </c>
      <c r="D937" s="1">
        <v>45704</v>
      </c>
      <c r="E937" s="2">
        <v>0.1875</v>
      </c>
      <c r="F937" t="b">
        <v>0</v>
      </c>
      <c r="G937" t="b">
        <v>1</v>
      </c>
      <c r="H937" s="1">
        <v>45703</v>
      </c>
      <c r="I937" s="2">
        <v>0.96875</v>
      </c>
      <c r="J937" t="s">
        <v>23</v>
      </c>
      <c r="K937" t="s">
        <v>23</v>
      </c>
      <c r="P937" s="3" t="s">
        <v>40</v>
      </c>
      <c r="Q937" t="s">
        <v>25</v>
      </c>
      <c r="S937" t="s">
        <v>26</v>
      </c>
      <c r="T937" t="b">
        <v>0</v>
      </c>
      <c r="U937" t="s">
        <v>26</v>
      </c>
      <c r="V937">
        <v>2</v>
      </c>
    </row>
    <row r="938" spans="1:22" ht="409.5" x14ac:dyDescent="0.2">
      <c r="A938" t="s">
        <v>39</v>
      </c>
      <c r="B938" s="1">
        <v>45704</v>
      </c>
      <c r="C938" s="2">
        <v>0.97916666666666663</v>
      </c>
      <c r="D938" s="1">
        <v>45705</v>
      </c>
      <c r="E938" s="2">
        <v>0.1875</v>
      </c>
      <c r="F938" t="b">
        <v>0</v>
      </c>
      <c r="G938" t="b">
        <v>1</v>
      </c>
      <c r="H938" s="1">
        <v>45704</v>
      </c>
      <c r="I938" s="2">
        <v>0.96875</v>
      </c>
      <c r="J938" t="s">
        <v>23</v>
      </c>
      <c r="K938" t="s">
        <v>23</v>
      </c>
      <c r="P938" s="3" t="s">
        <v>40</v>
      </c>
      <c r="Q938" t="s">
        <v>25</v>
      </c>
      <c r="S938" t="s">
        <v>26</v>
      </c>
      <c r="T938" t="b">
        <v>0</v>
      </c>
      <c r="U938" t="s">
        <v>26</v>
      </c>
      <c r="V938">
        <v>2</v>
      </c>
    </row>
    <row r="939" spans="1:22" ht="409.5" x14ac:dyDescent="0.2">
      <c r="A939" t="s">
        <v>39</v>
      </c>
      <c r="B939" s="1">
        <v>45705</v>
      </c>
      <c r="C939" s="2">
        <v>0.97916666666666663</v>
      </c>
      <c r="D939" s="1">
        <v>45706</v>
      </c>
      <c r="E939" s="2">
        <v>0.1875</v>
      </c>
      <c r="F939" t="b">
        <v>0</v>
      </c>
      <c r="G939" t="b">
        <v>1</v>
      </c>
      <c r="H939" s="1">
        <v>45705</v>
      </c>
      <c r="I939" s="2">
        <v>0.96875</v>
      </c>
      <c r="J939" t="s">
        <v>23</v>
      </c>
      <c r="K939" t="s">
        <v>23</v>
      </c>
      <c r="P939" s="3" t="s">
        <v>40</v>
      </c>
      <c r="Q939" t="s">
        <v>25</v>
      </c>
      <c r="S939" t="s">
        <v>26</v>
      </c>
      <c r="T939" t="b">
        <v>0</v>
      </c>
      <c r="U939" t="s">
        <v>26</v>
      </c>
      <c r="V939">
        <v>2</v>
      </c>
    </row>
    <row r="940" spans="1:22" ht="409.5" x14ac:dyDescent="0.2">
      <c r="A940" t="s">
        <v>39</v>
      </c>
      <c r="B940" s="1">
        <v>45706</v>
      </c>
      <c r="C940" s="2">
        <v>0.97916666666666663</v>
      </c>
      <c r="D940" s="1">
        <v>45707</v>
      </c>
      <c r="E940" s="2">
        <v>0.1875</v>
      </c>
      <c r="F940" t="b">
        <v>0</v>
      </c>
      <c r="G940" t="b">
        <v>1</v>
      </c>
      <c r="H940" s="1">
        <v>45706</v>
      </c>
      <c r="I940" s="2">
        <v>0.96875</v>
      </c>
      <c r="J940" t="s">
        <v>23</v>
      </c>
      <c r="K940" t="s">
        <v>23</v>
      </c>
      <c r="P940" s="3" t="s">
        <v>40</v>
      </c>
      <c r="Q940" t="s">
        <v>25</v>
      </c>
      <c r="S940" t="s">
        <v>26</v>
      </c>
      <c r="T940" t="b">
        <v>0</v>
      </c>
      <c r="U940" t="s">
        <v>26</v>
      </c>
      <c r="V940">
        <v>2</v>
      </c>
    </row>
    <row r="941" spans="1:22" ht="409.5" x14ac:dyDescent="0.2">
      <c r="A941" t="s">
        <v>39</v>
      </c>
      <c r="B941" s="1">
        <v>45707</v>
      </c>
      <c r="C941" s="2">
        <v>0.97916666666666663</v>
      </c>
      <c r="D941" s="1">
        <v>45708</v>
      </c>
      <c r="E941" s="2">
        <v>0.1875</v>
      </c>
      <c r="F941" t="b">
        <v>0</v>
      </c>
      <c r="G941" t="b">
        <v>1</v>
      </c>
      <c r="H941" s="1">
        <v>45707</v>
      </c>
      <c r="I941" s="2">
        <v>0.96875</v>
      </c>
      <c r="J941" t="s">
        <v>23</v>
      </c>
      <c r="K941" t="s">
        <v>23</v>
      </c>
      <c r="P941" s="3" t="s">
        <v>40</v>
      </c>
      <c r="Q941" t="s">
        <v>25</v>
      </c>
      <c r="S941" t="s">
        <v>26</v>
      </c>
      <c r="T941" t="b">
        <v>0</v>
      </c>
      <c r="U941" t="s">
        <v>26</v>
      </c>
      <c r="V941">
        <v>2</v>
      </c>
    </row>
    <row r="942" spans="1:22" ht="409.5" x14ac:dyDescent="0.2">
      <c r="A942" t="s">
        <v>39</v>
      </c>
      <c r="B942" s="1">
        <v>45708</v>
      </c>
      <c r="C942" s="2">
        <v>0.97916666666666663</v>
      </c>
      <c r="D942" s="1">
        <v>45709</v>
      </c>
      <c r="E942" s="2">
        <v>0.1875</v>
      </c>
      <c r="F942" t="b">
        <v>0</v>
      </c>
      <c r="G942" t="b">
        <v>1</v>
      </c>
      <c r="H942" s="1">
        <v>45708</v>
      </c>
      <c r="I942" s="2">
        <v>0.96875</v>
      </c>
      <c r="J942" t="s">
        <v>23</v>
      </c>
      <c r="K942" t="s">
        <v>23</v>
      </c>
      <c r="P942" s="3" t="s">
        <v>40</v>
      </c>
      <c r="Q942" t="s">
        <v>25</v>
      </c>
      <c r="S942" t="s">
        <v>26</v>
      </c>
      <c r="T942" t="b">
        <v>0</v>
      </c>
      <c r="U942" t="s">
        <v>26</v>
      </c>
      <c r="V942">
        <v>2</v>
      </c>
    </row>
    <row r="943" spans="1:22" ht="409.5" x14ac:dyDescent="0.2">
      <c r="A943" t="s">
        <v>39</v>
      </c>
      <c r="B943" s="1">
        <v>45709</v>
      </c>
      <c r="C943" s="2">
        <v>0.97916666666666663</v>
      </c>
      <c r="D943" s="1">
        <v>45710</v>
      </c>
      <c r="E943" s="2">
        <v>0.1875</v>
      </c>
      <c r="F943" t="b">
        <v>0</v>
      </c>
      <c r="G943" t="b">
        <v>1</v>
      </c>
      <c r="H943" s="1">
        <v>45709</v>
      </c>
      <c r="I943" s="2">
        <v>0.96875</v>
      </c>
      <c r="J943" t="s">
        <v>23</v>
      </c>
      <c r="K943" t="s">
        <v>23</v>
      </c>
      <c r="P943" s="3" t="s">
        <v>40</v>
      </c>
      <c r="Q943" t="s">
        <v>25</v>
      </c>
      <c r="S943" t="s">
        <v>26</v>
      </c>
      <c r="T943" t="b">
        <v>0</v>
      </c>
      <c r="U943" t="s">
        <v>26</v>
      </c>
      <c r="V943">
        <v>2</v>
      </c>
    </row>
    <row r="944" spans="1:22" ht="409.5" x14ac:dyDescent="0.2">
      <c r="A944" t="s">
        <v>39</v>
      </c>
      <c r="B944" s="1">
        <v>45710</v>
      </c>
      <c r="C944" s="2">
        <v>0.97916666666666663</v>
      </c>
      <c r="D944" s="1">
        <v>45711</v>
      </c>
      <c r="E944" s="2">
        <v>0.1875</v>
      </c>
      <c r="F944" t="b">
        <v>0</v>
      </c>
      <c r="G944" t="b">
        <v>1</v>
      </c>
      <c r="H944" s="1">
        <v>45710</v>
      </c>
      <c r="I944" s="2">
        <v>0.96875</v>
      </c>
      <c r="J944" t="s">
        <v>23</v>
      </c>
      <c r="K944" t="s">
        <v>23</v>
      </c>
      <c r="P944" s="3" t="s">
        <v>40</v>
      </c>
      <c r="Q944" t="s">
        <v>25</v>
      </c>
      <c r="S944" t="s">
        <v>26</v>
      </c>
      <c r="T944" t="b">
        <v>0</v>
      </c>
      <c r="U944" t="s">
        <v>26</v>
      </c>
      <c r="V944">
        <v>2</v>
      </c>
    </row>
    <row r="945" spans="1:22" ht="409.5" x14ac:dyDescent="0.2">
      <c r="A945" t="s">
        <v>39</v>
      </c>
      <c r="B945" s="1">
        <v>45711</v>
      </c>
      <c r="C945" s="2">
        <v>0.97916666666666663</v>
      </c>
      <c r="D945" s="1">
        <v>45712</v>
      </c>
      <c r="E945" s="2">
        <v>0.1875</v>
      </c>
      <c r="F945" t="b">
        <v>0</v>
      </c>
      <c r="G945" t="b">
        <v>1</v>
      </c>
      <c r="H945" s="1">
        <v>45711</v>
      </c>
      <c r="I945" s="2">
        <v>0.96875</v>
      </c>
      <c r="J945" t="s">
        <v>23</v>
      </c>
      <c r="K945" t="s">
        <v>23</v>
      </c>
      <c r="P945" s="3" t="s">
        <v>40</v>
      </c>
      <c r="Q945" t="s">
        <v>25</v>
      </c>
      <c r="S945" t="s">
        <v>26</v>
      </c>
      <c r="T945" t="b">
        <v>0</v>
      </c>
      <c r="U945" t="s">
        <v>26</v>
      </c>
      <c r="V945">
        <v>2</v>
      </c>
    </row>
    <row r="946" spans="1:22" ht="409.5" x14ac:dyDescent="0.2">
      <c r="A946" t="s">
        <v>39</v>
      </c>
      <c r="B946" s="1">
        <v>45712</v>
      </c>
      <c r="C946" s="2">
        <v>0.97916666666666663</v>
      </c>
      <c r="D946" s="1">
        <v>45713</v>
      </c>
      <c r="E946" s="2">
        <v>0.1875</v>
      </c>
      <c r="F946" t="b">
        <v>0</v>
      </c>
      <c r="G946" t="b">
        <v>1</v>
      </c>
      <c r="H946" s="1">
        <v>45712</v>
      </c>
      <c r="I946" s="2">
        <v>0.96875</v>
      </c>
      <c r="J946" t="s">
        <v>23</v>
      </c>
      <c r="K946" t="s">
        <v>23</v>
      </c>
      <c r="P946" s="3" t="s">
        <v>40</v>
      </c>
      <c r="Q946" t="s">
        <v>25</v>
      </c>
      <c r="S946" t="s">
        <v>26</v>
      </c>
      <c r="T946" t="b">
        <v>0</v>
      </c>
      <c r="U946" t="s">
        <v>26</v>
      </c>
      <c r="V946">
        <v>2</v>
      </c>
    </row>
    <row r="947" spans="1:22" ht="409.5" x14ac:dyDescent="0.2">
      <c r="A947" t="s">
        <v>39</v>
      </c>
      <c r="B947" s="1">
        <v>45713</v>
      </c>
      <c r="C947" s="2">
        <v>0.97916666666666663</v>
      </c>
      <c r="D947" s="1">
        <v>45714</v>
      </c>
      <c r="E947" s="2">
        <v>0.1875</v>
      </c>
      <c r="F947" t="b">
        <v>0</v>
      </c>
      <c r="G947" t="b">
        <v>1</v>
      </c>
      <c r="H947" s="1">
        <v>45713</v>
      </c>
      <c r="I947" s="2">
        <v>0.96875</v>
      </c>
      <c r="J947" t="s">
        <v>23</v>
      </c>
      <c r="K947" t="s">
        <v>23</v>
      </c>
      <c r="P947" s="3" t="s">
        <v>40</v>
      </c>
      <c r="Q947" t="s">
        <v>25</v>
      </c>
      <c r="S947" t="s">
        <v>26</v>
      </c>
      <c r="T947" t="b">
        <v>0</v>
      </c>
      <c r="U947" t="s">
        <v>26</v>
      </c>
      <c r="V947">
        <v>2</v>
      </c>
    </row>
    <row r="948" spans="1:22" ht="409.5" x14ac:dyDescent="0.2">
      <c r="A948" t="s">
        <v>39</v>
      </c>
      <c r="B948" s="1">
        <v>45714</v>
      </c>
      <c r="C948" s="2">
        <v>0.97916666666666663</v>
      </c>
      <c r="D948" s="1">
        <v>45715</v>
      </c>
      <c r="E948" s="2">
        <v>0.1875</v>
      </c>
      <c r="F948" t="b">
        <v>0</v>
      </c>
      <c r="G948" t="b">
        <v>1</v>
      </c>
      <c r="H948" s="1">
        <v>45714</v>
      </c>
      <c r="I948" s="2">
        <v>0.96875</v>
      </c>
      <c r="J948" t="s">
        <v>23</v>
      </c>
      <c r="K948" t="s">
        <v>23</v>
      </c>
      <c r="P948" s="3" t="s">
        <v>40</v>
      </c>
      <c r="Q948" t="s">
        <v>25</v>
      </c>
      <c r="S948" t="s">
        <v>26</v>
      </c>
      <c r="T948" t="b">
        <v>0</v>
      </c>
      <c r="U948" t="s">
        <v>26</v>
      </c>
      <c r="V948">
        <v>2</v>
      </c>
    </row>
    <row r="949" spans="1:22" ht="409.5" x14ac:dyDescent="0.2">
      <c r="A949" t="s">
        <v>39</v>
      </c>
      <c r="B949" s="1">
        <v>45715</v>
      </c>
      <c r="C949" s="2">
        <v>0.97916666666666663</v>
      </c>
      <c r="D949" s="1">
        <v>45716</v>
      </c>
      <c r="E949" s="2">
        <v>0.1875</v>
      </c>
      <c r="F949" t="b">
        <v>0</v>
      </c>
      <c r="G949" t="b">
        <v>1</v>
      </c>
      <c r="H949" s="1">
        <v>45715</v>
      </c>
      <c r="I949" s="2">
        <v>0.96875</v>
      </c>
      <c r="J949" t="s">
        <v>23</v>
      </c>
      <c r="K949" t="s">
        <v>23</v>
      </c>
      <c r="P949" s="3" t="s">
        <v>40</v>
      </c>
      <c r="Q949" t="s">
        <v>25</v>
      </c>
      <c r="S949" t="s">
        <v>26</v>
      </c>
      <c r="T949" t="b">
        <v>0</v>
      </c>
      <c r="U949" t="s">
        <v>26</v>
      </c>
      <c r="V949">
        <v>2</v>
      </c>
    </row>
    <row r="950" spans="1:22" ht="409.5" x14ac:dyDescent="0.2">
      <c r="A950" t="s">
        <v>39</v>
      </c>
      <c r="B950" s="1">
        <v>45716</v>
      </c>
      <c r="C950" s="2">
        <v>0.97916666666666663</v>
      </c>
      <c r="D950" s="1">
        <v>45717</v>
      </c>
      <c r="E950" s="2">
        <v>0.1875</v>
      </c>
      <c r="F950" t="b">
        <v>0</v>
      </c>
      <c r="G950" t="b">
        <v>1</v>
      </c>
      <c r="H950" s="1">
        <v>45716</v>
      </c>
      <c r="I950" s="2">
        <v>0.96875</v>
      </c>
      <c r="J950" t="s">
        <v>23</v>
      </c>
      <c r="K950" t="s">
        <v>23</v>
      </c>
      <c r="P950" s="3" t="s">
        <v>40</v>
      </c>
      <c r="Q950" t="s">
        <v>25</v>
      </c>
      <c r="S950" t="s">
        <v>26</v>
      </c>
      <c r="T950" t="b">
        <v>0</v>
      </c>
      <c r="U950" t="s">
        <v>26</v>
      </c>
      <c r="V950">
        <v>2</v>
      </c>
    </row>
    <row r="951" spans="1:22" ht="409.5" x14ac:dyDescent="0.2">
      <c r="A951" t="s">
        <v>39</v>
      </c>
      <c r="B951" s="1">
        <v>45717</v>
      </c>
      <c r="C951" s="2">
        <v>0.97916666666666663</v>
      </c>
      <c r="D951" s="1">
        <v>45718</v>
      </c>
      <c r="E951" s="2">
        <v>0.1875</v>
      </c>
      <c r="F951" t="b">
        <v>0</v>
      </c>
      <c r="G951" t="b">
        <v>1</v>
      </c>
      <c r="H951" s="1">
        <v>45717</v>
      </c>
      <c r="I951" s="2">
        <v>0.96875</v>
      </c>
      <c r="J951" t="s">
        <v>23</v>
      </c>
      <c r="K951" t="s">
        <v>23</v>
      </c>
      <c r="P951" s="3" t="s">
        <v>40</v>
      </c>
      <c r="Q951" t="s">
        <v>25</v>
      </c>
      <c r="S951" t="s">
        <v>26</v>
      </c>
      <c r="T951" t="b">
        <v>0</v>
      </c>
      <c r="U951" t="s">
        <v>26</v>
      </c>
      <c r="V951">
        <v>2</v>
      </c>
    </row>
    <row r="952" spans="1:22" ht="409.5" x14ac:dyDescent="0.2">
      <c r="A952" t="s">
        <v>39</v>
      </c>
      <c r="B952" s="1">
        <v>45718</v>
      </c>
      <c r="C952" s="2">
        <v>0.97916666666666663</v>
      </c>
      <c r="D952" s="1">
        <v>45719</v>
      </c>
      <c r="E952" s="2">
        <v>0.1875</v>
      </c>
      <c r="F952" t="b">
        <v>0</v>
      </c>
      <c r="G952" t="b">
        <v>1</v>
      </c>
      <c r="H952" s="1">
        <v>45718</v>
      </c>
      <c r="I952" s="2">
        <v>0.96875</v>
      </c>
      <c r="J952" t="s">
        <v>23</v>
      </c>
      <c r="K952" t="s">
        <v>23</v>
      </c>
      <c r="P952" s="3" t="s">
        <v>40</v>
      </c>
      <c r="Q952" t="s">
        <v>25</v>
      </c>
      <c r="S952" t="s">
        <v>26</v>
      </c>
      <c r="T952" t="b">
        <v>0</v>
      </c>
      <c r="U952" t="s">
        <v>26</v>
      </c>
      <c r="V952">
        <v>2</v>
      </c>
    </row>
    <row r="953" spans="1:22" ht="409.5" x14ac:dyDescent="0.2">
      <c r="A953" t="s">
        <v>39</v>
      </c>
      <c r="B953" s="1">
        <v>45719</v>
      </c>
      <c r="C953" s="2">
        <v>0.97916666666666663</v>
      </c>
      <c r="D953" s="1">
        <v>45720</v>
      </c>
      <c r="E953" s="2">
        <v>0.1875</v>
      </c>
      <c r="F953" t="b">
        <v>0</v>
      </c>
      <c r="G953" t="b">
        <v>1</v>
      </c>
      <c r="H953" s="1">
        <v>45719</v>
      </c>
      <c r="I953" s="2">
        <v>0.96875</v>
      </c>
      <c r="J953" t="s">
        <v>23</v>
      </c>
      <c r="K953" t="s">
        <v>23</v>
      </c>
      <c r="P953" s="3" t="s">
        <v>40</v>
      </c>
      <c r="Q953" t="s">
        <v>25</v>
      </c>
      <c r="S953" t="s">
        <v>26</v>
      </c>
      <c r="T953" t="b">
        <v>0</v>
      </c>
      <c r="U953" t="s">
        <v>26</v>
      </c>
      <c r="V953">
        <v>2</v>
      </c>
    </row>
    <row r="954" spans="1:22" ht="409.5" x14ac:dyDescent="0.2">
      <c r="A954" t="s">
        <v>39</v>
      </c>
      <c r="B954" s="1">
        <v>45720</v>
      </c>
      <c r="C954" s="2">
        <v>0.97916666666666663</v>
      </c>
      <c r="D954" s="1">
        <v>45721</v>
      </c>
      <c r="E954" s="2">
        <v>0.1875</v>
      </c>
      <c r="F954" t="b">
        <v>0</v>
      </c>
      <c r="G954" t="b">
        <v>1</v>
      </c>
      <c r="H954" s="1">
        <v>45720</v>
      </c>
      <c r="I954" s="2">
        <v>0.96875</v>
      </c>
      <c r="J954" t="s">
        <v>23</v>
      </c>
      <c r="K954" t="s">
        <v>23</v>
      </c>
      <c r="P954" s="3" t="s">
        <v>40</v>
      </c>
      <c r="Q954" t="s">
        <v>25</v>
      </c>
      <c r="S954" t="s">
        <v>26</v>
      </c>
      <c r="T954" t="b">
        <v>0</v>
      </c>
      <c r="U954" t="s">
        <v>26</v>
      </c>
      <c r="V954">
        <v>2</v>
      </c>
    </row>
    <row r="955" spans="1:22" ht="409.5" x14ac:dyDescent="0.2">
      <c r="A955" t="s">
        <v>39</v>
      </c>
      <c r="B955" s="1">
        <v>45721</v>
      </c>
      <c r="C955" s="2">
        <v>0.97916666666666663</v>
      </c>
      <c r="D955" s="1">
        <v>45722</v>
      </c>
      <c r="E955" s="2">
        <v>0.1875</v>
      </c>
      <c r="F955" t="b">
        <v>0</v>
      </c>
      <c r="G955" t="b">
        <v>1</v>
      </c>
      <c r="H955" s="1">
        <v>45721</v>
      </c>
      <c r="I955" s="2">
        <v>0.96875</v>
      </c>
      <c r="J955" t="s">
        <v>23</v>
      </c>
      <c r="K955" t="s">
        <v>23</v>
      </c>
      <c r="P955" s="3" t="s">
        <v>40</v>
      </c>
      <c r="Q955" t="s">
        <v>25</v>
      </c>
      <c r="S955" t="s">
        <v>26</v>
      </c>
      <c r="T955" t="b">
        <v>0</v>
      </c>
      <c r="U955" t="s">
        <v>26</v>
      </c>
      <c r="V955">
        <v>2</v>
      </c>
    </row>
    <row r="956" spans="1:22" ht="409.5" x14ac:dyDescent="0.2">
      <c r="A956" t="s">
        <v>39</v>
      </c>
      <c r="B956" s="1">
        <v>45722</v>
      </c>
      <c r="C956" s="2">
        <v>0.97916666666666663</v>
      </c>
      <c r="D956" s="1">
        <v>45723</v>
      </c>
      <c r="E956" s="2">
        <v>0.1875</v>
      </c>
      <c r="F956" t="b">
        <v>0</v>
      </c>
      <c r="G956" t="b">
        <v>1</v>
      </c>
      <c r="H956" s="1">
        <v>45722</v>
      </c>
      <c r="I956" s="2">
        <v>0.96875</v>
      </c>
      <c r="J956" t="s">
        <v>23</v>
      </c>
      <c r="K956" t="s">
        <v>23</v>
      </c>
      <c r="P956" s="3" t="s">
        <v>40</v>
      </c>
      <c r="Q956" t="s">
        <v>25</v>
      </c>
      <c r="S956" t="s">
        <v>26</v>
      </c>
      <c r="T956" t="b">
        <v>0</v>
      </c>
      <c r="U956" t="s">
        <v>26</v>
      </c>
      <c r="V956">
        <v>2</v>
      </c>
    </row>
    <row r="957" spans="1:22" ht="409.5" x14ac:dyDescent="0.2">
      <c r="A957" t="s">
        <v>39</v>
      </c>
      <c r="B957" s="1">
        <v>45723</v>
      </c>
      <c r="C957" s="2">
        <v>0.97916666666666663</v>
      </c>
      <c r="D957" s="1">
        <v>45724</v>
      </c>
      <c r="E957" s="2">
        <v>0.1875</v>
      </c>
      <c r="F957" t="b">
        <v>0</v>
      </c>
      <c r="G957" t="b">
        <v>1</v>
      </c>
      <c r="H957" s="1">
        <v>45723</v>
      </c>
      <c r="I957" s="2">
        <v>0.96875</v>
      </c>
      <c r="J957" t="s">
        <v>23</v>
      </c>
      <c r="K957" t="s">
        <v>23</v>
      </c>
      <c r="P957" s="3" t="s">
        <v>40</v>
      </c>
      <c r="Q957" t="s">
        <v>25</v>
      </c>
      <c r="S957" t="s">
        <v>26</v>
      </c>
      <c r="T957" t="b">
        <v>0</v>
      </c>
      <c r="U957" t="s">
        <v>26</v>
      </c>
      <c r="V957">
        <v>2</v>
      </c>
    </row>
    <row r="958" spans="1:22" ht="409.5" x14ac:dyDescent="0.2">
      <c r="A958" t="s">
        <v>39</v>
      </c>
      <c r="B958" s="1">
        <v>45724</v>
      </c>
      <c r="C958" s="2">
        <v>0.97916666666666663</v>
      </c>
      <c r="D958" s="1">
        <v>45725</v>
      </c>
      <c r="E958" s="2">
        <v>0.1875</v>
      </c>
      <c r="F958" t="b">
        <v>0</v>
      </c>
      <c r="G958" t="b">
        <v>1</v>
      </c>
      <c r="H958" s="1">
        <v>45724</v>
      </c>
      <c r="I958" s="2">
        <v>0.96875</v>
      </c>
      <c r="J958" t="s">
        <v>23</v>
      </c>
      <c r="K958" t="s">
        <v>23</v>
      </c>
      <c r="P958" s="3" t="s">
        <v>40</v>
      </c>
      <c r="Q958" t="s">
        <v>25</v>
      </c>
      <c r="S958" t="s">
        <v>26</v>
      </c>
      <c r="T958" t="b">
        <v>0</v>
      </c>
      <c r="U958" t="s">
        <v>26</v>
      </c>
      <c r="V958">
        <v>2</v>
      </c>
    </row>
    <row r="959" spans="1:22" ht="409.5" x14ac:dyDescent="0.2">
      <c r="A959" t="s">
        <v>39</v>
      </c>
      <c r="B959" s="1">
        <v>45725</v>
      </c>
      <c r="C959" s="2">
        <v>0.97916666666666663</v>
      </c>
      <c r="D959" s="1">
        <v>45726</v>
      </c>
      <c r="E959" s="2">
        <v>0.1875</v>
      </c>
      <c r="F959" t="b">
        <v>0</v>
      </c>
      <c r="G959" t="b">
        <v>1</v>
      </c>
      <c r="H959" s="1">
        <v>45725</v>
      </c>
      <c r="I959" s="2">
        <v>0.96875</v>
      </c>
      <c r="J959" t="s">
        <v>23</v>
      </c>
      <c r="K959" t="s">
        <v>23</v>
      </c>
      <c r="P959" s="3" t="s">
        <v>40</v>
      </c>
      <c r="Q959" t="s">
        <v>25</v>
      </c>
      <c r="S959" t="s">
        <v>26</v>
      </c>
      <c r="T959" t="b">
        <v>0</v>
      </c>
      <c r="U959" t="s">
        <v>26</v>
      </c>
      <c r="V959">
        <v>2</v>
      </c>
    </row>
    <row r="960" spans="1:22" ht="409.5" x14ac:dyDescent="0.2">
      <c r="A960" t="s">
        <v>39</v>
      </c>
      <c r="B960" s="1">
        <v>45726</v>
      </c>
      <c r="C960" s="2">
        <v>0.97916666666666663</v>
      </c>
      <c r="D960" s="1">
        <v>45727</v>
      </c>
      <c r="E960" s="2">
        <v>0.1875</v>
      </c>
      <c r="F960" t="b">
        <v>0</v>
      </c>
      <c r="G960" t="b">
        <v>1</v>
      </c>
      <c r="H960" s="1">
        <v>45726</v>
      </c>
      <c r="I960" s="2">
        <v>0.96875</v>
      </c>
      <c r="J960" t="s">
        <v>23</v>
      </c>
      <c r="K960" t="s">
        <v>23</v>
      </c>
      <c r="P960" s="3" t="s">
        <v>40</v>
      </c>
      <c r="Q960" t="s">
        <v>25</v>
      </c>
      <c r="S960" t="s">
        <v>26</v>
      </c>
      <c r="T960" t="b">
        <v>0</v>
      </c>
      <c r="U960" t="s">
        <v>26</v>
      </c>
      <c r="V960">
        <v>2</v>
      </c>
    </row>
    <row r="961" spans="1:22" ht="409.5" x14ac:dyDescent="0.2">
      <c r="A961" t="s">
        <v>39</v>
      </c>
      <c r="B961" s="1">
        <v>45727</v>
      </c>
      <c r="C961" s="2">
        <v>0.97916666666666663</v>
      </c>
      <c r="D961" s="1">
        <v>45728</v>
      </c>
      <c r="E961" s="2">
        <v>0.1875</v>
      </c>
      <c r="F961" t="b">
        <v>0</v>
      </c>
      <c r="G961" t="b">
        <v>1</v>
      </c>
      <c r="H961" s="1">
        <v>45727</v>
      </c>
      <c r="I961" s="2">
        <v>0.96875</v>
      </c>
      <c r="J961" t="s">
        <v>23</v>
      </c>
      <c r="K961" t="s">
        <v>23</v>
      </c>
      <c r="P961" s="3" t="s">
        <v>40</v>
      </c>
      <c r="Q961" t="s">
        <v>25</v>
      </c>
      <c r="S961" t="s">
        <v>26</v>
      </c>
      <c r="T961" t="b">
        <v>0</v>
      </c>
      <c r="U961" t="s">
        <v>26</v>
      </c>
      <c r="V961">
        <v>2</v>
      </c>
    </row>
    <row r="962" spans="1:22" ht="409.5" x14ac:dyDescent="0.2">
      <c r="A962" t="s">
        <v>39</v>
      </c>
      <c r="B962" s="1">
        <v>45728</v>
      </c>
      <c r="C962" s="2">
        <v>0.97916666666666663</v>
      </c>
      <c r="D962" s="1">
        <v>45729</v>
      </c>
      <c r="E962" s="2">
        <v>0.1875</v>
      </c>
      <c r="F962" t="b">
        <v>0</v>
      </c>
      <c r="G962" t="b">
        <v>1</v>
      </c>
      <c r="H962" s="1">
        <v>45728</v>
      </c>
      <c r="I962" s="2">
        <v>0.96875</v>
      </c>
      <c r="J962" t="s">
        <v>23</v>
      </c>
      <c r="K962" t="s">
        <v>23</v>
      </c>
      <c r="P962" s="3" t="s">
        <v>40</v>
      </c>
      <c r="Q962" t="s">
        <v>25</v>
      </c>
      <c r="S962" t="s">
        <v>26</v>
      </c>
      <c r="T962" t="b">
        <v>0</v>
      </c>
      <c r="U962" t="s">
        <v>26</v>
      </c>
      <c r="V962">
        <v>2</v>
      </c>
    </row>
    <row r="963" spans="1:22" ht="409.5" x14ac:dyDescent="0.2">
      <c r="A963" t="s">
        <v>39</v>
      </c>
      <c r="B963" s="1">
        <v>45729</v>
      </c>
      <c r="C963" s="2">
        <v>0.97916666666666663</v>
      </c>
      <c r="D963" s="1">
        <v>45730</v>
      </c>
      <c r="E963" s="2">
        <v>0.1875</v>
      </c>
      <c r="F963" t="b">
        <v>0</v>
      </c>
      <c r="G963" t="b">
        <v>1</v>
      </c>
      <c r="H963" s="1">
        <v>45729</v>
      </c>
      <c r="I963" s="2">
        <v>0.96875</v>
      </c>
      <c r="J963" t="s">
        <v>23</v>
      </c>
      <c r="K963" t="s">
        <v>23</v>
      </c>
      <c r="P963" s="3" t="s">
        <v>40</v>
      </c>
      <c r="Q963" t="s">
        <v>25</v>
      </c>
      <c r="S963" t="s">
        <v>26</v>
      </c>
      <c r="T963" t="b">
        <v>0</v>
      </c>
      <c r="U963" t="s">
        <v>26</v>
      </c>
      <c r="V963">
        <v>2</v>
      </c>
    </row>
    <row r="964" spans="1:22" ht="409.5" x14ac:dyDescent="0.2">
      <c r="A964" t="s">
        <v>39</v>
      </c>
      <c r="B964" s="1">
        <v>45730</v>
      </c>
      <c r="C964" s="2">
        <v>0.97916666666666663</v>
      </c>
      <c r="D964" s="1">
        <v>45731</v>
      </c>
      <c r="E964" s="2">
        <v>0.1875</v>
      </c>
      <c r="F964" t="b">
        <v>0</v>
      </c>
      <c r="G964" t="b">
        <v>1</v>
      </c>
      <c r="H964" s="1">
        <v>45730</v>
      </c>
      <c r="I964" s="2">
        <v>0.96875</v>
      </c>
      <c r="J964" t="s">
        <v>23</v>
      </c>
      <c r="K964" t="s">
        <v>23</v>
      </c>
      <c r="P964" s="3" t="s">
        <v>40</v>
      </c>
      <c r="Q964" t="s">
        <v>25</v>
      </c>
      <c r="S964" t="s">
        <v>26</v>
      </c>
      <c r="T964" t="b">
        <v>0</v>
      </c>
      <c r="U964" t="s">
        <v>26</v>
      </c>
      <c r="V964">
        <v>2</v>
      </c>
    </row>
    <row r="965" spans="1:22" ht="409.5" x14ac:dyDescent="0.2">
      <c r="A965" t="s">
        <v>39</v>
      </c>
      <c r="B965" s="1">
        <v>45731</v>
      </c>
      <c r="C965" s="2">
        <v>0.97916666666666663</v>
      </c>
      <c r="D965" s="1">
        <v>45732</v>
      </c>
      <c r="E965" s="2">
        <v>0.1875</v>
      </c>
      <c r="F965" t="b">
        <v>0</v>
      </c>
      <c r="G965" t="b">
        <v>1</v>
      </c>
      <c r="H965" s="1">
        <v>45731</v>
      </c>
      <c r="I965" s="2">
        <v>0.96875</v>
      </c>
      <c r="J965" t="s">
        <v>23</v>
      </c>
      <c r="K965" t="s">
        <v>23</v>
      </c>
      <c r="P965" s="3" t="s">
        <v>40</v>
      </c>
      <c r="Q965" t="s">
        <v>25</v>
      </c>
      <c r="S965" t="s">
        <v>26</v>
      </c>
      <c r="T965" t="b">
        <v>0</v>
      </c>
      <c r="U965" t="s">
        <v>26</v>
      </c>
      <c r="V965">
        <v>2</v>
      </c>
    </row>
    <row r="966" spans="1:22" ht="409.5" x14ac:dyDescent="0.2">
      <c r="A966" t="s">
        <v>39</v>
      </c>
      <c r="B966" s="1">
        <v>45732</v>
      </c>
      <c r="C966" s="2">
        <v>0.97916666666666663</v>
      </c>
      <c r="D966" s="1">
        <v>45733</v>
      </c>
      <c r="E966" s="2">
        <v>0.1875</v>
      </c>
      <c r="F966" t="b">
        <v>0</v>
      </c>
      <c r="G966" t="b">
        <v>1</v>
      </c>
      <c r="H966" s="1">
        <v>45732</v>
      </c>
      <c r="I966" s="2">
        <v>0.96875</v>
      </c>
      <c r="J966" t="s">
        <v>23</v>
      </c>
      <c r="K966" t="s">
        <v>23</v>
      </c>
      <c r="P966" s="3" t="s">
        <v>40</v>
      </c>
      <c r="Q966" t="s">
        <v>25</v>
      </c>
      <c r="S966" t="s">
        <v>26</v>
      </c>
      <c r="T966" t="b">
        <v>0</v>
      </c>
      <c r="U966" t="s">
        <v>26</v>
      </c>
      <c r="V966">
        <v>2</v>
      </c>
    </row>
    <row r="967" spans="1:22" ht="409.5" x14ac:dyDescent="0.2">
      <c r="A967" t="s">
        <v>39</v>
      </c>
      <c r="B967" s="1">
        <v>45733</v>
      </c>
      <c r="C967" s="2">
        <v>0.97916666666666663</v>
      </c>
      <c r="D967" s="1">
        <v>45734</v>
      </c>
      <c r="E967" s="2">
        <v>0.1875</v>
      </c>
      <c r="F967" t="b">
        <v>0</v>
      </c>
      <c r="G967" t="b">
        <v>1</v>
      </c>
      <c r="H967" s="1">
        <v>45733</v>
      </c>
      <c r="I967" s="2">
        <v>0.96875</v>
      </c>
      <c r="J967" t="s">
        <v>23</v>
      </c>
      <c r="K967" t="s">
        <v>23</v>
      </c>
      <c r="P967" s="3" t="s">
        <v>40</v>
      </c>
      <c r="Q967" t="s">
        <v>25</v>
      </c>
      <c r="S967" t="s">
        <v>26</v>
      </c>
      <c r="T967" t="b">
        <v>0</v>
      </c>
      <c r="U967" t="s">
        <v>26</v>
      </c>
      <c r="V967">
        <v>2</v>
      </c>
    </row>
    <row r="968" spans="1:22" ht="409.5" x14ac:dyDescent="0.2">
      <c r="A968" t="s">
        <v>39</v>
      </c>
      <c r="B968" s="1">
        <v>45734</v>
      </c>
      <c r="C968" s="2">
        <v>0.97916666666666663</v>
      </c>
      <c r="D968" s="1">
        <v>45735</v>
      </c>
      <c r="E968" s="2">
        <v>0.1875</v>
      </c>
      <c r="F968" t="b">
        <v>0</v>
      </c>
      <c r="G968" t="b">
        <v>1</v>
      </c>
      <c r="H968" s="1">
        <v>45734</v>
      </c>
      <c r="I968" s="2">
        <v>0.96875</v>
      </c>
      <c r="J968" t="s">
        <v>23</v>
      </c>
      <c r="K968" t="s">
        <v>23</v>
      </c>
      <c r="P968" s="3" t="s">
        <v>40</v>
      </c>
      <c r="Q968" t="s">
        <v>25</v>
      </c>
      <c r="S968" t="s">
        <v>26</v>
      </c>
      <c r="T968" t="b">
        <v>0</v>
      </c>
      <c r="U968" t="s">
        <v>26</v>
      </c>
      <c r="V968">
        <v>2</v>
      </c>
    </row>
    <row r="969" spans="1:22" ht="409.5" x14ac:dyDescent="0.2">
      <c r="A969" t="s">
        <v>39</v>
      </c>
      <c r="B969" s="1">
        <v>45735</v>
      </c>
      <c r="C969" s="2">
        <v>0.97916666666666663</v>
      </c>
      <c r="D969" s="1">
        <v>45736</v>
      </c>
      <c r="E969" s="2">
        <v>0.1875</v>
      </c>
      <c r="F969" t="b">
        <v>0</v>
      </c>
      <c r="G969" t="b">
        <v>1</v>
      </c>
      <c r="H969" s="1">
        <v>45735</v>
      </c>
      <c r="I969" s="2">
        <v>0.96875</v>
      </c>
      <c r="J969" t="s">
        <v>23</v>
      </c>
      <c r="K969" t="s">
        <v>23</v>
      </c>
      <c r="P969" s="3" t="s">
        <v>40</v>
      </c>
      <c r="Q969" t="s">
        <v>25</v>
      </c>
      <c r="S969" t="s">
        <v>26</v>
      </c>
      <c r="T969" t="b">
        <v>0</v>
      </c>
      <c r="U969" t="s">
        <v>26</v>
      </c>
      <c r="V969">
        <v>2</v>
      </c>
    </row>
    <row r="970" spans="1:22" ht="409.5" x14ac:dyDescent="0.2">
      <c r="A970" t="s">
        <v>39</v>
      </c>
      <c r="B970" s="1">
        <v>45736</v>
      </c>
      <c r="C970" s="2">
        <v>0.97916666666666663</v>
      </c>
      <c r="D970" s="1">
        <v>45737</v>
      </c>
      <c r="E970" s="2">
        <v>0.1875</v>
      </c>
      <c r="F970" t="b">
        <v>0</v>
      </c>
      <c r="G970" t="b">
        <v>1</v>
      </c>
      <c r="H970" s="1">
        <v>45736</v>
      </c>
      <c r="I970" s="2">
        <v>0.96875</v>
      </c>
      <c r="J970" t="s">
        <v>23</v>
      </c>
      <c r="K970" t="s">
        <v>23</v>
      </c>
      <c r="P970" s="3" t="s">
        <v>40</v>
      </c>
      <c r="Q970" t="s">
        <v>25</v>
      </c>
      <c r="S970" t="s">
        <v>26</v>
      </c>
      <c r="T970" t="b">
        <v>0</v>
      </c>
      <c r="U970" t="s">
        <v>26</v>
      </c>
      <c r="V970">
        <v>2</v>
      </c>
    </row>
    <row r="971" spans="1:22" ht="409.5" x14ac:dyDescent="0.2">
      <c r="A971" t="s">
        <v>39</v>
      </c>
      <c r="B971" s="1">
        <v>45737</v>
      </c>
      <c r="C971" s="2">
        <v>0.97916666666666663</v>
      </c>
      <c r="D971" s="1">
        <v>45738</v>
      </c>
      <c r="E971" s="2">
        <v>0.1875</v>
      </c>
      <c r="F971" t="b">
        <v>0</v>
      </c>
      <c r="G971" t="b">
        <v>1</v>
      </c>
      <c r="H971" s="1">
        <v>45737</v>
      </c>
      <c r="I971" s="2">
        <v>0.96875</v>
      </c>
      <c r="J971" t="s">
        <v>23</v>
      </c>
      <c r="K971" t="s">
        <v>23</v>
      </c>
      <c r="P971" s="3" t="s">
        <v>40</v>
      </c>
      <c r="Q971" t="s">
        <v>25</v>
      </c>
      <c r="S971" t="s">
        <v>26</v>
      </c>
      <c r="T971" t="b">
        <v>0</v>
      </c>
      <c r="U971" t="s">
        <v>26</v>
      </c>
      <c r="V971">
        <v>2</v>
      </c>
    </row>
    <row r="972" spans="1:22" ht="409.5" x14ac:dyDescent="0.2">
      <c r="A972" t="s">
        <v>39</v>
      </c>
      <c r="B972" s="1">
        <v>45738</v>
      </c>
      <c r="C972" s="2">
        <v>0.97916666666666663</v>
      </c>
      <c r="D972" s="1">
        <v>45739</v>
      </c>
      <c r="E972" s="2">
        <v>0.1875</v>
      </c>
      <c r="F972" t="b">
        <v>0</v>
      </c>
      <c r="G972" t="b">
        <v>1</v>
      </c>
      <c r="H972" s="1">
        <v>45738</v>
      </c>
      <c r="I972" s="2">
        <v>0.96875</v>
      </c>
      <c r="J972" t="s">
        <v>23</v>
      </c>
      <c r="K972" t="s">
        <v>23</v>
      </c>
      <c r="P972" s="3" t="s">
        <v>40</v>
      </c>
      <c r="Q972" t="s">
        <v>25</v>
      </c>
      <c r="S972" t="s">
        <v>26</v>
      </c>
      <c r="T972" t="b">
        <v>0</v>
      </c>
      <c r="U972" t="s">
        <v>26</v>
      </c>
      <c r="V972">
        <v>2</v>
      </c>
    </row>
    <row r="973" spans="1:22" ht="409.5" x14ac:dyDescent="0.2">
      <c r="A973" t="s">
        <v>39</v>
      </c>
      <c r="B973" s="1">
        <v>45739</v>
      </c>
      <c r="C973" s="2">
        <v>0.97916666666666663</v>
      </c>
      <c r="D973" s="1">
        <v>45740</v>
      </c>
      <c r="E973" s="2">
        <v>0.1875</v>
      </c>
      <c r="F973" t="b">
        <v>0</v>
      </c>
      <c r="G973" t="b">
        <v>1</v>
      </c>
      <c r="H973" s="1">
        <v>45739</v>
      </c>
      <c r="I973" s="2">
        <v>0.96875</v>
      </c>
      <c r="J973" t="s">
        <v>23</v>
      </c>
      <c r="K973" t="s">
        <v>23</v>
      </c>
      <c r="P973" s="3" t="s">
        <v>40</v>
      </c>
      <c r="Q973" t="s">
        <v>25</v>
      </c>
      <c r="S973" t="s">
        <v>26</v>
      </c>
      <c r="T973" t="b">
        <v>0</v>
      </c>
      <c r="U973" t="s">
        <v>26</v>
      </c>
      <c r="V973">
        <v>2</v>
      </c>
    </row>
    <row r="974" spans="1:22" ht="409.5" x14ac:dyDescent="0.2">
      <c r="A974" t="s">
        <v>39</v>
      </c>
      <c r="B974" s="1">
        <v>45740</v>
      </c>
      <c r="C974" s="2">
        <v>0.97916666666666663</v>
      </c>
      <c r="D974" s="1">
        <v>45741</v>
      </c>
      <c r="E974" s="2">
        <v>0.1875</v>
      </c>
      <c r="F974" t="b">
        <v>0</v>
      </c>
      <c r="G974" t="b">
        <v>1</v>
      </c>
      <c r="H974" s="1">
        <v>45740</v>
      </c>
      <c r="I974" s="2">
        <v>0.96875</v>
      </c>
      <c r="J974" t="s">
        <v>23</v>
      </c>
      <c r="K974" t="s">
        <v>23</v>
      </c>
      <c r="P974" s="3" t="s">
        <v>40</v>
      </c>
      <c r="Q974" t="s">
        <v>25</v>
      </c>
      <c r="S974" t="s">
        <v>26</v>
      </c>
      <c r="T974" t="b">
        <v>0</v>
      </c>
      <c r="U974" t="s">
        <v>26</v>
      </c>
      <c r="V974">
        <v>2</v>
      </c>
    </row>
    <row r="975" spans="1:22" ht="409.5" x14ac:dyDescent="0.2">
      <c r="A975" t="s">
        <v>39</v>
      </c>
      <c r="B975" s="1">
        <v>45741</v>
      </c>
      <c r="C975" s="2">
        <v>0.97916666666666663</v>
      </c>
      <c r="D975" s="1">
        <v>45742</v>
      </c>
      <c r="E975" s="2">
        <v>0.1875</v>
      </c>
      <c r="F975" t="b">
        <v>0</v>
      </c>
      <c r="G975" t="b">
        <v>1</v>
      </c>
      <c r="H975" s="1">
        <v>45741</v>
      </c>
      <c r="I975" s="2">
        <v>0.96875</v>
      </c>
      <c r="J975" t="s">
        <v>23</v>
      </c>
      <c r="K975" t="s">
        <v>23</v>
      </c>
      <c r="P975" s="3" t="s">
        <v>40</v>
      </c>
      <c r="Q975" t="s">
        <v>25</v>
      </c>
      <c r="S975" t="s">
        <v>26</v>
      </c>
      <c r="T975" t="b">
        <v>0</v>
      </c>
      <c r="U975" t="s">
        <v>26</v>
      </c>
      <c r="V975">
        <v>2</v>
      </c>
    </row>
    <row r="976" spans="1:22" ht="409.5" x14ac:dyDescent="0.2">
      <c r="A976" t="s">
        <v>39</v>
      </c>
      <c r="B976" s="1">
        <v>45742</v>
      </c>
      <c r="C976" s="2">
        <v>0.97916666666666663</v>
      </c>
      <c r="D976" s="1">
        <v>45743</v>
      </c>
      <c r="E976" s="2">
        <v>0.1875</v>
      </c>
      <c r="F976" t="b">
        <v>0</v>
      </c>
      <c r="G976" t="b">
        <v>1</v>
      </c>
      <c r="H976" s="1">
        <v>45742</v>
      </c>
      <c r="I976" s="2">
        <v>0.96875</v>
      </c>
      <c r="J976" t="s">
        <v>23</v>
      </c>
      <c r="K976" t="s">
        <v>23</v>
      </c>
      <c r="P976" s="3" t="s">
        <v>40</v>
      </c>
      <c r="Q976" t="s">
        <v>25</v>
      </c>
      <c r="S976" t="s">
        <v>26</v>
      </c>
      <c r="T976" t="b">
        <v>0</v>
      </c>
      <c r="U976" t="s">
        <v>26</v>
      </c>
      <c r="V976">
        <v>2</v>
      </c>
    </row>
    <row r="977" spans="1:22" ht="409.5" x14ac:dyDescent="0.2">
      <c r="A977" t="s">
        <v>39</v>
      </c>
      <c r="B977" s="1">
        <v>45743</v>
      </c>
      <c r="C977" s="2">
        <v>0.97916666666666663</v>
      </c>
      <c r="D977" s="1">
        <v>45744</v>
      </c>
      <c r="E977" s="2">
        <v>0.1875</v>
      </c>
      <c r="F977" t="b">
        <v>0</v>
      </c>
      <c r="G977" t="b">
        <v>1</v>
      </c>
      <c r="H977" s="1">
        <v>45743</v>
      </c>
      <c r="I977" s="2">
        <v>0.96875</v>
      </c>
      <c r="J977" t="s">
        <v>23</v>
      </c>
      <c r="K977" t="s">
        <v>23</v>
      </c>
      <c r="P977" s="3" t="s">
        <v>40</v>
      </c>
      <c r="Q977" t="s">
        <v>25</v>
      </c>
      <c r="S977" t="s">
        <v>26</v>
      </c>
      <c r="T977" t="b">
        <v>0</v>
      </c>
      <c r="U977" t="s">
        <v>26</v>
      </c>
      <c r="V977">
        <v>2</v>
      </c>
    </row>
    <row r="978" spans="1:22" ht="409.5" x14ac:dyDescent="0.2">
      <c r="A978" t="s">
        <v>39</v>
      </c>
      <c r="B978" s="1">
        <v>45744</v>
      </c>
      <c r="C978" s="2">
        <v>0.97916666666666663</v>
      </c>
      <c r="D978" s="1">
        <v>45745</v>
      </c>
      <c r="E978" s="2">
        <v>0.1875</v>
      </c>
      <c r="F978" t="b">
        <v>0</v>
      </c>
      <c r="G978" t="b">
        <v>1</v>
      </c>
      <c r="H978" s="1">
        <v>45744</v>
      </c>
      <c r="I978" s="2">
        <v>0.96875</v>
      </c>
      <c r="J978" t="s">
        <v>23</v>
      </c>
      <c r="K978" t="s">
        <v>23</v>
      </c>
      <c r="P978" s="3" t="s">
        <v>40</v>
      </c>
      <c r="Q978" t="s">
        <v>25</v>
      </c>
      <c r="S978" t="s">
        <v>26</v>
      </c>
      <c r="T978" t="b">
        <v>0</v>
      </c>
      <c r="U978" t="s">
        <v>26</v>
      </c>
      <c r="V978">
        <v>2</v>
      </c>
    </row>
    <row r="979" spans="1:22" ht="409.5" x14ac:dyDescent="0.2">
      <c r="A979" t="s">
        <v>39</v>
      </c>
      <c r="B979" s="1">
        <v>45745</v>
      </c>
      <c r="C979" s="2">
        <v>0.97916666666666663</v>
      </c>
      <c r="D979" s="1">
        <v>45746</v>
      </c>
      <c r="E979" s="2">
        <v>0.1875</v>
      </c>
      <c r="F979" t="b">
        <v>0</v>
      </c>
      <c r="G979" t="b">
        <v>1</v>
      </c>
      <c r="H979" s="1">
        <v>45745</v>
      </c>
      <c r="I979" s="2">
        <v>0.96875</v>
      </c>
      <c r="J979" t="s">
        <v>23</v>
      </c>
      <c r="K979" t="s">
        <v>23</v>
      </c>
      <c r="P979" s="3" t="s">
        <v>40</v>
      </c>
      <c r="Q979" t="s">
        <v>25</v>
      </c>
      <c r="S979" t="s">
        <v>26</v>
      </c>
      <c r="T979" t="b">
        <v>0</v>
      </c>
      <c r="U979" t="s">
        <v>26</v>
      </c>
      <c r="V979">
        <v>2</v>
      </c>
    </row>
    <row r="980" spans="1:22" ht="409.5" x14ac:dyDescent="0.2">
      <c r="A980" t="s">
        <v>39</v>
      </c>
      <c r="B980" s="1">
        <v>45746</v>
      </c>
      <c r="C980" s="2">
        <v>0.97916666666666663</v>
      </c>
      <c r="D980" s="1">
        <v>45747</v>
      </c>
      <c r="E980" s="2">
        <v>0.1875</v>
      </c>
      <c r="F980" t="b">
        <v>0</v>
      </c>
      <c r="G980" t="b">
        <v>1</v>
      </c>
      <c r="H980" s="1">
        <v>45746</v>
      </c>
      <c r="I980" s="2">
        <v>0.96875</v>
      </c>
      <c r="J980" t="s">
        <v>23</v>
      </c>
      <c r="K980" t="s">
        <v>23</v>
      </c>
      <c r="P980" s="3" t="s">
        <v>40</v>
      </c>
      <c r="Q980" t="s">
        <v>25</v>
      </c>
      <c r="S980" t="s">
        <v>26</v>
      </c>
      <c r="T980" t="b">
        <v>0</v>
      </c>
      <c r="U980" t="s">
        <v>26</v>
      </c>
      <c r="V980">
        <v>2</v>
      </c>
    </row>
    <row r="981" spans="1:22" ht="409.5" x14ac:dyDescent="0.2">
      <c r="A981" t="s">
        <v>39</v>
      </c>
      <c r="B981" s="1">
        <v>45747</v>
      </c>
      <c r="C981" s="2">
        <v>0.97916666666666663</v>
      </c>
      <c r="D981" s="1">
        <v>45748</v>
      </c>
      <c r="E981" s="2">
        <v>0.1875</v>
      </c>
      <c r="F981" t="b">
        <v>0</v>
      </c>
      <c r="G981" t="b">
        <v>1</v>
      </c>
      <c r="H981" s="1">
        <v>45747</v>
      </c>
      <c r="I981" s="2">
        <v>0.96875</v>
      </c>
      <c r="J981" t="s">
        <v>23</v>
      </c>
      <c r="K981" t="s">
        <v>23</v>
      </c>
      <c r="P981" s="3" t="s">
        <v>40</v>
      </c>
      <c r="Q981" t="s">
        <v>25</v>
      </c>
      <c r="S981" t="s">
        <v>26</v>
      </c>
      <c r="T981" t="b">
        <v>0</v>
      </c>
      <c r="U981" t="s">
        <v>26</v>
      </c>
      <c r="V981">
        <v>2</v>
      </c>
    </row>
    <row r="982" spans="1:22" ht="409.5" x14ac:dyDescent="0.2">
      <c r="A982" t="s">
        <v>39</v>
      </c>
      <c r="B982" s="1">
        <v>45748</v>
      </c>
      <c r="C982" s="2">
        <v>0.97916666666666663</v>
      </c>
      <c r="D982" s="1">
        <v>45749</v>
      </c>
      <c r="E982" s="2">
        <v>0.1875</v>
      </c>
      <c r="F982" t="b">
        <v>0</v>
      </c>
      <c r="G982" t="b">
        <v>1</v>
      </c>
      <c r="H982" s="1">
        <v>45748</v>
      </c>
      <c r="I982" s="2">
        <v>0.96875</v>
      </c>
      <c r="J982" t="s">
        <v>23</v>
      </c>
      <c r="K982" t="s">
        <v>23</v>
      </c>
      <c r="P982" s="3" t="s">
        <v>40</v>
      </c>
      <c r="Q982" t="s">
        <v>25</v>
      </c>
      <c r="S982" t="s">
        <v>26</v>
      </c>
      <c r="T982" t="b">
        <v>0</v>
      </c>
      <c r="U982" t="s">
        <v>26</v>
      </c>
      <c r="V982">
        <v>2</v>
      </c>
    </row>
    <row r="983" spans="1:22" ht="409.5" x14ac:dyDescent="0.2">
      <c r="A983" t="s">
        <v>39</v>
      </c>
      <c r="B983" s="1">
        <v>45749</v>
      </c>
      <c r="C983" s="2">
        <v>0.97916666666666663</v>
      </c>
      <c r="D983" s="1">
        <v>45750</v>
      </c>
      <c r="E983" s="2">
        <v>0.1875</v>
      </c>
      <c r="F983" t="b">
        <v>0</v>
      </c>
      <c r="G983" t="b">
        <v>1</v>
      </c>
      <c r="H983" s="1">
        <v>45749</v>
      </c>
      <c r="I983" s="2">
        <v>0.96875</v>
      </c>
      <c r="J983" t="s">
        <v>23</v>
      </c>
      <c r="K983" t="s">
        <v>23</v>
      </c>
      <c r="P983" s="3" t="s">
        <v>40</v>
      </c>
      <c r="Q983" t="s">
        <v>25</v>
      </c>
      <c r="S983" t="s">
        <v>26</v>
      </c>
      <c r="T983" t="b">
        <v>0</v>
      </c>
      <c r="U983" t="s">
        <v>26</v>
      </c>
      <c r="V983">
        <v>2</v>
      </c>
    </row>
    <row r="984" spans="1:22" ht="409.5" x14ac:dyDescent="0.2">
      <c r="A984" t="s">
        <v>39</v>
      </c>
      <c r="B984" s="1">
        <v>45750</v>
      </c>
      <c r="C984" s="2">
        <v>0.97916666666666663</v>
      </c>
      <c r="D984" s="1">
        <v>45751</v>
      </c>
      <c r="E984" s="2">
        <v>0.1875</v>
      </c>
      <c r="F984" t="b">
        <v>0</v>
      </c>
      <c r="G984" t="b">
        <v>1</v>
      </c>
      <c r="H984" s="1">
        <v>45750</v>
      </c>
      <c r="I984" s="2">
        <v>0.96875</v>
      </c>
      <c r="J984" t="s">
        <v>23</v>
      </c>
      <c r="K984" t="s">
        <v>23</v>
      </c>
      <c r="P984" s="3" t="s">
        <v>40</v>
      </c>
      <c r="Q984" t="s">
        <v>25</v>
      </c>
      <c r="S984" t="s">
        <v>26</v>
      </c>
      <c r="T984" t="b">
        <v>0</v>
      </c>
      <c r="U984" t="s">
        <v>26</v>
      </c>
      <c r="V984">
        <v>2</v>
      </c>
    </row>
    <row r="985" spans="1:22" ht="409.5" x14ac:dyDescent="0.2">
      <c r="A985" t="s">
        <v>39</v>
      </c>
      <c r="B985" s="1">
        <v>45751</v>
      </c>
      <c r="C985" s="2">
        <v>0.97916666666666663</v>
      </c>
      <c r="D985" s="1">
        <v>45752</v>
      </c>
      <c r="E985" s="2">
        <v>0.1875</v>
      </c>
      <c r="F985" t="b">
        <v>0</v>
      </c>
      <c r="G985" t="b">
        <v>1</v>
      </c>
      <c r="H985" s="1">
        <v>45751</v>
      </c>
      <c r="I985" s="2">
        <v>0.96875</v>
      </c>
      <c r="J985" t="s">
        <v>23</v>
      </c>
      <c r="K985" t="s">
        <v>23</v>
      </c>
      <c r="P985" s="3" t="s">
        <v>40</v>
      </c>
      <c r="Q985" t="s">
        <v>25</v>
      </c>
      <c r="S985" t="s">
        <v>26</v>
      </c>
      <c r="T985" t="b">
        <v>0</v>
      </c>
      <c r="U985" t="s">
        <v>26</v>
      </c>
      <c r="V985">
        <v>2</v>
      </c>
    </row>
    <row r="986" spans="1:22" ht="409.5" x14ac:dyDescent="0.2">
      <c r="A986" t="s">
        <v>39</v>
      </c>
      <c r="B986" s="1">
        <v>45752</v>
      </c>
      <c r="C986" s="2">
        <v>0.97916666666666663</v>
      </c>
      <c r="D986" s="1">
        <v>45753</v>
      </c>
      <c r="E986" s="2">
        <v>0.1875</v>
      </c>
      <c r="F986" t="b">
        <v>0</v>
      </c>
      <c r="G986" t="b">
        <v>1</v>
      </c>
      <c r="H986" s="1">
        <v>45752</v>
      </c>
      <c r="I986" s="2">
        <v>0.96875</v>
      </c>
      <c r="J986" t="s">
        <v>23</v>
      </c>
      <c r="K986" t="s">
        <v>23</v>
      </c>
      <c r="P986" s="3" t="s">
        <v>40</v>
      </c>
      <c r="Q986" t="s">
        <v>25</v>
      </c>
      <c r="S986" t="s">
        <v>26</v>
      </c>
      <c r="T986" t="b">
        <v>0</v>
      </c>
      <c r="U986" t="s">
        <v>26</v>
      </c>
      <c r="V986">
        <v>2</v>
      </c>
    </row>
    <row r="987" spans="1:22" ht="409.5" x14ac:dyDescent="0.2">
      <c r="A987" t="s">
        <v>39</v>
      </c>
      <c r="B987" s="1">
        <v>45753</v>
      </c>
      <c r="C987" s="2">
        <v>0.97916666666666663</v>
      </c>
      <c r="D987" s="1">
        <v>45754</v>
      </c>
      <c r="E987" s="2">
        <v>0.1875</v>
      </c>
      <c r="F987" t="b">
        <v>0</v>
      </c>
      <c r="G987" t="b">
        <v>1</v>
      </c>
      <c r="H987" s="1">
        <v>45753</v>
      </c>
      <c r="I987" s="2">
        <v>0.96875</v>
      </c>
      <c r="J987" t="s">
        <v>23</v>
      </c>
      <c r="K987" t="s">
        <v>23</v>
      </c>
      <c r="P987" s="3" t="s">
        <v>40</v>
      </c>
      <c r="Q987" t="s">
        <v>25</v>
      </c>
      <c r="S987" t="s">
        <v>26</v>
      </c>
      <c r="T987" t="b">
        <v>0</v>
      </c>
      <c r="U987" t="s">
        <v>26</v>
      </c>
      <c r="V987">
        <v>2</v>
      </c>
    </row>
    <row r="988" spans="1:22" ht="409.5" x14ac:dyDescent="0.2">
      <c r="A988" t="s">
        <v>39</v>
      </c>
      <c r="B988" s="1">
        <v>45754</v>
      </c>
      <c r="C988" s="2">
        <v>0.97916666666666663</v>
      </c>
      <c r="D988" s="1">
        <v>45755</v>
      </c>
      <c r="E988" s="2">
        <v>0.1875</v>
      </c>
      <c r="F988" t="b">
        <v>0</v>
      </c>
      <c r="G988" t="b">
        <v>1</v>
      </c>
      <c r="H988" s="1">
        <v>45754</v>
      </c>
      <c r="I988" s="2">
        <v>0.96875</v>
      </c>
      <c r="J988" t="s">
        <v>23</v>
      </c>
      <c r="K988" t="s">
        <v>23</v>
      </c>
      <c r="P988" s="3" t="s">
        <v>40</v>
      </c>
      <c r="Q988" t="s">
        <v>25</v>
      </c>
      <c r="S988" t="s">
        <v>26</v>
      </c>
      <c r="T988" t="b">
        <v>0</v>
      </c>
      <c r="U988" t="s">
        <v>26</v>
      </c>
      <c r="V988">
        <v>2</v>
      </c>
    </row>
    <row r="989" spans="1:22" ht="409.5" x14ac:dyDescent="0.2">
      <c r="A989" t="s">
        <v>39</v>
      </c>
      <c r="B989" s="1">
        <v>45755</v>
      </c>
      <c r="C989" s="2">
        <v>0.97916666666666663</v>
      </c>
      <c r="D989" s="1">
        <v>45756</v>
      </c>
      <c r="E989" s="2">
        <v>0.1875</v>
      </c>
      <c r="F989" t="b">
        <v>0</v>
      </c>
      <c r="G989" t="b">
        <v>1</v>
      </c>
      <c r="H989" s="1">
        <v>45755</v>
      </c>
      <c r="I989" s="2">
        <v>0.96875</v>
      </c>
      <c r="J989" t="s">
        <v>23</v>
      </c>
      <c r="K989" t="s">
        <v>23</v>
      </c>
      <c r="P989" s="3" t="s">
        <v>40</v>
      </c>
      <c r="Q989" t="s">
        <v>25</v>
      </c>
      <c r="S989" t="s">
        <v>26</v>
      </c>
      <c r="T989" t="b">
        <v>0</v>
      </c>
      <c r="U989" t="s">
        <v>26</v>
      </c>
      <c r="V989">
        <v>2</v>
      </c>
    </row>
    <row r="990" spans="1:22" ht="409.5" x14ac:dyDescent="0.2">
      <c r="A990" t="s">
        <v>39</v>
      </c>
      <c r="B990" s="1">
        <v>45756</v>
      </c>
      <c r="C990" s="2">
        <v>0.97916666666666663</v>
      </c>
      <c r="D990" s="1">
        <v>45757</v>
      </c>
      <c r="E990" s="2">
        <v>0.1875</v>
      </c>
      <c r="F990" t="b">
        <v>0</v>
      </c>
      <c r="G990" t="b">
        <v>1</v>
      </c>
      <c r="H990" s="1">
        <v>45756</v>
      </c>
      <c r="I990" s="2">
        <v>0.96875</v>
      </c>
      <c r="J990" t="s">
        <v>23</v>
      </c>
      <c r="K990" t="s">
        <v>23</v>
      </c>
      <c r="P990" s="3" t="s">
        <v>40</v>
      </c>
      <c r="Q990" t="s">
        <v>25</v>
      </c>
      <c r="S990" t="s">
        <v>26</v>
      </c>
      <c r="T990" t="b">
        <v>0</v>
      </c>
      <c r="U990" t="s">
        <v>26</v>
      </c>
      <c r="V990">
        <v>2</v>
      </c>
    </row>
    <row r="991" spans="1:22" ht="409.5" x14ac:dyDescent="0.2">
      <c r="A991" t="s">
        <v>39</v>
      </c>
      <c r="B991" s="1">
        <v>45757</v>
      </c>
      <c r="C991" s="2">
        <v>0.97916666666666663</v>
      </c>
      <c r="D991" s="1">
        <v>45758</v>
      </c>
      <c r="E991" s="2">
        <v>0.1875</v>
      </c>
      <c r="F991" t="b">
        <v>0</v>
      </c>
      <c r="G991" t="b">
        <v>1</v>
      </c>
      <c r="H991" s="1">
        <v>45757</v>
      </c>
      <c r="I991" s="2">
        <v>0.96875</v>
      </c>
      <c r="J991" t="s">
        <v>23</v>
      </c>
      <c r="K991" t="s">
        <v>23</v>
      </c>
      <c r="P991" s="3" t="s">
        <v>40</v>
      </c>
      <c r="Q991" t="s">
        <v>25</v>
      </c>
      <c r="S991" t="s">
        <v>26</v>
      </c>
      <c r="T991" t="b">
        <v>0</v>
      </c>
      <c r="U991" t="s">
        <v>26</v>
      </c>
      <c r="V991">
        <v>2</v>
      </c>
    </row>
    <row r="992" spans="1:22" ht="409.5" x14ac:dyDescent="0.2">
      <c r="A992" t="s">
        <v>39</v>
      </c>
      <c r="B992" s="1">
        <v>45758</v>
      </c>
      <c r="C992" s="2">
        <v>0.97916666666666663</v>
      </c>
      <c r="D992" s="1">
        <v>45759</v>
      </c>
      <c r="E992" s="2">
        <v>0.1875</v>
      </c>
      <c r="F992" t="b">
        <v>0</v>
      </c>
      <c r="G992" t="b">
        <v>1</v>
      </c>
      <c r="H992" s="1">
        <v>45758</v>
      </c>
      <c r="I992" s="2">
        <v>0.96875</v>
      </c>
      <c r="J992" t="s">
        <v>23</v>
      </c>
      <c r="K992" t="s">
        <v>23</v>
      </c>
      <c r="P992" s="3" t="s">
        <v>40</v>
      </c>
      <c r="Q992" t="s">
        <v>25</v>
      </c>
      <c r="S992" t="s">
        <v>26</v>
      </c>
      <c r="T992" t="b">
        <v>0</v>
      </c>
      <c r="U992" t="s">
        <v>26</v>
      </c>
      <c r="V992">
        <v>2</v>
      </c>
    </row>
    <row r="993" spans="1:22" ht="409.5" x14ac:dyDescent="0.2">
      <c r="A993" t="s">
        <v>39</v>
      </c>
      <c r="B993" s="1">
        <v>45759</v>
      </c>
      <c r="C993" s="2">
        <v>0.97916666666666663</v>
      </c>
      <c r="D993" s="1">
        <v>45760</v>
      </c>
      <c r="E993" s="2">
        <v>0.1875</v>
      </c>
      <c r="F993" t="b">
        <v>0</v>
      </c>
      <c r="G993" t="b">
        <v>1</v>
      </c>
      <c r="H993" s="1">
        <v>45759</v>
      </c>
      <c r="I993" s="2">
        <v>0.96875</v>
      </c>
      <c r="J993" t="s">
        <v>23</v>
      </c>
      <c r="K993" t="s">
        <v>23</v>
      </c>
      <c r="P993" s="3" t="s">
        <v>40</v>
      </c>
      <c r="Q993" t="s">
        <v>25</v>
      </c>
      <c r="S993" t="s">
        <v>26</v>
      </c>
      <c r="T993" t="b">
        <v>0</v>
      </c>
      <c r="U993" t="s">
        <v>26</v>
      </c>
      <c r="V993">
        <v>2</v>
      </c>
    </row>
    <row r="994" spans="1:22" ht="409.5" x14ac:dyDescent="0.2">
      <c r="A994" t="s">
        <v>39</v>
      </c>
      <c r="B994" s="1">
        <v>45760</v>
      </c>
      <c r="C994" s="2">
        <v>0.97916666666666663</v>
      </c>
      <c r="D994" s="1">
        <v>45761</v>
      </c>
      <c r="E994" s="2">
        <v>0.1875</v>
      </c>
      <c r="F994" t="b">
        <v>0</v>
      </c>
      <c r="G994" t="b">
        <v>1</v>
      </c>
      <c r="H994" s="1">
        <v>45760</v>
      </c>
      <c r="I994" s="2">
        <v>0.96875</v>
      </c>
      <c r="J994" t="s">
        <v>23</v>
      </c>
      <c r="K994" t="s">
        <v>23</v>
      </c>
      <c r="P994" s="3" t="s">
        <v>40</v>
      </c>
      <c r="Q994" t="s">
        <v>25</v>
      </c>
      <c r="S994" t="s">
        <v>26</v>
      </c>
      <c r="T994" t="b">
        <v>0</v>
      </c>
      <c r="U994" t="s">
        <v>26</v>
      </c>
      <c r="V994">
        <v>2</v>
      </c>
    </row>
    <row r="995" spans="1:22" ht="409.5" x14ac:dyDescent="0.2">
      <c r="A995" t="s">
        <v>39</v>
      </c>
      <c r="B995" s="1">
        <v>45761</v>
      </c>
      <c r="C995" s="2">
        <v>0.97916666666666663</v>
      </c>
      <c r="D995" s="1">
        <v>45762</v>
      </c>
      <c r="E995" s="2">
        <v>0.1875</v>
      </c>
      <c r="F995" t="b">
        <v>0</v>
      </c>
      <c r="G995" t="b">
        <v>1</v>
      </c>
      <c r="H995" s="1">
        <v>45761</v>
      </c>
      <c r="I995" s="2">
        <v>0.96875</v>
      </c>
      <c r="J995" t="s">
        <v>23</v>
      </c>
      <c r="K995" t="s">
        <v>23</v>
      </c>
      <c r="P995" s="3" t="s">
        <v>40</v>
      </c>
      <c r="Q995" t="s">
        <v>25</v>
      </c>
      <c r="S995" t="s">
        <v>26</v>
      </c>
      <c r="T995" t="b">
        <v>0</v>
      </c>
      <c r="U995" t="s">
        <v>26</v>
      </c>
      <c r="V995">
        <v>2</v>
      </c>
    </row>
    <row r="996" spans="1:22" ht="409.5" x14ac:dyDescent="0.2">
      <c r="A996" t="s">
        <v>39</v>
      </c>
      <c r="B996" s="1">
        <v>45762</v>
      </c>
      <c r="C996" s="2">
        <v>0.97916666666666663</v>
      </c>
      <c r="D996" s="1">
        <v>45763</v>
      </c>
      <c r="E996" s="2">
        <v>0.1875</v>
      </c>
      <c r="F996" t="b">
        <v>0</v>
      </c>
      <c r="G996" t="b">
        <v>1</v>
      </c>
      <c r="H996" s="1">
        <v>45762</v>
      </c>
      <c r="I996" s="2">
        <v>0.96875</v>
      </c>
      <c r="J996" t="s">
        <v>23</v>
      </c>
      <c r="K996" t="s">
        <v>23</v>
      </c>
      <c r="P996" s="3" t="s">
        <v>40</v>
      </c>
      <c r="Q996" t="s">
        <v>25</v>
      </c>
      <c r="S996" t="s">
        <v>26</v>
      </c>
      <c r="T996" t="b">
        <v>0</v>
      </c>
      <c r="U996" t="s">
        <v>26</v>
      </c>
      <c r="V996">
        <v>2</v>
      </c>
    </row>
    <row r="997" spans="1:22" ht="409.5" x14ac:dyDescent="0.2">
      <c r="A997" t="s">
        <v>39</v>
      </c>
      <c r="B997" s="1">
        <v>45763</v>
      </c>
      <c r="C997" s="2">
        <v>0.97916666666666663</v>
      </c>
      <c r="D997" s="1">
        <v>45764</v>
      </c>
      <c r="E997" s="2">
        <v>0.1875</v>
      </c>
      <c r="F997" t="b">
        <v>0</v>
      </c>
      <c r="G997" t="b">
        <v>1</v>
      </c>
      <c r="H997" s="1">
        <v>45763</v>
      </c>
      <c r="I997" s="2">
        <v>0.96875</v>
      </c>
      <c r="J997" t="s">
        <v>23</v>
      </c>
      <c r="K997" t="s">
        <v>23</v>
      </c>
      <c r="P997" s="3" t="s">
        <v>40</v>
      </c>
      <c r="Q997" t="s">
        <v>25</v>
      </c>
      <c r="S997" t="s">
        <v>26</v>
      </c>
      <c r="T997" t="b">
        <v>0</v>
      </c>
      <c r="U997" t="s">
        <v>26</v>
      </c>
      <c r="V997">
        <v>2</v>
      </c>
    </row>
    <row r="998" spans="1:22" ht="409.5" x14ac:dyDescent="0.2">
      <c r="A998" t="s">
        <v>39</v>
      </c>
      <c r="B998" s="1">
        <v>45764</v>
      </c>
      <c r="C998" s="2">
        <v>0.97916666666666663</v>
      </c>
      <c r="D998" s="1">
        <v>45765</v>
      </c>
      <c r="E998" s="2">
        <v>0.1875</v>
      </c>
      <c r="F998" t="b">
        <v>0</v>
      </c>
      <c r="G998" t="b">
        <v>1</v>
      </c>
      <c r="H998" s="1">
        <v>45764</v>
      </c>
      <c r="I998" s="2">
        <v>0.96875</v>
      </c>
      <c r="J998" t="s">
        <v>23</v>
      </c>
      <c r="K998" t="s">
        <v>23</v>
      </c>
      <c r="P998" s="3" t="s">
        <v>40</v>
      </c>
      <c r="Q998" t="s">
        <v>25</v>
      </c>
      <c r="S998" t="s">
        <v>26</v>
      </c>
      <c r="T998" t="b">
        <v>0</v>
      </c>
      <c r="U998" t="s">
        <v>26</v>
      </c>
      <c r="V998">
        <v>2</v>
      </c>
    </row>
    <row r="999" spans="1:22" ht="409.5" x14ac:dyDescent="0.2">
      <c r="A999" t="s">
        <v>39</v>
      </c>
      <c r="B999" s="1">
        <v>45765</v>
      </c>
      <c r="C999" s="2">
        <v>0.97916666666666663</v>
      </c>
      <c r="D999" s="1">
        <v>45766</v>
      </c>
      <c r="E999" s="2">
        <v>0.1875</v>
      </c>
      <c r="F999" t="b">
        <v>0</v>
      </c>
      <c r="G999" t="b">
        <v>1</v>
      </c>
      <c r="H999" s="1">
        <v>45765</v>
      </c>
      <c r="I999" s="2">
        <v>0.96875</v>
      </c>
      <c r="J999" t="s">
        <v>23</v>
      </c>
      <c r="K999" t="s">
        <v>23</v>
      </c>
      <c r="P999" s="3" t="s">
        <v>40</v>
      </c>
      <c r="Q999" t="s">
        <v>25</v>
      </c>
      <c r="S999" t="s">
        <v>26</v>
      </c>
      <c r="T999" t="b">
        <v>0</v>
      </c>
      <c r="U999" t="s">
        <v>26</v>
      </c>
      <c r="V999">
        <v>2</v>
      </c>
    </row>
    <row r="1000" spans="1:22" ht="409.5" x14ac:dyDescent="0.2">
      <c r="A1000" t="s">
        <v>39</v>
      </c>
      <c r="B1000" s="1">
        <v>45766</v>
      </c>
      <c r="C1000" s="2">
        <v>0.97916666666666663</v>
      </c>
      <c r="D1000" s="1">
        <v>45767</v>
      </c>
      <c r="E1000" s="2">
        <v>0.1875</v>
      </c>
      <c r="F1000" t="b">
        <v>0</v>
      </c>
      <c r="G1000" t="b">
        <v>1</v>
      </c>
      <c r="H1000" s="1">
        <v>45766</v>
      </c>
      <c r="I1000" s="2">
        <v>0.96875</v>
      </c>
      <c r="J1000" t="s">
        <v>23</v>
      </c>
      <c r="K1000" t="s">
        <v>23</v>
      </c>
      <c r="P1000" s="3" t="s">
        <v>40</v>
      </c>
      <c r="Q1000" t="s">
        <v>25</v>
      </c>
      <c r="S1000" t="s">
        <v>26</v>
      </c>
      <c r="T1000" t="b">
        <v>0</v>
      </c>
      <c r="U1000" t="s">
        <v>26</v>
      </c>
      <c r="V1000">
        <v>2</v>
      </c>
    </row>
    <row r="1001" spans="1:22" ht="409.5" x14ac:dyDescent="0.2">
      <c r="A1001" t="s">
        <v>39</v>
      </c>
      <c r="B1001" s="1">
        <v>45767</v>
      </c>
      <c r="C1001" s="2">
        <v>0.97916666666666663</v>
      </c>
      <c r="D1001" s="1">
        <v>45768</v>
      </c>
      <c r="E1001" s="2">
        <v>0.1875</v>
      </c>
      <c r="F1001" t="b">
        <v>0</v>
      </c>
      <c r="G1001" t="b">
        <v>1</v>
      </c>
      <c r="H1001" s="1">
        <v>45767</v>
      </c>
      <c r="I1001" s="2">
        <v>0.96875</v>
      </c>
      <c r="J1001" t="s">
        <v>23</v>
      </c>
      <c r="K1001" t="s">
        <v>23</v>
      </c>
      <c r="P1001" s="3" t="s">
        <v>40</v>
      </c>
      <c r="Q1001" t="s">
        <v>25</v>
      </c>
      <c r="S1001" t="s">
        <v>26</v>
      </c>
      <c r="T1001" t="b">
        <v>0</v>
      </c>
      <c r="U1001" t="s">
        <v>26</v>
      </c>
      <c r="V1001">
        <v>2</v>
      </c>
    </row>
    <row r="1002" spans="1:22" ht="409.5" x14ac:dyDescent="0.2">
      <c r="A1002" t="s">
        <v>39</v>
      </c>
      <c r="B1002" s="1">
        <v>45768</v>
      </c>
      <c r="C1002" s="2">
        <v>0.97916666666666663</v>
      </c>
      <c r="D1002" s="1">
        <v>45769</v>
      </c>
      <c r="E1002" s="2">
        <v>0.1875</v>
      </c>
      <c r="F1002" t="b">
        <v>0</v>
      </c>
      <c r="G1002" t="b">
        <v>1</v>
      </c>
      <c r="H1002" s="1">
        <v>45768</v>
      </c>
      <c r="I1002" s="2">
        <v>0.96875</v>
      </c>
      <c r="J1002" t="s">
        <v>23</v>
      </c>
      <c r="K1002" t="s">
        <v>23</v>
      </c>
      <c r="P1002" s="3" t="s">
        <v>40</v>
      </c>
      <c r="Q1002" t="s">
        <v>25</v>
      </c>
      <c r="S1002" t="s">
        <v>26</v>
      </c>
      <c r="T1002" t="b">
        <v>0</v>
      </c>
      <c r="U1002" t="s">
        <v>26</v>
      </c>
      <c r="V1002">
        <v>2</v>
      </c>
    </row>
    <row r="1003" spans="1:22" ht="409.5" x14ac:dyDescent="0.2">
      <c r="A1003" t="s">
        <v>39</v>
      </c>
      <c r="B1003" s="1">
        <v>45769</v>
      </c>
      <c r="C1003" s="2">
        <v>0.97916666666666663</v>
      </c>
      <c r="D1003" s="1">
        <v>45770</v>
      </c>
      <c r="E1003" s="2">
        <v>0.1875</v>
      </c>
      <c r="F1003" t="b">
        <v>0</v>
      </c>
      <c r="G1003" t="b">
        <v>1</v>
      </c>
      <c r="H1003" s="1">
        <v>45769</v>
      </c>
      <c r="I1003" s="2">
        <v>0.96875</v>
      </c>
      <c r="J1003" t="s">
        <v>23</v>
      </c>
      <c r="K1003" t="s">
        <v>23</v>
      </c>
      <c r="P1003" s="3" t="s">
        <v>40</v>
      </c>
      <c r="Q1003" t="s">
        <v>25</v>
      </c>
      <c r="S1003" t="s">
        <v>26</v>
      </c>
      <c r="T1003" t="b">
        <v>0</v>
      </c>
      <c r="U1003" t="s">
        <v>26</v>
      </c>
      <c r="V1003">
        <v>2</v>
      </c>
    </row>
    <row r="1004" spans="1:22" ht="409.5" x14ac:dyDescent="0.2">
      <c r="A1004" t="s">
        <v>39</v>
      </c>
      <c r="B1004" s="1">
        <v>45770</v>
      </c>
      <c r="C1004" s="2">
        <v>0.97916666666666663</v>
      </c>
      <c r="D1004" s="1">
        <v>45771</v>
      </c>
      <c r="E1004" s="2">
        <v>0.1875</v>
      </c>
      <c r="F1004" t="b">
        <v>0</v>
      </c>
      <c r="G1004" t="b">
        <v>1</v>
      </c>
      <c r="H1004" s="1">
        <v>45770</v>
      </c>
      <c r="I1004" s="2">
        <v>0.96875</v>
      </c>
      <c r="J1004" t="s">
        <v>23</v>
      </c>
      <c r="K1004" t="s">
        <v>23</v>
      </c>
      <c r="P1004" s="3" t="s">
        <v>40</v>
      </c>
      <c r="Q1004" t="s">
        <v>25</v>
      </c>
      <c r="S1004" t="s">
        <v>26</v>
      </c>
      <c r="T1004" t="b">
        <v>0</v>
      </c>
      <c r="U1004" t="s">
        <v>26</v>
      </c>
      <c r="V1004">
        <v>2</v>
      </c>
    </row>
    <row r="1005" spans="1:22" ht="409.5" x14ac:dyDescent="0.2">
      <c r="A1005" t="s">
        <v>39</v>
      </c>
      <c r="B1005" s="1">
        <v>45771</v>
      </c>
      <c r="C1005" s="2">
        <v>0.97916666666666663</v>
      </c>
      <c r="D1005" s="1">
        <v>45772</v>
      </c>
      <c r="E1005" s="2">
        <v>0.1875</v>
      </c>
      <c r="F1005" t="b">
        <v>0</v>
      </c>
      <c r="G1005" t="b">
        <v>1</v>
      </c>
      <c r="H1005" s="1">
        <v>45771</v>
      </c>
      <c r="I1005" s="2">
        <v>0.96875</v>
      </c>
      <c r="J1005" t="s">
        <v>23</v>
      </c>
      <c r="K1005" t="s">
        <v>23</v>
      </c>
      <c r="P1005" s="3" t="s">
        <v>40</v>
      </c>
      <c r="Q1005" t="s">
        <v>25</v>
      </c>
      <c r="S1005" t="s">
        <v>26</v>
      </c>
      <c r="T1005" t="b">
        <v>0</v>
      </c>
      <c r="U1005" t="s">
        <v>26</v>
      </c>
      <c r="V1005">
        <v>2</v>
      </c>
    </row>
    <row r="1006" spans="1:22" ht="409.5" x14ac:dyDescent="0.2">
      <c r="A1006" t="s">
        <v>39</v>
      </c>
      <c r="B1006" s="1">
        <v>45772</v>
      </c>
      <c r="C1006" s="2">
        <v>0.97916666666666663</v>
      </c>
      <c r="D1006" s="1">
        <v>45773</v>
      </c>
      <c r="E1006" s="2">
        <v>0.1875</v>
      </c>
      <c r="F1006" t="b">
        <v>0</v>
      </c>
      <c r="G1006" t="b">
        <v>1</v>
      </c>
      <c r="H1006" s="1">
        <v>45772</v>
      </c>
      <c r="I1006" s="2">
        <v>0.96875</v>
      </c>
      <c r="J1006" t="s">
        <v>23</v>
      </c>
      <c r="K1006" t="s">
        <v>23</v>
      </c>
      <c r="P1006" s="3" t="s">
        <v>40</v>
      </c>
      <c r="Q1006" t="s">
        <v>25</v>
      </c>
      <c r="S1006" t="s">
        <v>26</v>
      </c>
      <c r="T1006" t="b">
        <v>0</v>
      </c>
      <c r="U1006" t="s">
        <v>26</v>
      </c>
      <c r="V1006">
        <v>2</v>
      </c>
    </row>
    <row r="1007" spans="1:22" ht="409.5" x14ac:dyDescent="0.2">
      <c r="A1007" t="s">
        <v>39</v>
      </c>
      <c r="B1007" s="1">
        <v>45773</v>
      </c>
      <c r="C1007" s="2">
        <v>0.97916666666666663</v>
      </c>
      <c r="D1007" s="1">
        <v>45774</v>
      </c>
      <c r="E1007" s="2">
        <v>0.1875</v>
      </c>
      <c r="F1007" t="b">
        <v>0</v>
      </c>
      <c r="G1007" t="b">
        <v>1</v>
      </c>
      <c r="H1007" s="1">
        <v>45773</v>
      </c>
      <c r="I1007" s="2">
        <v>0.96875</v>
      </c>
      <c r="J1007" t="s">
        <v>23</v>
      </c>
      <c r="K1007" t="s">
        <v>23</v>
      </c>
      <c r="P1007" s="3" t="s">
        <v>40</v>
      </c>
      <c r="Q1007" t="s">
        <v>25</v>
      </c>
      <c r="S1007" t="s">
        <v>26</v>
      </c>
      <c r="T1007" t="b">
        <v>0</v>
      </c>
      <c r="U1007" t="s">
        <v>26</v>
      </c>
      <c r="V1007">
        <v>2</v>
      </c>
    </row>
    <row r="1008" spans="1:22" ht="409.5" x14ac:dyDescent="0.2">
      <c r="A1008" t="s">
        <v>39</v>
      </c>
      <c r="B1008" s="1">
        <v>45774</v>
      </c>
      <c r="C1008" s="2">
        <v>0.97916666666666663</v>
      </c>
      <c r="D1008" s="1">
        <v>45775</v>
      </c>
      <c r="E1008" s="2">
        <v>0.1875</v>
      </c>
      <c r="F1008" t="b">
        <v>0</v>
      </c>
      <c r="G1008" t="b">
        <v>1</v>
      </c>
      <c r="H1008" s="1">
        <v>45774</v>
      </c>
      <c r="I1008" s="2">
        <v>0.96875</v>
      </c>
      <c r="J1008" t="s">
        <v>23</v>
      </c>
      <c r="K1008" t="s">
        <v>23</v>
      </c>
      <c r="P1008" s="3" t="s">
        <v>40</v>
      </c>
      <c r="Q1008" t="s">
        <v>25</v>
      </c>
      <c r="S1008" t="s">
        <v>26</v>
      </c>
      <c r="T1008" t="b">
        <v>0</v>
      </c>
      <c r="U1008" t="s">
        <v>26</v>
      </c>
      <c r="V1008">
        <v>2</v>
      </c>
    </row>
    <row r="1009" spans="1:22" ht="409.5" x14ac:dyDescent="0.2">
      <c r="A1009" t="s">
        <v>39</v>
      </c>
      <c r="B1009" s="1">
        <v>45775</v>
      </c>
      <c r="C1009" s="2">
        <v>0.97916666666666663</v>
      </c>
      <c r="D1009" s="1">
        <v>45776</v>
      </c>
      <c r="E1009" s="2">
        <v>0.1875</v>
      </c>
      <c r="F1009" t="b">
        <v>0</v>
      </c>
      <c r="G1009" t="b">
        <v>1</v>
      </c>
      <c r="H1009" s="1">
        <v>45775</v>
      </c>
      <c r="I1009" s="2">
        <v>0.96875</v>
      </c>
      <c r="J1009" t="s">
        <v>23</v>
      </c>
      <c r="K1009" t="s">
        <v>23</v>
      </c>
      <c r="P1009" s="3" t="s">
        <v>40</v>
      </c>
      <c r="Q1009" t="s">
        <v>25</v>
      </c>
      <c r="S1009" t="s">
        <v>26</v>
      </c>
      <c r="T1009" t="b">
        <v>0</v>
      </c>
      <c r="U1009" t="s">
        <v>26</v>
      </c>
      <c r="V1009">
        <v>2</v>
      </c>
    </row>
    <row r="1010" spans="1:22" ht="409.5" x14ac:dyDescent="0.2">
      <c r="A1010" t="s">
        <v>39</v>
      </c>
      <c r="B1010" s="1">
        <v>45776</v>
      </c>
      <c r="C1010" s="2">
        <v>0.97916666666666663</v>
      </c>
      <c r="D1010" s="1">
        <v>45777</v>
      </c>
      <c r="E1010" s="2">
        <v>0.1875</v>
      </c>
      <c r="F1010" t="b">
        <v>0</v>
      </c>
      <c r="G1010" t="b">
        <v>1</v>
      </c>
      <c r="H1010" s="1">
        <v>45776</v>
      </c>
      <c r="I1010" s="2">
        <v>0.96875</v>
      </c>
      <c r="J1010" t="s">
        <v>23</v>
      </c>
      <c r="K1010" t="s">
        <v>23</v>
      </c>
      <c r="P1010" s="3" t="s">
        <v>40</v>
      </c>
      <c r="Q1010" t="s">
        <v>25</v>
      </c>
      <c r="S1010" t="s">
        <v>26</v>
      </c>
      <c r="T1010" t="b">
        <v>0</v>
      </c>
      <c r="U1010" t="s">
        <v>26</v>
      </c>
      <c r="V1010">
        <v>2</v>
      </c>
    </row>
    <row r="1011" spans="1:22" ht="409.5" x14ac:dyDescent="0.2">
      <c r="A1011" t="s">
        <v>39</v>
      </c>
      <c r="B1011" s="1">
        <v>45777</v>
      </c>
      <c r="C1011" s="2">
        <v>0.97916666666666663</v>
      </c>
      <c r="D1011" s="1">
        <v>45778</v>
      </c>
      <c r="E1011" s="2">
        <v>0.1875</v>
      </c>
      <c r="F1011" t="b">
        <v>0</v>
      </c>
      <c r="G1011" t="b">
        <v>1</v>
      </c>
      <c r="H1011" s="1">
        <v>45777</v>
      </c>
      <c r="I1011" s="2">
        <v>0.96875</v>
      </c>
      <c r="J1011" t="s">
        <v>23</v>
      </c>
      <c r="K1011" t="s">
        <v>23</v>
      </c>
      <c r="P1011" s="3" t="s">
        <v>40</v>
      </c>
      <c r="Q1011" t="s">
        <v>25</v>
      </c>
      <c r="S1011" t="s">
        <v>26</v>
      </c>
      <c r="T1011" t="b">
        <v>0</v>
      </c>
      <c r="U1011" t="s">
        <v>26</v>
      </c>
      <c r="V1011">
        <v>2</v>
      </c>
    </row>
    <row r="1012" spans="1:22" ht="409.5" x14ac:dyDescent="0.2">
      <c r="A1012" t="s">
        <v>39</v>
      </c>
      <c r="B1012" s="1">
        <v>45778</v>
      </c>
      <c r="C1012" s="2">
        <v>0.97916666666666663</v>
      </c>
      <c r="D1012" s="1">
        <v>45779</v>
      </c>
      <c r="E1012" s="2">
        <v>0.1875</v>
      </c>
      <c r="F1012" t="b">
        <v>0</v>
      </c>
      <c r="G1012" t="b">
        <v>1</v>
      </c>
      <c r="H1012" s="1">
        <v>45778</v>
      </c>
      <c r="I1012" s="2">
        <v>0.96875</v>
      </c>
      <c r="J1012" t="s">
        <v>23</v>
      </c>
      <c r="K1012" t="s">
        <v>23</v>
      </c>
      <c r="P1012" s="3" t="s">
        <v>40</v>
      </c>
      <c r="Q1012" t="s">
        <v>25</v>
      </c>
      <c r="S1012" t="s">
        <v>26</v>
      </c>
      <c r="T1012" t="b">
        <v>0</v>
      </c>
      <c r="U1012" t="s">
        <v>26</v>
      </c>
      <c r="V1012">
        <v>2</v>
      </c>
    </row>
    <row r="1013" spans="1:22" ht="409.5" x14ac:dyDescent="0.2">
      <c r="A1013" t="s">
        <v>41</v>
      </c>
      <c r="B1013" s="1">
        <v>45654</v>
      </c>
      <c r="C1013" s="2">
        <v>0.79166666666666663</v>
      </c>
      <c r="D1013" s="1">
        <v>45654</v>
      </c>
      <c r="E1013" s="2">
        <v>0.97916666666666663</v>
      </c>
      <c r="F1013" t="b">
        <v>0</v>
      </c>
      <c r="G1013" t="b">
        <v>1</v>
      </c>
      <c r="H1013" s="1">
        <v>45654</v>
      </c>
      <c r="I1013" s="2">
        <v>0.78125</v>
      </c>
      <c r="J1013" t="s">
        <v>23</v>
      </c>
      <c r="K1013" t="s">
        <v>23</v>
      </c>
      <c r="P1013" s="3" t="s">
        <v>42</v>
      </c>
      <c r="Q1013" t="s">
        <v>25</v>
      </c>
      <c r="S1013" t="s">
        <v>26</v>
      </c>
      <c r="T1013" t="b">
        <v>0</v>
      </c>
      <c r="U1013" t="s">
        <v>26</v>
      </c>
      <c r="V1013">
        <v>2</v>
      </c>
    </row>
    <row r="1014" spans="1:22" ht="409.5" x14ac:dyDescent="0.2">
      <c r="A1014" t="s">
        <v>41</v>
      </c>
      <c r="B1014" s="1">
        <v>45655</v>
      </c>
      <c r="C1014" s="2">
        <v>0.79166666666666663</v>
      </c>
      <c r="D1014" s="1">
        <v>45655</v>
      </c>
      <c r="E1014" s="2">
        <v>0.97916666666666663</v>
      </c>
      <c r="F1014" t="b">
        <v>0</v>
      </c>
      <c r="G1014" t="b">
        <v>1</v>
      </c>
      <c r="H1014" s="1">
        <v>45655</v>
      </c>
      <c r="I1014" s="2">
        <v>0.78125</v>
      </c>
      <c r="J1014" t="s">
        <v>23</v>
      </c>
      <c r="K1014" t="s">
        <v>23</v>
      </c>
      <c r="P1014" s="3" t="s">
        <v>42</v>
      </c>
      <c r="Q1014" t="s">
        <v>25</v>
      </c>
      <c r="S1014" t="s">
        <v>26</v>
      </c>
      <c r="T1014" t="b">
        <v>0</v>
      </c>
      <c r="U1014" t="s">
        <v>26</v>
      </c>
      <c r="V1014">
        <v>2</v>
      </c>
    </row>
    <row r="1015" spans="1:22" ht="409.5" x14ac:dyDescent="0.2">
      <c r="A1015" t="s">
        <v>41</v>
      </c>
      <c r="B1015" s="1">
        <v>45661</v>
      </c>
      <c r="C1015" s="2">
        <v>0.79166666666666663</v>
      </c>
      <c r="D1015" s="1">
        <v>45661</v>
      </c>
      <c r="E1015" s="2">
        <v>0.97916666666666663</v>
      </c>
      <c r="F1015" t="b">
        <v>0</v>
      </c>
      <c r="G1015" t="b">
        <v>1</v>
      </c>
      <c r="H1015" s="1">
        <v>45661</v>
      </c>
      <c r="I1015" s="2">
        <v>0.78125</v>
      </c>
      <c r="J1015" t="s">
        <v>23</v>
      </c>
      <c r="K1015" t="s">
        <v>23</v>
      </c>
      <c r="P1015" s="3" t="s">
        <v>42</v>
      </c>
      <c r="Q1015" t="s">
        <v>25</v>
      </c>
      <c r="S1015" t="s">
        <v>26</v>
      </c>
      <c r="T1015" t="b">
        <v>0</v>
      </c>
      <c r="U1015" t="s">
        <v>26</v>
      </c>
      <c r="V1015">
        <v>2</v>
      </c>
    </row>
    <row r="1016" spans="1:22" ht="409.5" x14ac:dyDescent="0.2">
      <c r="A1016" t="s">
        <v>41</v>
      </c>
      <c r="B1016" s="1">
        <v>45662</v>
      </c>
      <c r="C1016" s="2">
        <v>0.79166666666666663</v>
      </c>
      <c r="D1016" s="1">
        <v>45662</v>
      </c>
      <c r="E1016" s="2">
        <v>0.97916666666666663</v>
      </c>
      <c r="F1016" t="b">
        <v>0</v>
      </c>
      <c r="G1016" t="b">
        <v>1</v>
      </c>
      <c r="H1016" s="1">
        <v>45662</v>
      </c>
      <c r="I1016" s="2">
        <v>0.78125</v>
      </c>
      <c r="J1016" t="s">
        <v>23</v>
      </c>
      <c r="K1016" t="s">
        <v>23</v>
      </c>
      <c r="P1016" s="3" t="s">
        <v>42</v>
      </c>
      <c r="Q1016" t="s">
        <v>25</v>
      </c>
      <c r="S1016" t="s">
        <v>26</v>
      </c>
      <c r="T1016" t="b">
        <v>0</v>
      </c>
      <c r="U1016" t="s">
        <v>26</v>
      </c>
      <c r="V1016">
        <v>2</v>
      </c>
    </row>
    <row r="1017" spans="1:22" ht="409.5" x14ac:dyDescent="0.2">
      <c r="A1017" t="s">
        <v>41</v>
      </c>
      <c r="B1017" s="1">
        <v>45668</v>
      </c>
      <c r="C1017" s="2">
        <v>0.79166666666666663</v>
      </c>
      <c r="D1017" s="1">
        <v>45668</v>
      </c>
      <c r="E1017" s="2">
        <v>0.97916666666666663</v>
      </c>
      <c r="F1017" t="b">
        <v>0</v>
      </c>
      <c r="G1017" t="b">
        <v>1</v>
      </c>
      <c r="H1017" s="1">
        <v>45668</v>
      </c>
      <c r="I1017" s="2">
        <v>0.78125</v>
      </c>
      <c r="J1017" t="s">
        <v>23</v>
      </c>
      <c r="K1017" t="s">
        <v>23</v>
      </c>
      <c r="P1017" s="3" t="s">
        <v>42</v>
      </c>
      <c r="Q1017" t="s">
        <v>25</v>
      </c>
      <c r="S1017" t="s">
        <v>26</v>
      </c>
      <c r="T1017" t="b">
        <v>0</v>
      </c>
      <c r="U1017" t="s">
        <v>26</v>
      </c>
      <c r="V1017">
        <v>2</v>
      </c>
    </row>
    <row r="1018" spans="1:22" ht="409.5" x14ac:dyDescent="0.2">
      <c r="A1018" t="s">
        <v>41</v>
      </c>
      <c r="B1018" s="1">
        <v>45669</v>
      </c>
      <c r="C1018" s="2">
        <v>0.79166666666666663</v>
      </c>
      <c r="D1018" s="1">
        <v>45669</v>
      </c>
      <c r="E1018" s="2">
        <v>0.97916666666666663</v>
      </c>
      <c r="F1018" t="b">
        <v>0</v>
      </c>
      <c r="G1018" t="b">
        <v>1</v>
      </c>
      <c r="H1018" s="1">
        <v>45669</v>
      </c>
      <c r="I1018" s="2">
        <v>0.78125</v>
      </c>
      <c r="J1018" t="s">
        <v>23</v>
      </c>
      <c r="K1018" t="s">
        <v>23</v>
      </c>
      <c r="P1018" s="3" t="s">
        <v>42</v>
      </c>
      <c r="Q1018" t="s">
        <v>25</v>
      </c>
      <c r="S1018" t="s">
        <v>26</v>
      </c>
      <c r="T1018" t="b">
        <v>0</v>
      </c>
      <c r="U1018" t="s">
        <v>26</v>
      </c>
      <c r="V1018">
        <v>2</v>
      </c>
    </row>
    <row r="1019" spans="1:22" ht="409.5" x14ac:dyDescent="0.2">
      <c r="A1019" t="s">
        <v>41</v>
      </c>
      <c r="B1019" s="1">
        <v>45675</v>
      </c>
      <c r="C1019" s="2">
        <v>0.79166666666666663</v>
      </c>
      <c r="D1019" s="1">
        <v>45675</v>
      </c>
      <c r="E1019" s="2">
        <v>0.97916666666666663</v>
      </c>
      <c r="F1019" t="b">
        <v>0</v>
      </c>
      <c r="G1019" t="b">
        <v>1</v>
      </c>
      <c r="H1019" s="1">
        <v>45675</v>
      </c>
      <c r="I1019" s="2">
        <v>0.78125</v>
      </c>
      <c r="J1019" t="s">
        <v>23</v>
      </c>
      <c r="K1019" t="s">
        <v>23</v>
      </c>
      <c r="P1019" s="3" t="s">
        <v>42</v>
      </c>
      <c r="Q1019" t="s">
        <v>25</v>
      </c>
      <c r="S1019" t="s">
        <v>26</v>
      </c>
      <c r="T1019" t="b">
        <v>0</v>
      </c>
      <c r="U1019" t="s">
        <v>26</v>
      </c>
      <c r="V1019">
        <v>2</v>
      </c>
    </row>
    <row r="1020" spans="1:22" ht="409.5" x14ac:dyDescent="0.2">
      <c r="A1020" t="s">
        <v>41</v>
      </c>
      <c r="B1020" s="1">
        <v>45676</v>
      </c>
      <c r="C1020" s="2">
        <v>0.79166666666666663</v>
      </c>
      <c r="D1020" s="1">
        <v>45676</v>
      </c>
      <c r="E1020" s="2">
        <v>0.97916666666666663</v>
      </c>
      <c r="F1020" t="b">
        <v>0</v>
      </c>
      <c r="G1020" t="b">
        <v>1</v>
      </c>
      <c r="H1020" s="1">
        <v>45676</v>
      </c>
      <c r="I1020" s="2">
        <v>0.78125</v>
      </c>
      <c r="J1020" t="s">
        <v>23</v>
      </c>
      <c r="K1020" t="s">
        <v>23</v>
      </c>
      <c r="P1020" s="3" t="s">
        <v>42</v>
      </c>
      <c r="Q1020" t="s">
        <v>25</v>
      </c>
      <c r="S1020" t="s">
        <v>26</v>
      </c>
      <c r="T1020" t="b">
        <v>0</v>
      </c>
      <c r="U1020" t="s">
        <v>26</v>
      </c>
      <c r="V1020">
        <v>2</v>
      </c>
    </row>
    <row r="1021" spans="1:22" ht="409.5" x14ac:dyDescent="0.2">
      <c r="A1021" t="s">
        <v>41</v>
      </c>
      <c r="B1021" s="1">
        <v>45682</v>
      </c>
      <c r="C1021" s="2">
        <v>0.79166666666666663</v>
      </c>
      <c r="D1021" s="1">
        <v>45682</v>
      </c>
      <c r="E1021" s="2">
        <v>0.97916666666666663</v>
      </c>
      <c r="F1021" t="b">
        <v>0</v>
      </c>
      <c r="G1021" t="b">
        <v>1</v>
      </c>
      <c r="H1021" s="1">
        <v>45682</v>
      </c>
      <c r="I1021" s="2">
        <v>0.78125</v>
      </c>
      <c r="J1021" t="s">
        <v>23</v>
      </c>
      <c r="K1021" t="s">
        <v>23</v>
      </c>
      <c r="P1021" s="3" t="s">
        <v>42</v>
      </c>
      <c r="Q1021" t="s">
        <v>25</v>
      </c>
      <c r="S1021" t="s">
        <v>26</v>
      </c>
      <c r="T1021" t="b">
        <v>0</v>
      </c>
      <c r="U1021" t="s">
        <v>26</v>
      </c>
      <c r="V1021">
        <v>2</v>
      </c>
    </row>
    <row r="1022" spans="1:22" ht="409.5" x14ac:dyDescent="0.2">
      <c r="A1022" t="s">
        <v>41</v>
      </c>
      <c r="B1022" s="1">
        <v>45683</v>
      </c>
      <c r="C1022" s="2">
        <v>0.79166666666666663</v>
      </c>
      <c r="D1022" s="1">
        <v>45683</v>
      </c>
      <c r="E1022" s="2">
        <v>0.97916666666666663</v>
      </c>
      <c r="F1022" t="b">
        <v>0</v>
      </c>
      <c r="G1022" t="b">
        <v>1</v>
      </c>
      <c r="H1022" s="1">
        <v>45683</v>
      </c>
      <c r="I1022" s="2">
        <v>0.78125</v>
      </c>
      <c r="J1022" t="s">
        <v>23</v>
      </c>
      <c r="K1022" t="s">
        <v>23</v>
      </c>
      <c r="P1022" s="3" t="s">
        <v>42</v>
      </c>
      <c r="Q1022" t="s">
        <v>25</v>
      </c>
      <c r="S1022" t="s">
        <v>26</v>
      </c>
      <c r="T1022" t="b">
        <v>0</v>
      </c>
      <c r="U1022" t="s">
        <v>26</v>
      </c>
      <c r="V1022">
        <v>2</v>
      </c>
    </row>
    <row r="1023" spans="1:22" ht="409.5" x14ac:dyDescent="0.2">
      <c r="A1023" t="s">
        <v>41</v>
      </c>
      <c r="B1023" s="1">
        <v>45689</v>
      </c>
      <c r="C1023" s="2">
        <v>0.79166666666666663</v>
      </c>
      <c r="D1023" s="1">
        <v>45689</v>
      </c>
      <c r="E1023" s="2">
        <v>0.97916666666666663</v>
      </c>
      <c r="F1023" t="b">
        <v>0</v>
      </c>
      <c r="G1023" t="b">
        <v>1</v>
      </c>
      <c r="H1023" s="1">
        <v>45689</v>
      </c>
      <c r="I1023" s="2">
        <v>0.78125</v>
      </c>
      <c r="J1023" t="s">
        <v>23</v>
      </c>
      <c r="K1023" t="s">
        <v>23</v>
      </c>
      <c r="P1023" s="3" t="s">
        <v>42</v>
      </c>
      <c r="Q1023" t="s">
        <v>25</v>
      </c>
      <c r="S1023" t="s">
        <v>26</v>
      </c>
      <c r="T1023" t="b">
        <v>0</v>
      </c>
      <c r="U1023" t="s">
        <v>26</v>
      </c>
      <c r="V1023">
        <v>2</v>
      </c>
    </row>
    <row r="1024" spans="1:22" ht="409.5" x14ac:dyDescent="0.2">
      <c r="A1024" t="s">
        <v>41</v>
      </c>
      <c r="B1024" s="1">
        <v>45690</v>
      </c>
      <c r="C1024" s="2">
        <v>0.79166666666666663</v>
      </c>
      <c r="D1024" s="1">
        <v>45690</v>
      </c>
      <c r="E1024" s="2">
        <v>0.97916666666666663</v>
      </c>
      <c r="F1024" t="b">
        <v>0</v>
      </c>
      <c r="G1024" t="b">
        <v>1</v>
      </c>
      <c r="H1024" s="1">
        <v>45690</v>
      </c>
      <c r="I1024" s="2">
        <v>0.78125</v>
      </c>
      <c r="J1024" t="s">
        <v>23</v>
      </c>
      <c r="K1024" t="s">
        <v>23</v>
      </c>
      <c r="P1024" s="3" t="s">
        <v>42</v>
      </c>
      <c r="Q1024" t="s">
        <v>25</v>
      </c>
      <c r="S1024" t="s">
        <v>26</v>
      </c>
      <c r="T1024" t="b">
        <v>0</v>
      </c>
      <c r="U1024" t="s">
        <v>26</v>
      </c>
      <c r="V1024">
        <v>2</v>
      </c>
    </row>
    <row r="1025" spans="1:22" ht="409.5" x14ac:dyDescent="0.2">
      <c r="A1025" t="s">
        <v>41</v>
      </c>
      <c r="B1025" s="1">
        <v>45696</v>
      </c>
      <c r="C1025" s="2">
        <v>0.79166666666666663</v>
      </c>
      <c r="D1025" s="1">
        <v>45696</v>
      </c>
      <c r="E1025" s="2">
        <v>0.97916666666666663</v>
      </c>
      <c r="F1025" t="b">
        <v>0</v>
      </c>
      <c r="G1025" t="b">
        <v>1</v>
      </c>
      <c r="H1025" s="1">
        <v>45696</v>
      </c>
      <c r="I1025" s="2">
        <v>0.78125</v>
      </c>
      <c r="J1025" t="s">
        <v>23</v>
      </c>
      <c r="K1025" t="s">
        <v>23</v>
      </c>
      <c r="P1025" s="3" t="s">
        <v>42</v>
      </c>
      <c r="Q1025" t="s">
        <v>25</v>
      </c>
      <c r="S1025" t="s">
        <v>26</v>
      </c>
      <c r="T1025" t="b">
        <v>0</v>
      </c>
      <c r="U1025" t="s">
        <v>26</v>
      </c>
      <c r="V1025">
        <v>2</v>
      </c>
    </row>
    <row r="1026" spans="1:22" ht="409.5" x14ac:dyDescent="0.2">
      <c r="A1026" t="s">
        <v>41</v>
      </c>
      <c r="B1026" s="1">
        <v>45697</v>
      </c>
      <c r="C1026" s="2">
        <v>0.79166666666666663</v>
      </c>
      <c r="D1026" s="1">
        <v>45697</v>
      </c>
      <c r="E1026" s="2">
        <v>0.97916666666666663</v>
      </c>
      <c r="F1026" t="b">
        <v>0</v>
      </c>
      <c r="G1026" t="b">
        <v>1</v>
      </c>
      <c r="H1026" s="1">
        <v>45697</v>
      </c>
      <c r="I1026" s="2">
        <v>0.78125</v>
      </c>
      <c r="J1026" t="s">
        <v>23</v>
      </c>
      <c r="K1026" t="s">
        <v>23</v>
      </c>
      <c r="P1026" s="3" t="s">
        <v>42</v>
      </c>
      <c r="Q1026" t="s">
        <v>25</v>
      </c>
      <c r="S1026" t="s">
        <v>26</v>
      </c>
      <c r="T1026" t="b">
        <v>0</v>
      </c>
      <c r="U1026" t="s">
        <v>26</v>
      </c>
      <c r="V1026">
        <v>2</v>
      </c>
    </row>
    <row r="1027" spans="1:22" ht="409.5" x14ac:dyDescent="0.2">
      <c r="A1027" t="s">
        <v>41</v>
      </c>
      <c r="B1027" s="1">
        <v>45703</v>
      </c>
      <c r="C1027" s="2">
        <v>0.79166666666666663</v>
      </c>
      <c r="D1027" s="1">
        <v>45703</v>
      </c>
      <c r="E1027" s="2">
        <v>0.97916666666666663</v>
      </c>
      <c r="F1027" t="b">
        <v>0</v>
      </c>
      <c r="G1027" t="b">
        <v>1</v>
      </c>
      <c r="H1027" s="1">
        <v>45703</v>
      </c>
      <c r="I1027" s="2">
        <v>0.78125</v>
      </c>
      <c r="J1027" t="s">
        <v>23</v>
      </c>
      <c r="K1027" t="s">
        <v>23</v>
      </c>
      <c r="P1027" s="3" t="s">
        <v>42</v>
      </c>
      <c r="Q1027" t="s">
        <v>25</v>
      </c>
      <c r="S1027" t="s">
        <v>26</v>
      </c>
      <c r="T1027" t="b">
        <v>0</v>
      </c>
      <c r="U1027" t="s">
        <v>26</v>
      </c>
      <c r="V1027">
        <v>2</v>
      </c>
    </row>
    <row r="1028" spans="1:22" ht="409.5" x14ac:dyDescent="0.2">
      <c r="A1028" t="s">
        <v>41</v>
      </c>
      <c r="B1028" s="1">
        <v>45704</v>
      </c>
      <c r="C1028" s="2">
        <v>0.79166666666666663</v>
      </c>
      <c r="D1028" s="1">
        <v>45704</v>
      </c>
      <c r="E1028" s="2">
        <v>0.97916666666666663</v>
      </c>
      <c r="F1028" t="b">
        <v>0</v>
      </c>
      <c r="G1028" t="b">
        <v>1</v>
      </c>
      <c r="H1028" s="1">
        <v>45704</v>
      </c>
      <c r="I1028" s="2">
        <v>0.78125</v>
      </c>
      <c r="J1028" t="s">
        <v>23</v>
      </c>
      <c r="K1028" t="s">
        <v>23</v>
      </c>
      <c r="P1028" s="3" t="s">
        <v>42</v>
      </c>
      <c r="Q1028" t="s">
        <v>25</v>
      </c>
      <c r="S1028" t="s">
        <v>26</v>
      </c>
      <c r="T1028" t="b">
        <v>0</v>
      </c>
      <c r="U1028" t="s">
        <v>26</v>
      </c>
      <c r="V1028">
        <v>2</v>
      </c>
    </row>
    <row r="1029" spans="1:22" ht="409.5" x14ac:dyDescent="0.2">
      <c r="A1029" t="s">
        <v>41</v>
      </c>
      <c r="B1029" s="1">
        <v>45710</v>
      </c>
      <c r="C1029" s="2">
        <v>0.79166666666666663</v>
      </c>
      <c r="D1029" s="1">
        <v>45710</v>
      </c>
      <c r="E1029" s="2">
        <v>0.97916666666666663</v>
      </c>
      <c r="F1029" t="b">
        <v>0</v>
      </c>
      <c r="G1029" t="b">
        <v>1</v>
      </c>
      <c r="H1029" s="1">
        <v>45710</v>
      </c>
      <c r="I1029" s="2">
        <v>0.78125</v>
      </c>
      <c r="J1029" t="s">
        <v>23</v>
      </c>
      <c r="K1029" t="s">
        <v>23</v>
      </c>
      <c r="P1029" s="3" t="s">
        <v>42</v>
      </c>
      <c r="Q1029" t="s">
        <v>25</v>
      </c>
      <c r="S1029" t="s">
        <v>26</v>
      </c>
      <c r="T1029" t="b">
        <v>0</v>
      </c>
      <c r="U1029" t="s">
        <v>26</v>
      </c>
      <c r="V1029">
        <v>2</v>
      </c>
    </row>
    <row r="1030" spans="1:22" ht="409.5" x14ac:dyDescent="0.2">
      <c r="A1030" t="s">
        <v>41</v>
      </c>
      <c r="B1030" s="1">
        <v>45711</v>
      </c>
      <c r="C1030" s="2">
        <v>0.79166666666666663</v>
      </c>
      <c r="D1030" s="1">
        <v>45711</v>
      </c>
      <c r="E1030" s="2">
        <v>0.97916666666666663</v>
      </c>
      <c r="F1030" t="b">
        <v>0</v>
      </c>
      <c r="G1030" t="b">
        <v>1</v>
      </c>
      <c r="H1030" s="1">
        <v>45711</v>
      </c>
      <c r="I1030" s="2">
        <v>0.78125</v>
      </c>
      <c r="J1030" t="s">
        <v>23</v>
      </c>
      <c r="K1030" t="s">
        <v>23</v>
      </c>
      <c r="P1030" s="3" t="s">
        <v>42</v>
      </c>
      <c r="Q1030" t="s">
        <v>25</v>
      </c>
      <c r="S1030" t="s">
        <v>26</v>
      </c>
      <c r="T1030" t="b">
        <v>0</v>
      </c>
      <c r="U1030" t="s">
        <v>26</v>
      </c>
      <c r="V1030">
        <v>2</v>
      </c>
    </row>
    <row r="1031" spans="1:22" ht="409.5" x14ac:dyDescent="0.2">
      <c r="A1031" t="s">
        <v>41</v>
      </c>
      <c r="B1031" s="1">
        <v>45717</v>
      </c>
      <c r="C1031" s="2">
        <v>0.79166666666666663</v>
      </c>
      <c r="D1031" s="1">
        <v>45717</v>
      </c>
      <c r="E1031" s="2">
        <v>0.97916666666666663</v>
      </c>
      <c r="F1031" t="b">
        <v>0</v>
      </c>
      <c r="G1031" t="b">
        <v>1</v>
      </c>
      <c r="H1031" s="1">
        <v>45717</v>
      </c>
      <c r="I1031" s="2">
        <v>0.78125</v>
      </c>
      <c r="J1031" t="s">
        <v>23</v>
      </c>
      <c r="K1031" t="s">
        <v>23</v>
      </c>
      <c r="P1031" s="3" t="s">
        <v>42</v>
      </c>
      <c r="Q1031" t="s">
        <v>25</v>
      </c>
      <c r="S1031" t="s">
        <v>26</v>
      </c>
      <c r="T1031" t="b">
        <v>0</v>
      </c>
      <c r="U1031" t="s">
        <v>26</v>
      </c>
      <c r="V1031">
        <v>2</v>
      </c>
    </row>
    <row r="1032" spans="1:22" ht="409.5" x14ac:dyDescent="0.2">
      <c r="A1032" t="s">
        <v>41</v>
      </c>
      <c r="B1032" s="1">
        <v>45718</v>
      </c>
      <c r="C1032" s="2">
        <v>0.79166666666666663</v>
      </c>
      <c r="D1032" s="1">
        <v>45718</v>
      </c>
      <c r="E1032" s="2">
        <v>0.97916666666666663</v>
      </c>
      <c r="F1032" t="b">
        <v>0</v>
      </c>
      <c r="G1032" t="b">
        <v>1</v>
      </c>
      <c r="H1032" s="1">
        <v>45718</v>
      </c>
      <c r="I1032" s="2">
        <v>0.78125</v>
      </c>
      <c r="J1032" t="s">
        <v>23</v>
      </c>
      <c r="K1032" t="s">
        <v>23</v>
      </c>
      <c r="P1032" s="3" t="s">
        <v>42</v>
      </c>
      <c r="Q1032" t="s">
        <v>25</v>
      </c>
      <c r="S1032" t="s">
        <v>26</v>
      </c>
      <c r="T1032" t="b">
        <v>0</v>
      </c>
      <c r="U1032" t="s">
        <v>26</v>
      </c>
      <c r="V1032">
        <v>2</v>
      </c>
    </row>
    <row r="1033" spans="1:22" ht="409.5" x14ac:dyDescent="0.2">
      <c r="A1033" t="s">
        <v>41</v>
      </c>
      <c r="B1033" s="1">
        <v>45724</v>
      </c>
      <c r="C1033" s="2">
        <v>0.79166666666666663</v>
      </c>
      <c r="D1033" s="1">
        <v>45724</v>
      </c>
      <c r="E1033" s="2">
        <v>0.97916666666666663</v>
      </c>
      <c r="F1033" t="b">
        <v>0</v>
      </c>
      <c r="G1033" t="b">
        <v>1</v>
      </c>
      <c r="H1033" s="1">
        <v>45724</v>
      </c>
      <c r="I1033" s="2">
        <v>0.78125</v>
      </c>
      <c r="J1033" t="s">
        <v>23</v>
      </c>
      <c r="K1033" t="s">
        <v>23</v>
      </c>
      <c r="P1033" s="3" t="s">
        <v>42</v>
      </c>
      <c r="Q1033" t="s">
        <v>25</v>
      </c>
      <c r="S1033" t="s">
        <v>26</v>
      </c>
      <c r="T1033" t="b">
        <v>0</v>
      </c>
      <c r="U1033" t="s">
        <v>26</v>
      </c>
      <c r="V1033">
        <v>2</v>
      </c>
    </row>
    <row r="1034" spans="1:22" ht="409.5" x14ac:dyDescent="0.2">
      <c r="A1034" t="s">
        <v>41</v>
      </c>
      <c r="B1034" s="1">
        <v>45725</v>
      </c>
      <c r="C1034" s="2">
        <v>0.79166666666666663</v>
      </c>
      <c r="D1034" s="1">
        <v>45725</v>
      </c>
      <c r="E1034" s="2">
        <v>0.97916666666666663</v>
      </c>
      <c r="F1034" t="b">
        <v>0</v>
      </c>
      <c r="G1034" t="b">
        <v>1</v>
      </c>
      <c r="H1034" s="1">
        <v>45725</v>
      </c>
      <c r="I1034" s="2">
        <v>0.78125</v>
      </c>
      <c r="J1034" t="s">
        <v>23</v>
      </c>
      <c r="K1034" t="s">
        <v>23</v>
      </c>
      <c r="P1034" s="3" t="s">
        <v>42</v>
      </c>
      <c r="Q1034" t="s">
        <v>25</v>
      </c>
      <c r="S1034" t="s">
        <v>26</v>
      </c>
      <c r="T1034" t="b">
        <v>0</v>
      </c>
      <c r="U1034" t="s">
        <v>26</v>
      </c>
      <c r="V1034">
        <v>2</v>
      </c>
    </row>
    <row r="1035" spans="1:22" ht="409.5" x14ac:dyDescent="0.2">
      <c r="A1035" t="s">
        <v>41</v>
      </c>
      <c r="B1035" s="1">
        <v>45731</v>
      </c>
      <c r="C1035" s="2">
        <v>0.79166666666666663</v>
      </c>
      <c r="D1035" s="1">
        <v>45731</v>
      </c>
      <c r="E1035" s="2">
        <v>0.97916666666666663</v>
      </c>
      <c r="F1035" t="b">
        <v>0</v>
      </c>
      <c r="G1035" t="b">
        <v>1</v>
      </c>
      <c r="H1035" s="1">
        <v>45731</v>
      </c>
      <c r="I1035" s="2">
        <v>0.78125</v>
      </c>
      <c r="J1035" t="s">
        <v>23</v>
      </c>
      <c r="K1035" t="s">
        <v>23</v>
      </c>
      <c r="P1035" s="3" t="s">
        <v>42</v>
      </c>
      <c r="Q1035" t="s">
        <v>25</v>
      </c>
      <c r="S1035" t="s">
        <v>26</v>
      </c>
      <c r="T1035" t="b">
        <v>0</v>
      </c>
      <c r="U1035" t="s">
        <v>26</v>
      </c>
      <c r="V1035">
        <v>2</v>
      </c>
    </row>
    <row r="1036" spans="1:22" ht="409.5" x14ac:dyDescent="0.2">
      <c r="A1036" t="s">
        <v>41</v>
      </c>
      <c r="B1036" s="1">
        <v>45732</v>
      </c>
      <c r="C1036" s="2">
        <v>0.79166666666666663</v>
      </c>
      <c r="D1036" s="1">
        <v>45732</v>
      </c>
      <c r="E1036" s="2">
        <v>0.97916666666666663</v>
      </c>
      <c r="F1036" t="b">
        <v>0</v>
      </c>
      <c r="G1036" t="b">
        <v>1</v>
      </c>
      <c r="H1036" s="1">
        <v>45732</v>
      </c>
      <c r="I1036" s="2">
        <v>0.78125</v>
      </c>
      <c r="J1036" t="s">
        <v>23</v>
      </c>
      <c r="K1036" t="s">
        <v>23</v>
      </c>
      <c r="P1036" s="3" t="s">
        <v>42</v>
      </c>
      <c r="Q1036" t="s">
        <v>25</v>
      </c>
      <c r="S1036" t="s">
        <v>26</v>
      </c>
      <c r="T1036" t="b">
        <v>0</v>
      </c>
      <c r="U1036" t="s">
        <v>26</v>
      </c>
      <c r="V1036">
        <v>2</v>
      </c>
    </row>
    <row r="1037" spans="1:22" ht="409.5" x14ac:dyDescent="0.2">
      <c r="A1037" t="s">
        <v>41</v>
      </c>
      <c r="B1037" s="1">
        <v>45738</v>
      </c>
      <c r="C1037" s="2">
        <v>0.79166666666666663</v>
      </c>
      <c r="D1037" s="1">
        <v>45738</v>
      </c>
      <c r="E1037" s="2">
        <v>0.97916666666666663</v>
      </c>
      <c r="F1037" t="b">
        <v>0</v>
      </c>
      <c r="G1037" t="b">
        <v>1</v>
      </c>
      <c r="H1037" s="1">
        <v>45738</v>
      </c>
      <c r="I1037" s="2">
        <v>0.78125</v>
      </c>
      <c r="J1037" t="s">
        <v>23</v>
      </c>
      <c r="K1037" t="s">
        <v>23</v>
      </c>
      <c r="P1037" s="3" t="s">
        <v>42</v>
      </c>
      <c r="Q1037" t="s">
        <v>25</v>
      </c>
      <c r="S1037" t="s">
        <v>26</v>
      </c>
      <c r="T1037" t="b">
        <v>0</v>
      </c>
      <c r="U1037" t="s">
        <v>26</v>
      </c>
      <c r="V1037">
        <v>2</v>
      </c>
    </row>
    <row r="1038" spans="1:22" ht="409.5" x14ac:dyDescent="0.2">
      <c r="A1038" t="s">
        <v>41</v>
      </c>
      <c r="B1038" s="1">
        <v>45739</v>
      </c>
      <c r="C1038" s="2">
        <v>0.79166666666666663</v>
      </c>
      <c r="D1038" s="1">
        <v>45739</v>
      </c>
      <c r="E1038" s="2">
        <v>0.97916666666666663</v>
      </c>
      <c r="F1038" t="b">
        <v>0</v>
      </c>
      <c r="G1038" t="b">
        <v>1</v>
      </c>
      <c r="H1038" s="1">
        <v>45739</v>
      </c>
      <c r="I1038" s="2">
        <v>0.78125</v>
      </c>
      <c r="J1038" t="s">
        <v>23</v>
      </c>
      <c r="K1038" t="s">
        <v>23</v>
      </c>
      <c r="P1038" s="3" t="s">
        <v>42</v>
      </c>
      <c r="Q1038" t="s">
        <v>25</v>
      </c>
      <c r="S1038" t="s">
        <v>26</v>
      </c>
      <c r="T1038" t="b">
        <v>0</v>
      </c>
      <c r="U1038" t="s">
        <v>26</v>
      </c>
      <c r="V1038">
        <v>2</v>
      </c>
    </row>
    <row r="1039" spans="1:22" ht="409.5" x14ac:dyDescent="0.2">
      <c r="A1039" t="s">
        <v>41</v>
      </c>
      <c r="B1039" s="1">
        <v>45745</v>
      </c>
      <c r="C1039" s="2">
        <v>0.79166666666666663</v>
      </c>
      <c r="D1039" s="1">
        <v>45745</v>
      </c>
      <c r="E1039" s="2">
        <v>0.97916666666666663</v>
      </c>
      <c r="F1039" t="b">
        <v>0</v>
      </c>
      <c r="G1039" t="b">
        <v>1</v>
      </c>
      <c r="H1039" s="1">
        <v>45745</v>
      </c>
      <c r="I1039" s="2">
        <v>0.78125</v>
      </c>
      <c r="J1039" t="s">
        <v>23</v>
      </c>
      <c r="K1039" t="s">
        <v>23</v>
      </c>
      <c r="P1039" s="3" t="s">
        <v>42</v>
      </c>
      <c r="Q1039" t="s">
        <v>25</v>
      </c>
      <c r="S1039" t="s">
        <v>26</v>
      </c>
      <c r="T1039" t="b">
        <v>0</v>
      </c>
      <c r="U1039" t="s">
        <v>26</v>
      </c>
      <c r="V1039">
        <v>2</v>
      </c>
    </row>
    <row r="1040" spans="1:22" ht="409.5" x14ac:dyDescent="0.2">
      <c r="A1040" t="s">
        <v>41</v>
      </c>
      <c r="B1040" s="1">
        <v>45746</v>
      </c>
      <c r="C1040" s="2">
        <v>0.79166666666666663</v>
      </c>
      <c r="D1040" s="1">
        <v>45746</v>
      </c>
      <c r="E1040" s="2">
        <v>0.97916666666666663</v>
      </c>
      <c r="F1040" t="b">
        <v>0</v>
      </c>
      <c r="G1040" t="b">
        <v>1</v>
      </c>
      <c r="H1040" s="1">
        <v>45746</v>
      </c>
      <c r="I1040" s="2">
        <v>0.78125</v>
      </c>
      <c r="J1040" t="s">
        <v>23</v>
      </c>
      <c r="K1040" t="s">
        <v>23</v>
      </c>
      <c r="P1040" s="3" t="s">
        <v>42</v>
      </c>
      <c r="Q1040" t="s">
        <v>25</v>
      </c>
      <c r="S1040" t="s">
        <v>26</v>
      </c>
      <c r="T1040" t="b">
        <v>0</v>
      </c>
      <c r="U1040" t="s">
        <v>26</v>
      </c>
      <c r="V1040">
        <v>2</v>
      </c>
    </row>
    <row r="1041" spans="1:22" ht="409.5" x14ac:dyDescent="0.2">
      <c r="A1041" t="s">
        <v>41</v>
      </c>
      <c r="B1041" s="1">
        <v>45752</v>
      </c>
      <c r="C1041" s="2">
        <v>0.79166666666666663</v>
      </c>
      <c r="D1041" s="1">
        <v>45752</v>
      </c>
      <c r="E1041" s="2">
        <v>0.97916666666666663</v>
      </c>
      <c r="F1041" t="b">
        <v>0</v>
      </c>
      <c r="G1041" t="b">
        <v>1</v>
      </c>
      <c r="H1041" s="1">
        <v>45752</v>
      </c>
      <c r="I1041" s="2">
        <v>0.78125</v>
      </c>
      <c r="J1041" t="s">
        <v>23</v>
      </c>
      <c r="K1041" t="s">
        <v>23</v>
      </c>
      <c r="P1041" s="3" t="s">
        <v>42</v>
      </c>
      <c r="Q1041" t="s">
        <v>25</v>
      </c>
      <c r="S1041" t="s">
        <v>26</v>
      </c>
      <c r="T1041" t="b">
        <v>0</v>
      </c>
      <c r="U1041" t="s">
        <v>26</v>
      </c>
      <c r="V1041">
        <v>2</v>
      </c>
    </row>
    <row r="1042" spans="1:22" ht="409.5" x14ac:dyDescent="0.2">
      <c r="A1042" t="s">
        <v>41</v>
      </c>
      <c r="B1042" s="1">
        <v>45753</v>
      </c>
      <c r="C1042" s="2">
        <v>0.79166666666666663</v>
      </c>
      <c r="D1042" s="1">
        <v>45753</v>
      </c>
      <c r="E1042" s="2">
        <v>0.97916666666666663</v>
      </c>
      <c r="F1042" t="b">
        <v>0</v>
      </c>
      <c r="G1042" t="b">
        <v>1</v>
      </c>
      <c r="H1042" s="1">
        <v>45753</v>
      </c>
      <c r="I1042" s="2">
        <v>0.78125</v>
      </c>
      <c r="J1042" t="s">
        <v>23</v>
      </c>
      <c r="K1042" t="s">
        <v>23</v>
      </c>
      <c r="P1042" s="3" t="s">
        <v>42</v>
      </c>
      <c r="Q1042" t="s">
        <v>25</v>
      </c>
      <c r="S1042" t="s">
        <v>26</v>
      </c>
      <c r="T1042" t="b">
        <v>0</v>
      </c>
      <c r="U1042" t="s">
        <v>26</v>
      </c>
      <c r="V1042">
        <v>2</v>
      </c>
    </row>
    <row r="1043" spans="1:22" ht="409.5" x14ac:dyDescent="0.2">
      <c r="A1043" t="s">
        <v>41</v>
      </c>
      <c r="B1043" s="1">
        <v>45759</v>
      </c>
      <c r="C1043" s="2">
        <v>0.79166666666666663</v>
      </c>
      <c r="D1043" s="1">
        <v>45759</v>
      </c>
      <c r="E1043" s="2">
        <v>0.97916666666666663</v>
      </c>
      <c r="F1043" t="b">
        <v>0</v>
      </c>
      <c r="G1043" t="b">
        <v>1</v>
      </c>
      <c r="H1043" s="1">
        <v>45759</v>
      </c>
      <c r="I1043" s="2">
        <v>0.78125</v>
      </c>
      <c r="J1043" t="s">
        <v>23</v>
      </c>
      <c r="K1043" t="s">
        <v>23</v>
      </c>
      <c r="P1043" s="3" t="s">
        <v>42</v>
      </c>
      <c r="Q1043" t="s">
        <v>25</v>
      </c>
      <c r="S1043" t="s">
        <v>26</v>
      </c>
      <c r="T1043" t="b">
        <v>0</v>
      </c>
      <c r="U1043" t="s">
        <v>26</v>
      </c>
      <c r="V1043">
        <v>2</v>
      </c>
    </row>
    <row r="1044" spans="1:22" ht="409.5" x14ac:dyDescent="0.2">
      <c r="A1044" t="s">
        <v>41</v>
      </c>
      <c r="B1044" s="1">
        <v>45760</v>
      </c>
      <c r="C1044" s="2">
        <v>0.79166666666666663</v>
      </c>
      <c r="D1044" s="1">
        <v>45760</v>
      </c>
      <c r="E1044" s="2">
        <v>0.97916666666666663</v>
      </c>
      <c r="F1044" t="b">
        <v>0</v>
      </c>
      <c r="G1044" t="b">
        <v>1</v>
      </c>
      <c r="H1044" s="1">
        <v>45760</v>
      </c>
      <c r="I1044" s="2">
        <v>0.78125</v>
      </c>
      <c r="J1044" t="s">
        <v>23</v>
      </c>
      <c r="K1044" t="s">
        <v>23</v>
      </c>
      <c r="P1044" s="3" t="s">
        <v>42</v>
      </c>
      <c r="Q1044" t="s">
        <v>25</v>
      </c>
      <c r="S1044" t="s">
        <v>26</v>
      </c>
      <c r="T1044" t="b">
        <v>0</v>
      </c>
      <c r="U1044" t="s">
        <v>26</v>
      </c>
      <c r="V1044">
        <v>2</v>
      </c>
    </row>
    <row r="1045" spans="1:22" ht="409.5" x14ac:dyDescent="0.2">
      <c r="A1045" t="s">
        <v>41</v>
      </c>
      <c r="B1045" s="1">
        <v>45766</v>
      </c>
      <c r="C1045" s="2">
        <v>0.79166666666666663</v>
      </c>
      <c r="D1045" s="1">
        <v>45766</v>
      </c>
      <c r="E1045" s="2">
        <v>0.97916666666666663</v>
      </c>
      <c r="F1045" t="b">
        <v>0</v>
      </c>
      <c r="G1045" t="b">
        <v>1</v>
      </c>
      <c r="H1045" s="1">
        <v>45766</v>
      </c>
      <c r="I1045" s="2">
        <v>0.78125</v>
      </c>
      <c r="J1045" t="s">
        <v>23</v>
      </c>
      <c r="K1045" t="s">
        <v>23</v>
      </c>
      <c r="P1045" s="3" t="s">
        <v>42</v>
      </c>
      <c r="Q1045" t="s">
        <v>25</v>
      </c>
      <c r="S1045" t="s">
        <v>26</v>
      </c>
      <c r="T1045" t="b">
        <v>0</v>
      </c>
      <c r="U1045" t="s">
        <v>26</v>
      </c>
      <c r="V1045">
        <v>2</v>
      </c>
    </row>
    <row r="1046" spans="1:22" ht="409.5" x14ac:dyDescent="0.2">
      <c r="A1046" t="s">
        <v>41</v>
      </c>
      <c r="B1046" s="1">
        <v>45767</v>
      </c>
      <c r="C1046" s="2">
        <v>0.79166666666666663</v>
      </c>
      <c r="D1046" s="1">
        <v>45767</v>
      </c>
      <c r="E1046" s="2">
        <v>0.97916666666666663</v>
      </c>
      <c r="F1046" t="b">
        <v>0</v>
      </c>
      <c r="G1046" t="b">
        <v>1</v>
      </c>
      <c r="H1046" s="1">
        <v>45767</v>
      </c>
      <c r="I1046" s="2">
        <v>0.78125</v>
      </c>
      <c r="J1046" t="s">
        <v>23</v>
      </c>
      <c r="K1046" t="s">
        <v>23</v>
      </c>
      <c r="P1046" s="3" t="s">
        <v>42</v>
      </c>
      <c r="Q1046" t="s">
        <v>25</v>
      </c>
      <c r="S1046" t="s">
        <v>26</v>
      </c>
      <c r="T1046" t="b">
        <v>0</v>
      </c>
      <c r="U1046" t="s">
        <v>26</v>
      </c>
      <c r="V1046">
        <v>2</v>
      </c>
    </row>
    <row r="1047" spans="1:22" ht="409.5" x14ac:dyDescent="0.2">
      <c r="A1047" t="s">
        <v>41</v>
      </c>
      <c r="B1047" s="1">
        <v>45773</v>
      </c>
      <c r="C1047" s="2">
        <v>0.79166666666666663</v>
      </c>
      <c r="D1047" s="1">
        <v>45773</v>
      </c>
      <c r="E1047" s="2">
        <v>0.97916666666666663</v>
      </c>
      <c r="F1047" t="b">
        <v>0</v>
      </c>
      <c r="G1047" t="b">
        <v>1</v>
      </c>
      <c r="H1047" s="1">
        <v>45773</v>
      </c>
      <c r="I1047" s="2">
        <v>0.78125</v>
      </c>
      <c r="J1047" t="s">
        <v>23</v>
      </c>
      <c r="K1047" t="s">
        <v>23</v>
      </c>
      <c r="P1047" s="3" t="s">
        <v>42</v>
      </c>
      <c r="Q1047" t="s">
        <v>25</v>
      </c>
      <c r="S1047" t="s">
        <v>26</v>
      </c>
      <c r="T1047" t="b">
        <v>0</v>
      </c>
      <c r="U1047" t="s">
        <v>26</v>
      </c>
      <c r="V1047">
        <v>2</v>
      </c>
    </row>
    <row r="1048" spans="1:22" ht="409.5" x14ac:dyDescent="0.2">
      <c r="A1048" t="s">
        <v>41</v>
      </c>
      <c r="B1048" s="1">
        <v>45774</v>
      </c>
      <c r="C1048" s="2">
        <v>0.79166666666666663</v>
      </c>
      <c r="D1048" s="1">
        <v>45774</v>
      </c>
      <c r="E1048" s="2">
        <v>0.97916666666666663</v>
      </c>
      <c r="F1048" t="b">
        <v>0</v>
      </c>
      <c r="G1048" t="b">
        <v>1</v>
      </c>
      <c r="H1048" s="1">
        <v>45774</v>
      </c>
      <c r="I1048" s="2">
        <v>0.78125</v>
      </c>
      <c r="J1048" t="s">
        <v>23</v>
      </c>
      <c r="K1048" t="s">
        <v>23</v>
      </c>
      <c r="P1048" s="3" t="s">
        <v>42</v>
      </c>
      <c r="Q1048" t="s">
        <v>25</v>
      </c>
      <c r="S1048" t="s">
        <v>26</v>
      </c>
      <c r="T1048" t="b">
        <v>0</v>
      </c>
      <c r="U1048" t="s">
        <v>26</v>
      </c>
      <c r="V1048">
        <v>2</v>
      </c>
    </row>
    <row r="1049" spans="1:22" ht="409.5" x14ac:dyDescent="0.2">
      <c r="A1049" t="s">
        <v>43</v>
      </c>
      <c r="B1049" s="1">
        <v>45654</v>
      </c>
      <c r="C1049" s="2">
        <v>0.64583333333333337</v>
      </c>
      <c r="D1049" s="1">
        <v>45654</v>
      </c>
      <c r="E1049" s="2">
        <v>0.79166666666666663</v>
      </c>
      <c r="F1049" t="b">
        <v>0</v>
      </c>
      <c r="G1049" t="b">
        <v>1</v>
      </c>
      <c r="H1049" s="1">
        <v>45654</v>
      </c>
      <c r="I1049" s="2">
        <v>0.63541666666666663</v>
      </c>
      <c r="J1049" t="s">
        <v>23</v>
      </c>
      <c r="K1049" t="s">
        <v>23</v>
      </c>
      <c r="P1049" s="3" t="s">
        <v>44</v>
      </c>
      <c r="Q1049" t="s">
        <v>25</v>
      </c>
      <c r="S1049" t="s">
        <v>26</v>
      </c>
      <c r="T1049" t="b">
        <v>0</v>
      </c>
      <c r="U1049" t="s">
        <v>26</v>
      </c>
      <c r="V1049">
        <v>2</v>
      </c>
    </row>
    <row r="1050" spans="1:22" ht="409.5" x14ac:dyDescent="0.2">
      <c r="A1050" t="s">
        <v>43</v>
      </c>
      <c r="B1050" s="1">
        <v>45655</v>
      </c>
      <c r="C1050" s="2">
        <v>0.64583333333333337</v>
      </c>
      <c r="D1050" s="1">
        <v>45655</v>
      </c>
      <c r="E1050" s="2">
        <v>0.79166666666666663</v>
      </c>
      <c r="F1050" t="b">
        <v>0</v>
      </c>
      <c r="G1050" t="b">
        <v>1</v>
      </c>
      <c r="H1050" s="1">
        <v>45655</v>
      </c>
      <c r="I1050" s="2">
        <v>0.63541666666666663</v>
      </c>
      <c r="J1050" t="s">
        <v>23</v>
      </c>
      <c r="K1050" t="s">
        <v>23</v>
      </c>
      <c r="P1050" s="3" t="s">
        <v>44</v>
      </c>
      <c r="Q1050" t="s">
        <v>25</v>
      </c>
      <c r="S1050" t="s">
        <v>26</v>
      </c>
      <c r="T1050" t="b">
        <v>0</v>
      </c>
      <c r="U1050" t="s">
        <v>26</v>
      </c>
      <c r="V1050">
        <v>2</v>
      </c>
    </row>
    <row r="1051" spans="1:22" ht="409.5" x14ac:dyDescent="0.2">
      <c r="A1051" t="s">
        <v>43</v>
      </c>
      <c r="B1051" s="1">
        <v>45661</v>
      </c>
      <c r="C1051" s="2">
        <v>0.64583333333333337</v>
      </c>
      <c r="D1051" s="1">
        <v>45661</v>
      </c>
      <c r="E1051" s="2">
        <v>0.79166666666666663</v>
      </c>
      <c r="F1051" t="b">
        <v>0</v>
      </c>
      <c r="G1051" t="b">
        <v>1</v>
      </c>
      <c r="H1051" s="1">
        <v>45661</v>
      </c>
      <c r="I1051" s="2">
        <v>0.63541666666666663</v>
      </c>
      <c r="J1051" t="s">
        <v>23</v>
      </c>
      <c r="K1051" t="s">
        <v>23</v>
      </c>
      <c r="P1051" s="3" t="s">
        <v>44</v>
      </c>
      <c r="Q1051" t="s">
        <v>25</v>
      </c>
      <c r="S1051" t="s">
        <v>26</v>
      </c>
      <c r="T1051" t="b">
        <v>0</v>
      </c>
      <c r="U1051" t="s">
        <v>26</v>
      </c>
      <c r="V1051">
        <v>2</v>
      </c>
    </row>
    <row r="1052" spans="1:22" ht="409.5" x14ac:dyDescent="0.2">
      <c r="A1052" t="s">
        <v>43</v>
      </c>
      <c r="B1052" s="1">
        <v>45662</v>
      </c>
      <c r="C1052" s="2">
        <v>0.64583333333333337</v>
      </c>
      <c r="D1052" s="1">
        <v>45662</v>
      </c>
      <c r="E1052" s="2">
        <v>0.79166666666666663</v>
      </c>
      <c r="F1052" t="b">
        <v>0</v>
      </c>
      <c r="G1052" t="b">
        <v>1</v>
      </c>
      <c r="H1052" s="1">
        <v>45662</v>
      </c>
      <c r="I1052" s="2">
        <v>0.63541666666666663</v>
      </c>
      <c r="J1052" t="s">
        <v>23</v>
      </c>
      <c r="K1052" t="s">
        <v>23</v>
      </c>
      <c r="P1052" s="3" t="s">
        <v>44</v>
      </c>
      <c r="Q1052" t="s">
        <v>25</v>
      </c>
      <c r="S1052" t="s">
        <v>26</v>
      </c>
      <c r="T1052" t="b">
        <v>0</v>
      </c>
      <c r="U1052" t="s">
        <v>26</v>
      </c>
      <c r="V1052">
        <v>2</v>
      </c>
    </row>
    <row r="1053" spans="1:22" ht="409.5" x14ac:dyDescent="0.2">
      <c r="A1053" t="s">
        <v>43</v>
      </c>
      <c r="B1053" s="1">
        <v>45668</v>
      </c>
      <c r="C1053" s="2">
        <v>0.64583333333333337</v>
      </c>
      <c r="D1053" s="1">
        <v>45668</v>
      </c>
      <c r="E1053" s="2">
        <v>0.79166666666666663</v>
      </c>
      <c r="F1053" t="b">
        <v>0</v>
      </c>
      <c r="G1053" t="b">
        <v>1</v>
      </c>
      <c r="H1053" s="1">
        <v>45668</v>
      </c>
      <c r="I1053" s="2">
        <v>0.63541666666666663</v>
      </c>
      <c r="J1053" t="s">
        <v>23</v>
      </c>
      <c r="K1053" t="s">
        <v>23</v>
      </c>
      <c r="P1053" s="3" t="s">
        <v>44</v>
      </c>
      <c r="Q1053" t="s">
        <v>25</v>
      </c>
      <c r="S1053" t="s">
        <v>26</v>
      </c>
      <c r="T1053" t="b">
        <v>0</v>
      </c>
      <c r="U1053" t="s">
        <v>26</v>
      </c>
      <c r="V1053">
        <v>2</v>
      </c>
    </row>
    <row r="1054" spans="1:22" ht="409.5" x14ac:dyDescent="0.2">
      <c r="A1054" t="s">
        <v>43</v>
      </c>
      <c r="B1054" s="1">
        <v>45669</v>
      </c>
      <c r="C1054" s="2">
        <v>0.64583333333333337</v>
      </c>
      <c r="D1054" s="1">
        <v>45669</v>
      </c>
      <c r="E1054" s="2">
        <v>0.79166666666666663</v>
      </c>
      <c r="F1054" t="b">
        <v>0</v>
      </c>
      <c r="G1054" t="b">
        <v>1</v>
      </c>
      <c r="H1054" s="1">
        <v>45669</v>
      </c>
      <c r="I1054" s="2">
        <v>0.63541666666666663</v>
      </c>
      <c r="J1054" t="s">
        <v>23</v>
      </c>
      <c r="K1054" t="s">
        <v>23</v>
      </c>
      <c r="P1054" s="3" t="s">
        <v>44</v>
      </c>
      <c r="Q1054" t="s">
        <v>25</v>
      </c>
      <c r="S1054" t="s">
        <v>26</v>
      </c>
      <c r="T1054" t="b">
        <v>0</v>
      </c>
      <c r="U1054" t="s">
        <v>26</v>
      </c>
      <c r="V1054">
        <v>2</v>
      </c>
    </row>
    <row r="1055" spans="1:22" ht="409.5" x14ac:dyDescent="0.2">
      <c r="A1055" t="s">
        <v>43</v>
      </c>
      <c r="B1055" s="1">
        <v>45675</v>
      </c>
      <c r="C1055" s="2">
        <v>0.64583333333333337</v>
      </c>
      <c r="D1055" s="1">
        <v>45675</v>
      </c>
      <c r="E1055" s="2">
        <v>0.79166666666666663</v>
      </c>
      <c r="F1055" t="b">
        <v>0</v>
      </c>
      <c r="G1055" t="b">
        <v>1</v>
      </c>
      <c r="H1055" s="1">
        <v>45675</v>
      </c>
      <c r="I1055" s="2">
        <v>0.63541666666666663</v>
      </c>
      <c r="J1055" t="s">
        <v>23</v>
      </c>
      <c r="K1055" t="s">
        <v>23</v>
      </c>
      <c r="P1055" s="3" t="s">
        <v>44</v>
      </c>
      <c r="Q1055" t="s">
        <v>25</v>
      </c>
      <c r="S1055" t="s">
        <v>26</v>
      </c>
      <c r="T1055" t="b">
        <v>0</v>
      </c>
      <c r="U1055" t="s">
        <v>26</v>
      </c>
      <c r="V1055">
        <v>2</v>
      </c>
    </row>
    <row r="1056" spans="1:22" ht="409.5" x14ac:dyDescent="0.2">
      <c r="A1056" t="s">
        <v>43</v>
      </c>
      <c r="B1056" s="1">
        <v>45676</v>
      </c>
      <c r="C1056" s="2">
        <v>0.64583333333333337</v>
      </c>
      <c r="D1056" s="1">
        <v>45676</v>
      </c>
      <c r="E1056" s="2">
        <v>0.79166666666666663</v>
      </c>
      <c r="F1056" t="b">
        <v>0</v>
      </c>
      <c r="G1056" t="b">
        <v>1</v>
      </c>
      <c r="H1056" s="1">
        <v>45676</v>
      </c>
      <c r="I1056" s="2">
        <v>0.63541666666666663</v>
      </c>
      <c r="J1056" t="s">
        <v>23</v>
      </c>
      <c r="K1056" t="s">
        <v>23</v>
      </c>
      <c r="P1056" s="3" t="s">
        <v>44</v>
      </c>
      <c r="Q1056" t="s">
        <v>25</v>
      </c>
      <c r="S1056" t="s">
        <v>26</v>
      </c>
      <c r="T1056" t="b">
        <v>0</v>
      </c>
      <c r="U1056" t="s">
        <v>26</v>
      </c>
      <c r="V1056">
        <v>2</v>
      </c>
    </row>
    <row r="1057" spans="1:22" ht="409.5" x14ac:dyDescent="0.2">
      <c r="A1057" t="s">
        <v>43</v>
      </c>
      <c r="B1057" s="1">
        <v>45682</v>
      </c>
      <c r="C1057" s="2">
        <v>0.64583333333333337</v>
      </c>
      <c r="D1057" s="1">
        <v>45682</v>
      </c>
      <c r="E1057" s="2">
        <v>0.79166666666666663</v>
      </c>
      <c r="F1057" t="b">
        <v>0</v>
      </c>
      <c r="G1057" t="b">
        <v>1</v>
      </c>
      <c r="H1057" s="1">
        <v>45682</v>
      </c>
      <c r="I1057" s="2">
        <v>0.63541666666666663</v>
      </c>
      <c r="J1057" t="s">
        <v>23</v>
      </c>
      <c r="K1057" t="s">
        <v>23</v>
      </c>
      <c r="P1057" s="3" t="s">
        <v>44</v>
      </c>
      <c r="Q1057" t="s">
        <v>25</v>
      </c>
      <c r="S1057" t="s">
        <v>26</v>
      </c>
      <c r="T1057" t="b">
        <v>0</v>
      </c>
      <c r="U1057" t="s">
        <v>26</v>
      </c>
      <c r="V1057">
        <v>2</v>
      </c>
    </row>
    <row r="1058" spans="1:22" ht="409.5" x14ac:dyDescent="0.2">
      <c r="A1058" t="s">
        <v>43</v>
      </c>
      <c r="B1058" s="1">
        <v>45683</v>
      </c>
      <c r="C1058" s="2">
        <v>0.64583333333333337</v>
      </c>
      <c r="D1058" s="1">
        <v>45683</v>
      </c>
      <c r="E1058" s="2">
        <v>0.79166666666666663</v>
      </c>
      <c r="F1058" t="b">
        <v>0</v>
      </c>
      <c r="G1058" t="b">
        <v>1</v>
      </c>
      <c r="H1058" s="1">
        <v>45683</v>
      </c>
      <c r="I1058" s="2">
        <v>0.63541666666666663</v>
      </c>
      <c r="J1058" t="s">
        <v>23</v>
      </c>
      <c r="K1058" t="s">
        <v>23</v>
      </c>
      <c r="P1058" s="3" t="s">
        <v>44</v>
      </c>
      <c r="Q1058" t="s">
        <v>25</v>
      </c>
      <c r="S1058" t="s">
        <v>26</v>
      </c>
      <c r="T1058" t="b">
        <v>0</v>
      </c>
      <c r="U1058" t="s">
        <v>26</v>
      </c>
      <c r="V1058">
        <v>2</v>
      </c>
    </row>
    <row r="1059" spans="1:22" ht="409.5" x14ac:dyDescent="0.2">
      <c r="A1059" t="s">
        <v>43</v>
      </c>
      <c r="B1059" s="1">
        <v>45689</v>
      </c>
      <c r="C1059" s="2">
        <v>0.64583333333333337</v>
      </c>
      <c r="D1059" s="1">
        <v>45689</v>
      </c>
      <c r="E1059" s="2">
        <v>0.79166666666666663</v>
      </c>
      <c r="F1059" t="b">
        <v>0</v>
      </c>
      <c r="G1059" t="b">
        <v>1</v>
      </c>
      <c r="H1059" s="1">
        <v>45689</v>
      </c>
      <c r="I1059" s="2">
        <v>0.63541666666666663</v>
      </c>
      <c r="J1059" t="s">
        <v>23</v>
      </c>
      <c r="K1059" t="s">
        <v>23</v>
      </c>
      <c r="P1059" s="3" t="s">
        <v>44</v>
      </c>
      <c r="Q1059" t="s">
        <v>25</v>
      </c>
      <c r="S1059" t="s">
        <v>26</v>
      </c>
      <c r="T1059" t="b">
        <v>0</v>
      </c>
      <c r="U1059" t="s">
        <v>26</v>
      </c>
      <c r="V1059">
        <v>2</v>
      </c>
    </row>
    <row r="1060" spans="1:22" ht="409.5" x14ac:dyDescent="0.2">
      <c r="A1060" t="s">
        <v>43</v>
      </c>
      <c r="B1060" s="1">
        <v>45690</v>
      </c>
      <c r="C1060" s="2">
        <v>0.64583333333333337</v>
      </c>
      <c r="D1060" s="1">
        <v>45690</v>
      </c>
      <c r="E1060" s="2">
        <v>0.79166666666666663</v>
      </c>
      <c r="F1060" t="b">
        <v>0</v>
      </c>
      <c r="G1060" t="b">
        <v>1</v>
      </c>
      <c r="H1060" s="1">
        <v>45690</v>
      </c>
      <c r="I1060" s="2">
        <v>0.63541666666666663</v>
      </c>
      <c r="J1060" t="s">
        <v>23</v>
      </c>
      <c r="K1060" t="s">
        <v>23</v>
      </c>
      <c r="P1060" s="3" t="s">
        <v>44</v>
      </c>
      <c r="Q1060" t="s">
        <v>25</v>
      </c>
      <c r="S1060" t="s">
        <v>26</v>
      </c>
      <c r="T1060" t="b">
        <v>0</v>
      </c>
      <c r="U1060" t="s">
        <v>26</v>
      </c>
      <c r="V1060">
        <v>2</v>
      </c>
    </row>
    <row r="1061" spans="1:22" ht="409.5" x14ac:dyDescent="0.2">
      <c r="A1061" t="s">
        <v>43</v>
      </c>
      <c r="B1061" s="1">
        <v>45696</v>
      </c>
      <c r="C1061" s="2">
        <v>0.64583333333333337</v>
      </c>
      <c r="D1061" s="1">
        <v>45696</v>
      </c>
      <c r="E1061" s="2">
        <v>0.79166666666666663</v>
      </c>
      <c r="F1061" t="b">
        <v>0</v>
      </c>
      <c r="G1061" t="b">
        <v>1</v>
      </c>
      <c r="H1061" s="1">
        <v>45696</v>
      </c>
      <c r="I1061" s="2">
        <v>0.63541666666666663</v>
      </c>
      <c r="J1061" t="s">
        <v>23</v>
      </c>
      <c r="K1061" t="s">
        <v>23</v>
      </c>
      <c r="P1061" s="3" t="s">
        <v>44</v>
      </c>
      <c r="Q1061" t="s">
        <v>25</v>
      </c>
      <c r="S1061" t="s">
        <v>26</v>
      </c>
      <c r="T1061" t="b">
        <v>0</v>
      </c>
      <c r="U1061" t="s">
        <v>26</v>
      </c>
      <c r="V1061">
        <v>2</v>
      </c>
    </row>
    <row r="1062" spans="1:22" ht="409.5" x14ac:dyDescent="0.2">
      <c r="A1062" t="s">
        <v>43</v>
      </c>
      <c r="B1062" s="1">
        <v>45697</v>
      </c>
      <c r="C1062" s="2">
        <v>0.64583333333333337</v>
      </c>
      <c r="D1062" s="1">
        <v>45697</v>
      </c>
      <c r="E1062" s="2">
        <v>0.79166666666666663</v>
      </c>
      <c r="F1062" t="b">
        <v>0</v>
      </c>
      <c r="G1062" t="b">
        <v>1</v>
      </c>
      <c r="H1062" s="1">
        <v>45697</v>
      </c>
      <c r="I1062" s="2">
        <v>0.63541666666666663</v>
      </c>
      <c r="J1062" t="s">
        <v>23</v>
      </c>
      <c r="K1062" t="s">
        <v>23</v>
      </c>
      <c r="P1062" s="3" t="s">
        <v>44</v>
      </c>
      <c r="Q1062" t="s">
        <v>25</v>
      </c>
      <c r="S1062" t="s">
        <v>26</v>
      </c>
      <c r="T1062" t="b">
        <v>0</v>
      </c>
      <c r="U1062" t="s">
        <v>26</v>
      </c>
      <c r="V1062">
        <v>2</v>
      </c>
    </row>
    <row r="1063" spans="1:22" ht="409.5" x14ac:dyDescent="0.2">
      <c r="A1063" t="s">
        <v>43</v>
      </c>
      <c r="B1063" s="1">
        <v>45703</v>
      </c>
      <c r="C1063" s="2">
        <v>0.64583333333333337</v>
      </c>
      <c r="D1063" s="1">
        <v>45703</v>
      </c>
      <c r="E1063" s="2">
        <v>0.79166666666666663</v>
      </c>
      <c r="F1063" t="b">
        <v>0</v>
      </c>
      <c r="G1063" t="b">
        <v>1</v>
      </c>
      <c r="H1063" s="1">
        <v>45703</v>
      </c>
      <c r="I1063" s="2">
        <v>0.63541666666666663</v>
      </c>
      <c r="J1063" t="s">
        <v>23</v>
      </c>
      <c r="K1063" t="s">
        <v>23</v>
      </c>
      <c r="P1063" s="3" t="s">
        <v>44</v>
      </c>
      <c r="Q1063" t="s">
        <v>25</v>
      </c>
      <c r="S1063" t="s">
        <v>26</v>
      </c>
      <c r="T1063" t="b">
        <v>0</v>
      </c>
      <c r="U1063" t="s">
        <v>26</v>
      </c>
      <c r="V1063">
        <v>2</v>
      </c>
    </row>
    <row r="1064" spans="1:22" ht="409.5" x14ac:dyDescent="0.2">
      <c r="A1064" t="s">
        <v>43</v>
      </c>
      <c r="B1064" s="1">
        <v>45704</v>
      </c>
      <c r="C1064" s="2">
        <v>0.64583333333333337</v>
      </c>
      <c r="D1064" s="1">
        <v>45704</v>
      </c>
      <c r="E1064" s="2">
        <v>0.79166666666666663</v>
      </c>
      <c r="F1064" t="b">
        <v>0</v>
      </c>
      <c r="G1064" t="b">
        <v>1</v>
      </c>
      <c r="H1064" s="1">
        <v>45704</v>
      </c>
      <c r="I1064" s="2">
        <v>0.63541666666666663</v>
      </c>
      <c r="J1064" t="s">
        <v>23</v>
      </c>
      <c r="K1064" t="s">
        <v>23</v>
      </c>
      <c r="P1064" s="3" t="s">
        <v>44</v>
      </c>
      <c r="Q1064" t="s">
        <v>25</v>
      </c>
      <c r="S1064" t="s">
        <v>26</v>
      </c>
      <c r="T1064" t="b">
        <v>0</v>
      </c>
      <c r="U1064" t="s">
        <v>26</v>
      </c>
      <c r="V1064">
        <v>2</v>
      </c>
    </row>
    <row r="1065" spans="1:22" ht="409.5" x14ac:dyDescent="0.2">
      <c r="A1065" t="s">
        <v>43</v>
      </c>
      <c r="B1065" s="1">
        <v>45710</v>
      </c>
      <c r="C1065" s="2">
        <v>0.64583333333333337</v>
      </c>
      <c r="D1065" s="1">
        <v>45710</v>
      </c>
      <c r="E1065" s="2">
        <v>0.79166666666666663</v>
      </c>
      <c r="F1065" t="b">
        <v>0</v>
      </c>
      <c r="G1065" t="b">
        <v>1</v>
      </c>
      <c r="H1065" s="1">
        <v>45710</v>
      </c>
      <c r="I1065" s="2">
        <v>0.63541666666666663</v>
      </c>
      <c r="J1065" t="s">
        <v>23</v>
      </c>
      <c r="K1065" t="s">
        <v>23</v>
      </c>
      <c r="P1065" s="3" t="s">
        <v>44</v>
      </c>
      <c r="Q1065" t="s">
        <v>25</v>
      </c>
      <c r="S1065" t="s">
        <v>26</v>
      </c>
      <c r="T1065" t="b">
        <v>0</v>
      </c>
      <c r="U1065" t="s">
        <v>26</v>
      </c>
      <c r="V1065">
        <v>2</v>
      </c>
    </row>
    <row r="1066" spans="1:22" ht="409.5" x14ac:dyDescent="0.2">
      <c r="A1066" t="s">
        <v>43</v>
      </c>
      <c r="B1066" s="1">
        <v>45711</v>
      </c>
      <c r="C1066" s="2">
        <v>0.64583333333333337</v>
      </c>
      <c r="D1066" s="1">
        <v>45711</v>
      </c>
      <c r="E1066" s="2">
        <v>0.79166666666666663</v>
      </c>
      <c r="F1066" t="b">
        <v>0</v>
      </c>
      <c r="G1066" t="b">
        <v>1</v>
      </c>
      <c r="H1066" s="1">
        <v>45711</v>
      </c>
      <c r="I1066" s="2">
        <v>0.63541666666666663</v>
      </c>
      <c r="J1066" t="s">
        <v>23</v>
      </c>
      <c r="K1066" t="s">
        <v>23</v>
      </c>
      <c r="P1066" s="3" t="s">
        <v>44</v>
      </c>
      <c r="Q1066" t="s">
        <v>25</v>
      </c>
      <c r="S1066" t="s">
        <v>26</v>
      </c>
      <c r="T1066" t="b">
        <v>0</v>
      </c>
      <c r="U1066" t="s">
        <v>26</v>
      </c>
      <c r="V1066">
        <v>2</v>
      </c>
    </row>
    <row r="1067" spans="1:22" ht="409.5" x14ac:dyDescent="0.2">
      <c r="A1067" t="s">
        <v>43</v>
      </c>
      <c r="B1067" s="1">
        <v>45717</v>
      </c>
      <c r="C1067" s="2">
        <v>0.64583333333333337</v>
      </c>
      <c r="D1067" s="1">
        <v>45717</v>
      </c>
      <c r="E1067" s="2">
        <v>0.79166666666666663</v>
      </c>
      <c r="F1067" t="b">
        <v>0</v>
      </c>
      <c r="G1067" t="b">
        <v>1</v>
      </c>
      <c r="H1067" s="1">
        <v>45717</v>
      </c>
      <c r="I1067" s="2">
        <v>0.63541666666666663</v>
      </c>
      <c r="J1067" t="s">
        <v>23</v>
      </c>
      <c r="K1067" t="s">
        <v>23</v>
      </c>
      <c r="P1067" s="3" t="s">
        <v>44</v>
      </c>
      <c r="Q1067" t="s">
        <v>25</v>
      </c>
      <c r="S1067" t="s">
        <v>26</v>
      </c>
      <c r="T1067" t="b">
        <v>0</v>
      </c>
      <c r="U1067" t="s">
        <v>26</v>
      </c>
      <c r="V1067">
        <v>2</v>
      </c>
    </row>
    <row r="1068" spans="1:22" ht="409.5" x14ac:dyDescent="0.2">
      <c r="A1068" t="s">
        <v>43</v>
      </c>
      <c r="B1068" s="1">
        <v>45718</v>
      </c>
      <c r="C1068" s="2">
        <v>0.64583333333333337</v>
      </c>
      <c r="D1068" s="1">
        <v>45718</v>
      </c>
      <c r="E1068" s="2">
        <v>0.79166666666666663</v>
      </c>
      <c r="F1068" t="b">
        <v>0</v>
      </c>
      <c r="G1068" t="b">
        <v>1</v>
      </c>
      <c r="H1068" s="1">
        <v>45718</v>
      </c>
      <c r="I1068" s="2">
        <v>0.63541666666666663</v>
      </c>
      <c r="J1068" t="s">
        <v>23</v>
      </c>
      <c r="K1068" t="s">
        <v>23</v>
      </c>
      <c r="P1068" s="3" t="s">
        <v>44</v>
      </c>
      <c r="Q1068" t="s">
        <v>25</v>
      </c>
      <c r="S1068" t="s">
        <v>26</v>
      </c>
      <c r="T1068" t="b">
        <v>0</v>
      </c>
      <c r="U1068" t="s">
        <v>26</v>
      </c>
      <c r="V1068">
        <v>2</v>
      </c>
    </row>
    <row r="1069" spans="1:22" ht="409.5" x14ac:dyDescent="0.2">
      <c r="A1069" t="s">
        <v>43</v>
      </c>
      <c r="B1069" s="1">
        <v>45724</v>
      </c>
      <c r="C1069" s="2">
        <v>0.64583333333333337</v>
      </c>
      <c r="D1069" s="1">
        <v>45724</v>
      </c>
      <c r="E1069" s="2">
        <v>0.79166666666666663</v>
      </c>
      <c r="F1069" t="b">
        <v>0</v>
      </c>
      <c r="G1069" t="b">
        <v>1</v>
      </c>
      <c r="H1069" s="1">
        <v>45724</v>
      </c>
      <c r="I1069" s="2">
        <v>0.63541666666666663</v>
      </c>
      <c r="J1069" t="s">
        <v>23</v>
      </c>
      <c r="K1069" t="s">
        <v>23</v>
      </c>
      <c r="P1069" s="3" t="s">
        <v>44</v>
      </c>
      <c r="Q1069" t="s">
        <v>25</v>
      </c>
      <c r="S1069" t="s">
        <v>26</v>
      </c>
      <c r="T1069" t="b">
        <v>0</v>
      </c>
      <c r="U1069" t="s">
        <v>26</v>
      </c>
      <c r="V1069">
        <v>2</v>
      </c>
    </row>
    <row r="1070" spans="1:22" ht="409.5" x14ac:dyDescent="0.2">
      <c r="A1070" t="s">
        <v>43</v>
      </c>
      <c r="B1070" s="1">
        <v>45725</v>
      </c>
      <c r="C1070" s="2">
        <v>0.64583333333333337</v>
      </c>
      <c r="D1070" s="1">
        <v>45725</v>
      </c>
      <c r="E1070" s="2">
        <v>0.79166666666666663</v>
      </c>
      <c r="F1070" t="b">
        <v>0</v>
      </c>
      <c r="G1070" t="b">
        <v>1</v>
      </c>
      <c r="H1070" s="1">
        <v>45725</v>
      </c>
      <c r="I1070" s="2">
        <v>0.63541666666666663</v>
      </c>
      <c r="J1070" t="s">
        <v>23</v>
      </c>
      <c r="K1070" t="s">
        <v>23</v>
      </c>
      <c r="P1070" s="3" t="s">
        <v>44</v>
      </c>
      <c r="Q1070" t="s">
        <v>25</v>
      </c>
      <c r="S1070" t="s">
        <v>26</v>
      </c>
      <c r="T1070" t="b">
        <v>0</v>
      </c>
      <c r="U1070" t="s">
        <v>26</v>
      </c>
      <c r="V1070">
        <v>2</v>
      </c>
    </row>
    <row r="1071" spans="1:22" ht="409.5" x14ac:dyDescent="0.2">
      <c r="A1071" t="s">
        <v>43</v>
      </c>
      <c r="B1071" s="1">
        <v>45731</v>
      </c>
      <c r="C1071" s="2">
        <v>0.64583333333333337</v>
      </c>
      <c r="D1071" s="1">
        <v>45731</v>
      </c>
      <c r="E1071" s="2">
        <v>0.79166666666666663</v>
      </c>
      <c r="F1071" t="b">
        <v>0</v>
      </c>
      <c r="G1071" t="b">
        <v>1</v>
      </c>
      <c r="H1071" s="1">
        <v>45731</v>
      </c>
      <c r="I1071" s="2">
        <v>0.63541666666666663</v>
      </c>
      <c r="J1071" t="s">
        <v>23</v>
      </c>
      <c r="K1071" t="s">
        <v>23</v>
      </c>
      <c r="P1071" s="3" t="s">
        <v>44</v>
      </c>
      <c r="Q1071" t="s">
        <v>25</v>
      </c>
      <c r="S1071" t="s">
        <v>26</v>
      </c>
      <c r="T1071" t="b">
        <v>0</v>
      </c>
      <c r="U1071" t="s">
        <v>26</v>
      </c>
      <c r="V1071">
        <v>2</v>
      </c>
    </row>
    <row r="1072" spans="1:22" ht="409.5" x14ac:dyDescent="0.2">
      <c r="A1072" t="s">
        <v>43</v>
      </c>
      <c r="B1072" s="1">
        <v>45732</v>
      </c>
      <c r="C1072" s="2">
        <v>0.64583333333333337</v>
      </c>
      <c r="D1072" s="1">
        <v>45732</v>
      </c>
      <c r="E1072" s="2">
        <v>0.79166666666666663</v>
      </c>
      <c r="F1072" t="b">
        <v>0</v>
      </c>
      <c r="G1072" t="b">
        <v>1</v>
      </c>
      <c r="H1072" s="1">
        <v>45732</v>
      </c>
      <c r="I1072" s="2">
        <v>0.63541666666666663</v>
      </c>
      <c r="J1072" t="s">
        <v>23</v>
      </c>
      <c r="K1072" t="s">
        <v>23</v>
      </c>
      <c r="P1072" s="3" t="s">
        <v>44</v>
      </c>
      <c r="Q1072" t="s">
        <v>25</v>
      </c>
      <c r="S1072" t="s">
        <v>26</v>
      </c>
      <c r="T1072" t="b">
        <v>0</v>
      </c>
      <c r="U1072" t="s">
        <v>26</v>
      </c>
      <c r="V1072">
        <v>2</v>
      </c>
    </row>
    <row r="1073" spans="1:22" ht="409.5" x14ac:dyDescent="0.2">
      <c r="A1073" t="s">
        <v>43</v>
      </c>
      <c r="B1073" s="1">
        <v>45738</v>
      </c>
      <c r="C1073" s="2">
        <v>0.64583333333333337</v>
      </c>
      <c r="D1073" s="1">
        <v>45738</v>
      </c>
      <c r="E1073" s="2">
        <v>0.79166666666666663</v>
      </c>
      <c r="F1073" t="b">
        <v>0</v>
      </c>
      <c r="G1073" t="b">
        <v>1</v>
      </c>
      <c r="H1073" s="1">
        <v>45738</v>
      </c>
      <c r="I1073" s="2">
        <v>0.63541666666666663</v>
      </c>
      <c r="J1073" t="s">
        <v>23</v>
      </c>
      <c r="K1073" t="s">
        <v>23</v>
      </c>
      <c r="P1073" s="3" t="s">
        <v>44</v>
      </c>
      <c r="Q1073" t="s">
        <v>25</v>
      </c>
      <c r="S1073" t="s">
        <v>26</v>
      </c>
      <c r="T1073" t="b">
        <v>0</v>
      </c>
      <c r="U1073" t="s">
        <v>26</v>
      </c>
      <c r="V1073">
        <v>2</v>
      </c>
    </row>
    <row r="1074" spans="1:22" ht="409.5" x14ac:dyDescent="0.2">
      <c r="A1074" t="s">
        <v>43</v>
      </c>
      <c r="B1074" s="1">
        <v>45739</v>
      </c>
      <c r="C1074" s="2">
        <v>0.64583333333333337</v>
      </c>
      <c r="D1074" s="1">
        <v>45739</v>
      </c>
      <c r="E1074" s="2">
        <v>0.79166666666666663</v>
      </c>
      <c r="F1074" t="b">
        <v>0</v>
      </c>
      <c r="G1074" t="b">
        <v>1</v>
      </c>
      <c r="H1074" s="1">
        <v>45739</v>
      </c>
      <c r="I1074" s="2">
        <v>0.63541666666666663</v>
      </c>
      <c r="J1074" t="s">
        <v>23</v>
      </c>
      <c r="K1074" t="s">
        <v>23</v>
      </c>
      <c r="P1074" s="3" t="s">
        <v>44</v>
      </c>
      <c r="Q1074" t="s">
        <v>25</v>
      </c>
      <c r="S1074" t="s">
        <v>26</v>
      </c>
      <c r="T1074" t="b">
        <v>0</v>
      </c>
      <c r="U1074" t="s">
        <v>26</v>
      </c>
      <c r="V1074">
        <v>2</v>
      </c>
    </row>
    <row r="1075" spans="1:22" ht="409.5" x14ac:dyDescent="0.2">
      <c r="A1075" t="s">
        <v>43</v>
      </c>
      <c r="B1075" s="1">
        <v>45745</v>
      </c>
      <c r="C1075" s="2">
        <v>0.64583333333333337</v>
      </c>
      <c r="D1075" s="1">
        <v>45745</v>
      </c>
      <c r="E1075" s="2">
        <v>0.79166666666666663</v>
      </c>
      <c r="F1075" t="b">
        <v>0</v>
      </c>
      <c r="G1075" t="b">
        <v>1</v>
      </c>
      <c r="H1075" s="1">
        <v>45745</v>
      </c>
      <c r="I1075" s="2">
        <v>0.63541666666666663</v>
      </c>
      <c r="J1075" t="s">
        <v>23</v>
      </c>
      <c r="K1075" t="s">
        <v>23</v>
      </c>
      <c r="P1075" s="3" t="s">
        <v>44</v>
      </c>
      <c r="Q1075" t="s">
        <v>25</v>
      </c>
      <c r="S1075" t="s">
        <v>26</v>
      </c>
      <c r="T1075" t="b">
        <v>0</v>
      </c>
      <c r="U1075" t="s">
        <v>26</v>
      </c>
      <c r="V1075">
        <v>2</v>
      </c>
    </row>
    <row r="1076" spans="1:22" ht="409.5" x14ac:dyDescent="0.2">
      <c r="A1076" t="s">
        <v>43</v>
      </c>
      <c r="B1076" s="1">
        <v>45746</v>
      </c>
      <c r="C1076" s="2">
        <v>0.64583333333333337</v>
      </c>
      <c r="D1076" s="1">
        <v>45746</v>
      </c>
      <c r="E1076" s="2">
        <v>0.79166666666666663</v>
      </c>
      <c r="F1076" t="b">
        <v>0</v>
      </c>
      <c r="G1076" t="b">
        <v>1</v>
      </c>
      <c r="H1076" s="1">
        <v>45746</v>
      </c>
      <c r="I1076" s="2">
        <v>0.63541666666666663</v>
      </c>
      <c r="J1076" t="s">
        <v>23</v>
      </c>
      <c r="K1076" t="s">
        <v>23</v>
      </c>
      <c r="P1076" s="3" t="s">
        <v>44</v>
      </c>
      <c r="Q1076" t="s">
        <v>25</v>
      </c>
      <c r="S1076" t="s">
        <v>26</v>
      </c>
      <c r="T1076" t="b">
        <v>0</v>
      </c>
      <c r="U1076" t="s">
        <v>26</v>
      </c>
      <c r="V1076">
        <v>2</v>
      </c>
    </row>
    <row r="1077" spans="1:22" ht="409.5" x14ac:dyDescent="0.2">
      <c r="A1077" t="s">
        <v>43</v>
      </c>
      <c r="B1077" s="1">
        <v>45752</v>
      </c>
      <c r="C1077" s="2">
        <v>0.64583333333333337</v>
      </c>
      <c r="D1077" s="1">
        <v>45752</v>
      </c>
      <c r="E1077" s="2">
        <v>0.79166666666666663</v>
      </c>
      <c r="F1077" t="b">
        <v>0</v>
      </c>
      <c r="G1077" t="b">
        <v>1</v>
      </c>
      <c r="H1077" s="1">
        <v>45752</v>
      </c>
      <c r="I1077" s="2">
        <v>0.63541666666666663</v>
      </c>
      <c r="J1077" t="s">
        <v>23</v>
      </c>
      <c r="K1077" t="s">
        <v>23</v>
      </c>
      <c r="P1077" s="3" t="s">
        <v>44</v>
      </c>
      <c r="Q1077" t="s">
        <v>25</v>
      </c>
      <c r="S1077" t="s">
        <v>26</v>
      </c>
      <c r="T1077" t="b">
        <v>0</v>
      </c>
      <c r="U1077" t="s">
        <v>26</v>
      </c>
      <c r="V1077">
        <v>2</v>
      </c>
    </row>
    <row r="1078" spans="1:22" ht="409.5" x14ac:dyDescent="0.2">
      <c r="A1078" t="s">
        <v>43</v>
      </c>
      <c r="B1078" s="1">
        <v>45753</v>
      </c>
      <c r="C1078" s="2">
        <v>0.64583333333333337</v>
      </c>
      <c r="D1078" s="1">
        <v>45753</v>
      </c>
      <c r="E1078" s="2">
        <v>0.79166666666666663</v>
      </c>
      <c r="F1078" t="b">
        <v>0</v>
      </c>
      <c r="G1078" t="b">
        <v>1</v>
      </c>
      <c r="H1078" s="1">
        <v>45753</v>
      </c>
      <c r="I1078" s="2">
        <v>0.63541666666666663</v>
      </c>
      <c r="J1078" t="s">
        <v>23</v>
      </c>
      <c r="K1078" t="s">
        <v>23</v>
      </c>
      <c r="P1078" s="3" t="s">
        <v>44</v>
      </c>
      <c r="Q1078" t="s">
        <v>25</v>
      </c>
      <c r="S1078" t="s">
        <v>26</v>
      </c>
      <c r="T1078" t="b">
        <v>0</v>
      </c>
      <c r="U1078" t="s">
        <v>26</v>
      </c>
      <c r="V1078">
        <v>2</v>
      </c>
    </row>
    <row r="1079" spans="1:22" ht="409.5" x14ac:dyDescent="0.2">
      <c r="A1079" t="s">
        <v>43</v>
      </c>
      <c r="B1079" s="1">
        <v>45759</v>
      </c>
      <c r="C1079" s="2">
        <v>0.64583333333333337</v>
      </c>
      <c r="D1079" s="1">
        <v>45759</v>
      </c>
      <c r="E1079" s="2">
        <v>0.79166666666666663</v>
      </c>
      <c r="F1079" t="b">
        <v>0</v>
      </c>
      <c r="G1079" t="b">
        <v>1</v>
      </c>
      <c r="H1079" s="1">
        <v>45759</v>
      </c>
      <c r="I1079" s="2">
        <v>0.63541666666666663</v>
      </c>
      <c r="J1079" t="s">
        <v>23</v>
      </c>
      <c r="K1079" t="s">
        <v>23</v>
      </c>
      <c r="P1079" s="3" t="s">
        <v>44</v>
      </c>
      <c r="Q1079" t="s">
        <v>25</v>
      </c>
      <c r="S1079" t="s">
        <v>26</v>
      </c>
      <c r="T1079" t="b">
        <v>0</v>
      </c>
      <c r="U1079" t="s">
        <v>26</v>
      </c>
      <c r="V1079">
        <v>2</v>
      </c>
    </row>
    <row r="1080" spans="1:22" ht="409.5" x14ac:dyDescent="0.2">
      <c r="A1080" t="s">
        <v>43</v>
      </c>
      <c r="B1080" s="1">
        <v>45760</v>
      </c>
      <c r="C1080" s="2">
        <v>0.64583333333333337</v>
      </c>
      <c r="D1080" s="1">
        <v>45760</v>
      </c>
      <c r="E1080" s="2">
        <v>0.79166666666666663</v>
      </c>
      <c r="F1080" t="b">
        <v>0</v>
      </c>
      <c r="G1080" t="b">
        <v>1</v>
      </c>
      <c r="H1080" s="1">
        <v>45760</v>
      </c>
      <c r="I1080" s="2">
        <v>0.63541666666666663</v>
      </c>
      <c r="J1080" t="s">
        <v>23</v>
      </c>
      <c r="K1080" t="s">
        <v>23</v>
      </c>
      <c r="P1080" s="3" t="s">
        <v>44</v>
      </c>
      <c r="Q1080" t="s">
        <v>25</v>
      </c>
      <c r="S1080" t="s">
        <v>26</v>
      </c>
      <c r="T1080" t="b">
        <v>0</v>
      </c>
      <c r="U1080" t="s">
        <v>26</v>
      </c>
      <c r="V1080">
        <v>2</v>
      </c>
    </row>
    <row r="1081" spans="1:22" ht="409.5" x14ac:dyDescent="0.2">
      <c r="A1081" t="s">
        <v>43</v>
      </c>
      <c r="B1081" s="1">
        <v>45766</v>
      </c>
      <c r="C1081" s="2">
        <v>0.64583333333333337</v>
      </c>
      <c r="D1081" s="1">
        <v>45766</v>
      </c>
      <c r="E1081" s="2">
        <v>0.79166666666666663</v>
      </c>
      <c r="F1081" t="b">
        <v>0</v>
      </c>
      <c r="G1081" t="b">
        <v>1</v>
      </c>
      <c r="H1081" s="1">
        <v>45766</v>
      </c>
      <c r="I1081" s="2">
        <v>0.63541666666666663</v>
      </c>
      <c r="J1081" t="s">
        <v>23</v>
      </c>
      <c r="K1081" t="s">
        <v>23</v>
      </c>
      <c r="P1081" s="3" t="s">
        <v>44</v>
      </c>
      <c r="Q1081" t="s">
        <v>25</v>
      </c>
      <c r="S1081" t="s">
        <v>26</v>
      </c>
      <c r="T1081" t="b">
        <v>0</v>
      </c>
      <c r="U1081" t="s">
        <v>26</v>
      </c>
      <c r="V1081">
        <v>2</v>
      </c>
    </row>
    <row r="1082" spans="1:22" ht="409.5" x14ac:dyDescent="0.2">
      <c r="A1082" t="s">
        <v>43</v>
      </c>
      <c r="B1082" s="1">
        <v>45767</v>
      </c>
      <c r="C1082" s="2">
        <v>0.64583333333333337</v>
      </c>
      <c r="D1082" s="1">
        <v>45767</v>
      </c>
      <c r="E1082" s="2">
        <v>0.79166666666666663</v>
      </c>
      <c r="F1082" t="b">
        <v>0</v>
      </c>
      <c r="G1082" t="b">
        <v>1</v>
      </c>
      <c r="H1082" s="1">
        <v>45767</v>
      </c>
      <c r="I1082" s="2">
        <v>0.63541666666666663</v>
      </c>
      <c r="J1082" t="s">
        <v>23</v>
      </c>
      <c r="K1082" t="s">
        <v>23</v>
      </c>
      <c r="P1082" s="3" t="s">
        <v>44</v>
      </c>
      <c r="Q1082" t="s">
        <v>25</v>
      </c>
      <c r="S1082" t="s">
        <v>26</v>
      </c>
      <c r="T1082" t="b">
        <v>0</v>
      </c>
      <c r="U1082" t="s">
        <v>26</v>
      </c>
      <c r="V1082">
        <v>2</v>
      </c>
    </row>
    <row r="1083" spans="1:22" ht="409.5" x14ac:dyDescent="0.2">
      <c r="A1083" t="s">
        <v>43</v>
      </c>
      <c r="B1083" s="1">
        <v>45773</v>
      </c>
      <c r="C1083" s="2">
        <v>0.64583333333333337</v>
      </c>
      <c r="D1083" s="1">
        <v>45773</v>
      </c>
      <c r="E1083" s="2">
        <v>0.79166666666666663</v>
      </c>
      <c r="F1083" t="b">
        <v>0</v>
      </c>
      <c r="G1083" t="b">
        <v>1</v>
      </c>
      <c r="H1083" s="1">
        <v>45773</v>
      </c>
      <c r="I1083" s="2">
        <v>0.63541666666666663</v>
      </c>
      <c r="J1083" t="s">
        <v>23</v>
      </c>
      <c r="K1083" t="s">
        <v>23</v>
      </c>
      <c r="P1083" s="3" t="s">
        <v>44</v>
      </c>
      <c r="Q1083" t="s">
        <v>25</v>
      </c>
      <c r="S1083" t="s">
        <v>26</v>
      </c>
      <c r="T1083" t="b">
        <v>0</v>
      </c>
      <c r="U1083" t="s">
        <v>26</v>
      </c>
      <c r="V1083">
        <v>2</v>
      </c>
    </row>
    <row r="1084" spans="1:22" ht="409.5" x14ac:dyDescent="0.2">
      <c r="A1084" t="s">
        <v>43</v>
      </c>
      <c r="B1084" s="1">
        <v>45774</v>
      </c>
      <c r="C1084" s="2">
        <v>0.64583333333333337</v>
      </c>
      <c r="D1084" s="1">
        <v>45774</v>
      </c>
      <c r="E1084" s="2">
        <v>0.79166666666666663</v>
      </c>
      <c r="F1084" t="b">
        <v>0</v>
      </c>
      <c r="G1084" t="b">
        <v>1</v>
      </c>
      <c r="H1084" s="1">
        <v>45774</v>
      </c>
      <c r="I1084" s="2">
        <v>0.63541666666666663</v>
      </c>
      <c r="J1084" t="s">
        <v>23</v>
      </c>
      <c r="K1084" t="s">
        <v>23</v>
      </c>
      <c r="P1084" s="3" t="s">
        <v>44</v>
      </c>
      <c r="Q1084" t="s">
        <v>25</v>
      </c>
      <c r="S1084" t="s">
        <v>26</v>
      </c>
      <c r="T1084" t="b">
        <v>0</v>
      </c>
      <c r="U1084" t="s">
        <v>26</v>
      </c>
      <c r="V108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sachin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Tewari</cp:lastModifiedBy>
  <dcterms:created xsi:type="dcterms:W3CDTF">2024-12-23T11:33:57Z</dcterms:created>
  <dcterms:modified xsi:type="dcterms:W3CDTF">2024-12-23T11:34:20Z</dcterms:modified>
</cp:coreProperties>
</file>