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1625"/>
  </bookViews>
  <sheets>
    <sheet name="Пакеты бумажные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2" i="1" l="1"/>
  <c r="B135" i="1"/>
  <c r="B128" i="1"/>
  <c r="B121" i="1"/>
  <c r="B114" i="1"/>
  <c r="B107" i="1"/>
  <c r="B100" i="1"/>
  <c r="B93" i="1"/>
  <c r="B86" i="1"/>
  <c r="B79" i="1"/>
  <c r="B72" i="1"/>
  <c r="B65" i="1"/>
  <c r="B58" i="1"/>
  <c r="B51" i="1"/>
  <c r="B44" i="1"/>
  <c r="B37" i="1"/>
  <c r="B30" i="1"/>
  <c r="B23" i="1"/>
  <c r="B16" i="1"/>
  <c r="B9" i="1"/>
</calcChain>
</file>

<file path=xl/sharedStrings.xml><?xml version="1.0" encoding="utf-8"?>
<sst xmlns="http://schemas.openxmlformats.org/spreadsheetml/2006/main" count="24" uniqueCount="24">
  <si>
    <t>120*150*60 мм., горизонтальный</t>
  </si>
  <si>
    <t>Тираж</t>
  </si>
  <si>
    <t>РРЦ</t>
  </si>
  <si>
    <t xml:space="preserve">Размер </t>
  </si>
  <si>
    <t>160*250*80 мм, горизонтальный</t>
  </si>
  <si>
    <t>230*155*85 мм., вертикальный</t>
  </si>
  <si>
    <t>320*220*60 мм., горизонтальный</t>
  </si>
  <si>
    <t>365*250*70 мм., вертикальный</t>
  </si>
  <si>
    <t>280*350*170 мм., горизонтальный</t>
  </si>
  <si>
    <t>300*260*80 мм., вертикальный</t>
  </si>
  <si>
    <t>350*400*100 мм., вертикальный</t>
  </si>
  <si>
    <t>400*100*90 мм., вертикальный</t>
  </si>
  <si>
    <t>420*300*100 мм., горизонтальный</t>
  </si>
  <si>
    <t>600*450*150 мм., горизонтальный</t>
  </si>
  <si>
    <t>90*57*20 вертикальный</t>
  </si>
  <si>
    <t>120*160*60 горизонтальный</t>
  </si>
  <si>
    <t>180*120*50 вертикальный</t>
  </si>
  <si>
    <t>250*250*70 квадратный</t>
  </si>
  <si>
    <t>320*220*80 горизонтальный (с вырубными ручками)</t>
  </si>
  <si>
    <t>350*270*93 вертикальный</t>
  </si>
  <si>
    <t>300*400*100 веритикальный</t>
  </si>
  <si>
    <t>320*320*100 квадратный</t>
  </si>
  <si>
    <t>420*270*93 вертикальный</t>
  </si>
  <si>
    <t>440*385*150 горизонтальный (с плетеными ручками)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</si>
</sst>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workbookViewId="0">
      <selection activeCell="E21" sqref="E21"/>
    </sheetView>
  </sheetViews>
  <sheetFormatPr defaultRowHeight="15" x14ac:dyDescent="0.25"/>
  <cols>
    <col min="1" max="1" width="34.28515625" style="1" bestFit="1" customWidth="1"/>
    <col min="2" max="2" width="15.5703125" style="1" customWidth="1"/>
    <col min="3" max="3" width="9.140625" style="1"/>
    <col min="4" max="4" width="13.85546875" style="1" customWidth="1"/>
    <col min="5" max="5" width="40.42578125" customWidth="1"/>
  </cols>
  <sheetData>
    <row r="1" spans="1:13" ht="37.5" x14ac:dyDescent="0.3">
      <c r="A1" s="3" t="s">
        <v>3</v>
      </c>
      <c r="B1" s="3"/>
      <c r="C1" s="4" t="s">
        <v>1</v>
      </c>
      <c r="D1" s="4" t="s">
        <v>2</v>
      </c>
    </row>
    <row r="2" spans="1:13" ht="15" customHeight="1" x14ac:dyDescent="0.25">
      <c r="A2" s="11" t="s">
        <v>0</v>
      </c>
      <c r="B2">
        <v>235</v>
      </c>
      <c r="C2" s="2">
        <v>100</v>
      </c>
      <c r="D2" s="2">
        <v>90</v>
      </c>
      <c r="M2" s="9"/>
    </row>
    <row r="3" spans="1:13" x14ac:dyDescent="0.25">
      <c r="A3" s="11"/>
      <c r="B3" s="7"/>
      <c r="C3" s="2">
        <v>200</v>
      </c>
      <c r="D3" s="2">
        <v>66</v>
      </c>
    </row>
    <row r="4" spans="1:13" x14ac:dyDescent="0.25">
      <c r="A4" s="11"/>
      <c r="B4" s="7"/>
      <c r="C4" s="2">
        <v>300</v>
      </c>
      <c r="D4" s="2">
        <v>57</v>
      </c>
    </row>
    <row r="5" spans="1:13" x14ac:dyDescent="0.25">
      <c r="A5" s="11"/>
      <c r="B5" s="7"/>
      <c r="C5" s="2">
        <v>400</v>
      </c>
      <c r="D5" s="2">
        <v>53</v>
      </c>
    </row>
    <row r="6" spans="1:13" x14ac:dyDescent="0.25">
      <c r="A6" s="11"/>
      <c r="B6" s="7"/>
      <c r="C6" s="2">
        <v>500</v>
      </c>
      <c r="D6" s="2">
        <v>51</v>
      </c>
    </row>
    <row r="7" spans="1:13" x14ac:dyDescent="0.25">
      <c r="A7" s="11"/>
      <c r="B7" s="7"/>
      <c r="C7" s="2">
        <v>700</v>
      </c>
      <c r="D7" s="2">
        <v>48</v>
      </c>
    </row>
    <row r="8" spans="1:13" ht="15.75" thickBot="1" x14ac:dyDescent="0.3">
      <c r="A8" s="12"/>
      <c r="B8" s="8"/>
      <c r="C8" s="6">
        <v>1000</v>
      </c>
      <c r="D8" s="6">
        <v>46</v>
      </c>
    </row>
    <row r="9" spans="1:13" ht="15" customHeight="1" x14ac:dyDescent="0.25">
      <c r="A9" s="10" t="s">
        <v>4</v>
      </c>
      <c r="B9">
        <f>B2+1</f>
        <v>236</v>
      </c>
      <c r="C9" s="5">
        <v>100</v>
      </c>
      <c r="D9" s="5">
        <v>108</v>
      </c>
    </row>
    <row r="10" spans="1:13" x14ac:dyDescent="0.25">
      <c r="A10" s="11"/>
      <c r="B10" s="7"/>
      <c r="C10" s="2">
        <v>200</v>
      </c>
      <c r="D10" s="2">
        <v>82</v>
      </c>
    </row>
    <row r="11" spans="1:13" x14ac:dyDescent="0.25">
      <c r="A11" s="11"/>
      <c r="B11" s="7"/>
      <c r="C11" s="2">
        <v>300</v>
      </c>
      <c r="D11" s="2">
        <v>74</v>
      </c>
    </row>
    <row r="12" spans="1:13" x14ac:dyDescent="0.25">
      <c r="A12" s="11"/>
      <c r="B12" s="7"/>
      <c r="C12" s="2">
        <v>400</v>
      </c>
      <c r="D12" s="2">
        <v>69</v>
      </c>
    </row>
    <row r="13" spans="1:13" x14ac:dyDescent="0.25">
      <c r="A13" s="11"/>
      <c r="B13" s="7"/>
      <c r="C13" s="2">
        <v>500</v>
      </c>
      <c r="D13" s="2">
        <v>67</v>
      </c>
    </row>
    <row r="14" spans="1:13" x14ac:dyDescent="0.25">
      <c r="A14" s="11"/>
      <c r="B14" s="7"/>
      <c r="C14" s="2">
        <v>700</v>
      </c>
      <c r="D14" s="2">
        <v>64</v>
      </c>
    </row>
    <row r="15" spans="1:13" ht="15.75" thickBot="1" x14ac:dyDescent="0.3">
      <c r="A15" s="12"/>
      <c r="B15" s="8"/>
      <c r="C15" s="6">
        <v>1000</v>
      </c>
      <c r="D15" s="6">
        <v>62</v>
      </c>
    </row>
    <row r="16" spans="1:13" ht="15" customHeight="1" x14ac:dyDescent="0.25">
      <c r="A16" s="10" t="s">
        <v>5</v>
      </c>
      <c r="B16">
        <f>B9+1</f>
        <v>237</v>
      </c>
      <c r="C16" s="5">
        <v>100</v>
      </c>
      <c r="D16" s="5">
        <v>99</v>
      </c>
    </row>
    <row r="17" spans="1:4" x14ac:dyDescent="0.25">
      <c r="A17" s="11"/>
      <c r="B17" s="7"/>
      <c r="C17" s="2">
        <v>200</v>
      </c>
      <c r="D17" s="2">
        <v>72</v>
      </c>
    </row>
    <row r="18" spans="1:4" x14ac:dyDescent="0.25">
      <c r="A18" s="11"/>
      <c r="B18" s="7"/>
      <c r="C18" s="2">
        <v>300</v>
      </c>
      <c r="D18" s="2">
        <v>64</v>
      </c>
    </row>
    <row r="19" spans="1:4" x14ac:dyDescent="0.25">
      <c r="A19" s="11"/>
      <c r="B19" s="7"/>
      <c r="C19" s="2">
        <v>400</v>
      </c>
      <c r="D19" s="2">
        <v>59</v>
      </c>
    </row>
    <row r="20" spans="1:4" x14ac:dyDescent="0.25">
      <c r="A20" s="11"/>
      <c r="B20" s="7"/>
      <c r="C20" s="2">
        <v>500</v>
      </c>
      <c r="D20" s="2">
        <v>57</v>
      </c>
    </row>
    <row r="21" spans="1:4" x14ac:dyDescent="0.25">
      <c r="A21" s="11"/>
      <c r="B21" s="7"/>
      <c r="C21" s="2">
        <v>700</v>
      </c>
      <c r="D21" s="2">
        <v>53</v>
      </c>
    </row>
    <row r="22" spans="1:4" ht="15.75" thickBot="1" x14ac:dyDescent="0.3">
      <c r="A22" s="12"/>
      <c r="B22" s="8"/>
      <c r="C22" s="6">
        <v>1000</v>
      </c>
      <c r="D22" s="6">
        <v>51</v>
      </c>
    </row>
    <row r="23" spans="1:4" ht="15" customHeight="1" x14ac:dyDescent="0.25">
      <c r="A23" s="10" t="s">
        <v>6</v>
      </c>
      <c r="B23">
        <f>B16+1</f>
        <v>238</v>
      </c>
      <c r="C23" s="5">
        <v>100</v>
      </c>
      <c r="D23" s="5">
        <v>114</v>
      </c>
    </row>
    <row r="24" spans="1:4" x14ac:dyDescent="0.25">
      <c r="A24" s="11"/>
      <c r="B24" s="7"/>
      <c r="C24" s="2">
        <v>200</v>
      </c>
      <c r="D24" s="2">
        <v>87</v>
      </c>
    </row>
    <row r="25" spans="1:4" x14ac:dyDescent="0.25">
      <c r="A25" s="11"/>
      <c r="B25" s="7"/>
      <c r="C25" s="2">
        <v>300</v>
      </c>
      <c r="D25" s="2">
        <v>79</v>
      </c>
    </row>
    <row r="26" spans="1:4" x14ac:dyDescent="0.25">
      <c r="A26" s="11"/>
      <c r="B26" s="7"/>
      <c r="C26" s="2">
        <v>400</v>
      </c>
      <c r="D26" s="2">
        <v>74</v>
      </c>
    </row>
    <row r="27" spans="1:4" x14ac:dyDescent="0.25">
      <c r="A27" s="11"/>
      <c r="B27" s="7"/>
      <c r="C27" s="2">
        <v>500</v>
      </c>
      <c r="D27" s="2">
        <v>71</v>
      </c>
    </row>
    <row r="28" spans="1:4" x14ac:dyDescent="0.25">
      <c r="A28" s="11"/>
      <c r="B28" s="7"/>
      <c r="C28" s="2">
        <v>700</v>
      </c>
      <c r="D28" s="2">
        <v>69</v>
      </c>
    </row>
    <row r="29" spans="1:4" ht="15.75" thickBot="1" x14ac:dyDescent="0.3">
      <c r="A29" s="12"/>
      <c r="B29" s="8"/>
      <c r="C29" s="6">
        <v>1000</v>
      </c>
      <c r="D29" s="6">
        <v>66</v>
      </c>
    </row>
    <row r="30" spans="1:4" ht="15" customHeight="1" x14ac:dyDescent="0.25">
      <c r="A30" s="10" t="s">
        <v>7</v>
      </c>
      <c r="B30">
        <f>B23+1</f>
        <v>239</v>
      </c>
      <c r="C30" s="5">
        <v>100</v>
      </c>
      <c r="D30" s="5">
        <v>114</v>
      </c>
    </row>
    <row r="31" spans="1:4" x14ac:dyDescent="0.25">
      <c r="A31" s="11"/>
      <c r="B31" s="7"/>
      <c r="C31" s="2">
        <v>200</v>
      </c>
      <c r="D31" s="2">
        <v>89</v>
      </c>
    </row>
    <row r="32" spans="1:4" x14ac:dyDescent="0.25">
      <c r="A32" s="11"/>
      <c r="B32" s="7"/>
      <c r="C32" s="2">
        <v>300</v>
      </c>
      <c r="D32" s="2">
        <v>80</v>
      </c>
    </row>
    <row r="33" spans="1:4" x14ac:dyDescent="0.25">
      <c r="A33" s="11"/>
      <c r="B33" s="7"/>
      <c r="C33" s="2">
        <v>400</v>
      </c>
      <c r="D33" s="2">
        <v>75</v>
      </c>
    </row>
    <row r="34" spans="1:4" x14ac:dyDescent="0.25">
      <c r="A34" s="11"/>
      <c r="B34" s="7"/>
      <c r="C34" s="2">
        <v>500</v>
      </c>
      <c r="D34" s="2">
        <v>72</v>
      </c>
    </row>
    <row r="35" spans="1:4" x14ac:dyDescent="0.25">
      <c r="A35" s="11"/>
      <c r="B35" s="7"/>
      <c r="C35" s="2">
        <v>700</v>
      </c>
      <c r="D35" s="2">
        <v>70</v>
      </c>
    </row>
    <row r="36" spans="1:4" ht="15.75" thickBot="1" x14ac:dyDescent="0.3">
      <c r="A36" s="12"/>
      <c r="B36" s="8"/>
      <c r="C36" s="6">
        <v>1000</v>
      </c>
      <c r="D36" s="6">
        <v>68</v>
      </c>
    </row>
    <row r="37" spans="1:4" ht="15" customHeight="1" x14ac:dyDescent="0.25">
      <c r="A37" s="10" t="s">
        <v>8</v>
      </c>
      <c r="B37">
        <f>B30+1</f>
        <v>240</v>
      </c>
      <c r="C37" s="5">
        <v>100</v>
      </c>
      <c r="D37" s="5">
        <v>165</v>
      </c>
    </row>
    <row r="38" spans="1:4" x14ac:dyDescent="0.25">
      <c r="A38" s="11"/>
      <c r="B38" s="7"/>
      <c r="C38" s="2">
        <v>200</v>
      </c>
      <c r="D38" s="2">
        <v>115</v>
      </c>
    </row>
    <row r="39" spans="1:4" x14ac:dyDescent="0.25">
      <c r="A39" s="11"/>
      <c r="B39" s="7"/>
      <c r="C39" s="2">
        <v>300</v>
      </c>
      <c r="D39" s="2">
        <v>108</v>
      </c>
    </row>
    <row r="40" spans="1:4" x14ac:dyDescent="0.25">
      <c r="A40" s="11"/>
      <c r="B40" s="7"/>
      <c r="C40" s="2">
        <v>400</v>
      </c>
      <c r="D40" s="2">
        <v>103</v>
      </c>
    </row>
    <row r="41" spans="1:4" x14ac:dyDescent="0.25">
      <c r="A41" s="11"/>
      <c r="B41" s="7"/>
      <c r="C41" s="2">
        <v>500</v>
      </c>
      <c r="D41" s="2">
        <v>87</v>
      </c>
    </row>
    <row r="42" spans="1:4" x14ac:dyDescent="0.25">
      <c r="A42" s="11"/>
      <c r="B42" s="7"/>
      <c r="C42" s="2">
        <v>700</v>
      </c>
      <c r="D42" s="2">
        <v>86</v>
      </c>
    </row>
    <row r="43" spans="1:4" ht="15.75" thickBot="1" x14ac:dyDescent="0.3">
      <c r="A43" s="12"/>
      <c r="B43" s="8"/>
      <c r="C43" s="6">
        <v>1000</v>
      </c>
      <c r="D43" s="6">
        <v>72</v>
      </c>
    </row>
    <row r="44" spans="1:4" ht="15" customHeight="1" x14ac:dyDescent="0.25">
      <c r="A44" s="10" t="s">
        <v>9</v>
      </c>
      <c r="B44">
        <f>B37+1</f>
        <v>241</v>
      </c>
      <c r="C44" s="5">
        <v>100</v>
      </c>
      <c r="D44" s="5">
        <v>170</v>
      </c>
    </row>
    <row r="45" spans="1:4" x14ac:dyDescent="0.25">
      <c r="A45" s="11"/>
      <c r="B45" s="7"/>
      <c r="C45" s="2">
        <v>200</v>
      </c>
      <c r="D45" s="2">
        <v>140</v>
      </c>
    </row>
    <row r="46" spans="1:4" x14ac:dyDescent="0.25">
      <c r="A46" s="11"/>
      <c r="B46" s="7"/>
      <c r="C46" s="2">
        <v>300</v>
      </c>
      <c r="D46" s="2">
        <v>131</v>
      </c>
    </row>
    <row r="47" spans="1:4" x14ac:dyDescent="0.25">
      <c r="A47" s="11"/>
      <c r="B47" s="7"/>
      <c r="C47" s="2">
        <v>400</v>
      </c>
      <c r="D47" s="2">
        <v>126</v>
      </c>
    </row>
    <row r="48" spans="1:4" x14ac:dyDescent="0.25">
      <c r="A48" s="11"/>
      <c r="B48" s="7"/>
      <c r="C48" s="2">
        <v>500</v>
      </c>
      <c r="D48" s="2">
        <v>123</v>
      </c>
    </row>
    <row r="49" spans="1:4" x14ac:dyDescent="0.25">
      <c r="A49" s="11"/>
      <c r="B49" s="7"/>
      <c r="C49" s="2">
        <v>700</v>
      </c>
      <c r="D49" s="2">
        <v>120</v>
      </c>
    </row>
    <row r="50" spans="1:4" ht="15.75" thickBot="1" x14ac:dyDescent="0.3">
      <c r="A50" s="12"/>
      <c r="B50" s="8"/>
      <c r="C50" s="6">
        <v>1000</v>
      </c>
      <c r="D50" s="6">
        <v>118</v>
      </c>
    </row>
    <row r="51" spans="1:4" ht="15" customHeight="1" x14ac:dyDescent="0.25">
      <c r="A51" s="10" t="s">
        <v>10</v>
      </c>
      <c r="B51">
        <f>B44+1</f>
        <v>242</v>
      </c>
      <c r="C51" s="5">
        <v>100</v>
      </c>
      <c r="D51" s="5">
        <v>227</v>
      </c>
    </row>
    <row r="52" spans="1:4" x14ac:dyDescent="0.25">
      <c r="A52" s="11"/>
      <c r="B52" s="7"/>
      <c r="C52" s="2">
        <v>200</v>
      </c>
      <c r="D52" s="2">
        <v>177</v>
      </c>
    </row>
    <row r="53" spans="1:4" x14ac:dyDescent="0.25">
      <c r="A53" s="11"/>
      <c r="B53" s="7"/>
      <c r="C53" s="2">
        <v>300</v>
      </c>
      <c r="D53" s="2">
        <v>168</v>
      </c>
    </row>
    <row r="54" spans="1:4" x14ac:dyDescent="0.25">
      <c r="A54" s="11"/>
      <c r="B54" s="7"/>
      <c r="C54" s="2">
        <v>400</v>
      </c>
      <c r="D54" s="2">
        <v>163</v>
      </c>
    </row>
    <row r="55" spans="1:4" x14ac:dyDescent="0.25">
      <c r="A55" s="11"/>
      <c r="B55" s="7"/>
      <c r="C55" s="2">
        <v>500</v>
      </c>
      <c r="D55" s="2">
        <v>147</v>
      </c>
    </row>
    <row r="56" spans="1:4" x14ac:dyDescent="0.25">
      <c r="A56" s="11"/>
      <c r="B56" s="7"/>
      <c r="C56" s="2">
        <v>700</v>
      </c>
      <c r="D56" s="2">
        <v>146</v>
      </c>
    </row>
    <row r="57" spans="1:4" ht="15.75" thickBot="1" x14ac:dyDescent="0.3">
      <c r="A57" s="12"/>
      <c r="B57" s="8"/>
      <c r="C57" s="6">
        <v>1000</v>
      </c>
      <c r="D57" s="6">
        <v>119</v>
      </c>
    </row>
    <row r="58" spans="1:4" ht="15" customHeight="1" x14ac:dyDescent="0.25">
      <c r="A58" s="10" t="s">
        <v>11</v>
      </c>
      <c r="B58">
        <f>B51+1</f>
        <v>243</v>
      </c>
      <c r="C58" s="5">
        <v>100</v>
      </c>
      <c r="D58" s="5">
        <v>170</v>
      </c>
    </row>
    <row r="59" spans="1:4" x14ac:dyDescent="0.25">
      <c r="A59" s="11"/>
      <c r="B59" s="7"/>
      <c r="C59" s="2">
        <v>200</v>
      </c>
      <c r="D59" s="2">
        <v>148</v>
      </c>
    </row>
    <row r="60" spans="1:4" x14ac:dyDescent="0.25">
      <c r="A60" s="11"/>
      <c r="B60" s="7"/>
      <c r="C60" s="2">
        <v>300</v>
      </c>
      <c r="D60" s="2">
        <v>137</v>
      </c>
    </row>
    <row r="61" spans="1:4" x14ac:dyDescent="0.25">
      <c r="A61" s="11"/>
      <c r="B61" s="7"/>
      <c r="C61" s="2">
        <v>400</v>
      </c>
      <c r="D61" s="2">
        <v>134</v>
      </c>
    </row>
    <row r="62" spans="1:4" x14ac:dyDescent="0.25">
      <c r="A62" s="11"/>
      <c r="B62" s="7"/>
      <c r="C62" s="2">
        <v>500</v>
      </c>
      <c r="D62" s="2">
        <v>131</v>
      </c>
    </row>
    <row r="63" spans="1:4" x14ac:dyDescent="0.25">
      <c r="A63" s="11"/>
      <c r="B63" s="7"/>
      <c r="C63" s="2">
        <v>700</v>
      </c>
      <c r="D63" s="2">
        <v>129</v>
      </c>
    </row>
    <row r="64" spans="1:4" ht="15.75" thickBot="1" x14ac:dyDescent="0.3">
      <c r="A64" s="12"/>
      <c r="B64" s="8"/>
      <c r="C64" s="6">
        <v>1000</v>
      </c>
      <c r="D64" s="6">
        <v>126</v>
      </c>
    </row>
    <row r="65" spans="1:4" ht="15" customHeight="1" x14ac:dyDescent="0.25">
      <c r="A65" s="10" t="s">
        <v>12</v>
      </c>
      <c r="B65">
        <f>B58+1</f>
        <v>244</v>
      </c>
      <c r="C65" s="5">
        <v>100</v>
      </c>
      <c r="D65" s="5">
        <v>222</v>
      </c>
    </row>
    <row r="66" spans="1:4" x14ac:dyDescent="0.25">
      <c r="A66" s="11"/>
      <c r="B66" s="7"/>
      <c r="C66" s="2">
        <v>200</v>
      </c>
      <c r="D66" s="2">
        <v>171</v>
      </c>
    </row>
    <row r="67" spans="1:4" x14ac:dyDescent="0.25">
      <c r="A67" s="11"/>
      <c r="B67" s="7"/>
      <c r="C67" s="2">
        <v>300</v>
      </c>
      <c r="D67" s="2">
        <v>159</v>
      </c>
    </row>
    <row r="68" spans="1:4" x14ac:dyDescent="0.25">
      <c r="A68" s="11"/>
      <c r="B68" s="7"/>
      <c r="C68" s="2">
        <v>400</v>
      </c>
      <c r="D68" s="2">
        <v>156</v>
      </c>
    </row>
    <row r="69" spans="1:4" x14ac:dyDescent="0.25">
      <c r="A69" s="11"/>
      <c r="B69" s="7"/>
      <c r="C69" s="2">
        <v>500</v>
      </c>
      <c r="D69" s="2">
        <v>142</v>
      </c>
    </row>
    <row r="70" spans="1:4" x14ac:dyDescent="0.25">
      <c r="A70" s="11"/>
      <c r="B70" s="7"/>
      <c r="C70" s="2">
        <v>700</v>
      </c>
      <c r="D70" s="2">
        <v>139</v>
      </c>
    </row>
    <row r="71" spans="1:4" ht="15.75" thickBot="1" x14ac:dyDescent="0.3">
      <c r="A71" s="12"/>
      <c r="B71" s="8"/>
      <c r="C71" s="6">
        <v>1000</v>
      </c>
      <c r="D71" s="6">
        <v>135</v>
      </c>
    </row>
    <row r="72" spans="1:4" ht="15" customHeight="1" x14ac:dyDescent="0.25">
      <c r="A72" s="10" t="s">
        <v>13</v>
      </c>
      <c r="B72">
        <f>B65+1</f>
        <v>245</v>
      </c>
      <c r="C72" s="5">
        <v>100</v>
      </c>
      <c r="D72" s="5">
        <v>444</v>
      </c>
    </row>
    <row r="73" spans="1:4" x14ac:dyDescent="0.25">
      <c r="A73" s="11"/>
      <c r="B73" s="7"/>
      <c r="C73" s="2">
        <v>200</v>
      </c>
      <c r="D73" s="2">
        <v>323</v>
      </c>
    </row>
    <row r="74" spans="1:4" x14ac:dyDescent="0.25">
      <c r="A74" s="11"/>
      <c r="B74" s="7"/>
      <c r="C74" s="2">
        <v>300</v>
      </c>
      <c r="D74" s="2">
        <v>280</v>
      </c>
    </row>
    <row r="75" spans="1:4" x14ac:dyDescent="0.25">
      <c r="A75" s="11"/>
      <c r="B75" s="7"/>
      <c r="C75" s="2">
        <v>400</v>
      </c>
      <c r="D75" s="2">
        <v>259</v>
      </c>
    </row>
    <row r="76" spans="1:4" x14ac:dyDescent="0.25">
      <c r="A76" s="11"/>
      <c r="B76" s="7"/>
      <c r="C76" s="2">
        <v>500</v>
      </c>
      <c r="D76" s="2">
        <v>221</v>
      </c>
    </row>
    <row r="77" spans="1:4" x14ac:dyDescent="0.25">
      <c r="A77" s="11"/>
      <c r="B77" s="7"/>
      <c r="C77" s="2">
        <v>700</v>
      </c>
      <c r="D77" s="2">
        <v>207</v>
      </c>
    </row>
    <row r="78" spans="1:4" ht="15.75" thickBot="1" x14ac:dyDescent="0.3">
      <c r="A78" s="12"/>
      <c r="B78" s="8"/>
      <c r="C78" s="6">
        <v>1000</v>
      </c>
      <c r="D78" s="6">
        <v>195</v>
      </c>
    </row>
    <row r="79" spans="1:4" ht="15" customHeight="1" x14ac:dyDescent="0.25">
      <c r="A79" s="10" t="s">
        <v>14</v>
      </c>
      <c r="B79">
        <f>B72+1</f>
        <v>246</v>
      </c>
      <c r="C79" s="5">
        <v>100</v>
      </c>
      <c r="D79" s="5">
        <v>76</v>
      </c>
    </row>
    <row r="80" spans="1:4" x14ac:dyDescent="0.25">
      <c r="A80" s="11"/>
      <c r="B80" s="7"/>
      <c r="C80" s="2">
        <v>200</v>
      </c>
      <c r="D80" s="2">
        <v>48</v>
      </c>
    </row>
    <row r="81" spans="1:4" x14ac:dyDescent="0.25">
      <c r="A81" s="11"/>
      <c r="B81" s="7"/>
      <c r="C81" s="2">
        <v>300</v>
      </c>
      <c r="D81" s="2">
        <v>39</v>
      </c>
    </row>
    <row r="82" spans="1:4" x14ac:dyDescent="0.25">
      <c r="A82" s="11"/>
      <c r="B82" s="7"/>
      <c r="C82" s="2">
        <v>400</v>
      </c>
      <c r="D82" s="2">
        <v>35</v>
      </c>
    </row>
    <row r="83" spans="1:4" x14ac:dyDescent="0.25">
      <c r="A83" s="11"/>
      <c r="B83" s="7"/>
      <c r="C83" s="2">
        <v>500</v>
      </c>
      <c r="D83" s="2">
        <v>32</v>
      </c>
    </row>
    <row r="84" spans="1:4" x14ac:dyDescent="0.25">
      <c r="A84" s="11"/>
      <c r="B84" s="7"/>
      <c r="C84" s="2">
        <v>700</v>
      </c>
      <c r="D84" s="2">
        <v>29</v>
      </c>
    </row>
    <row r="85" spans="1:4" ht="15.75" thickBot="1" x14ac:dyDescent="0.3">
      <c r="A85" s="12"/>
      <c r="B85" s="8"/>
      <c r="C85" s="6">
        <v>1000</v>
      </c>
      <c r="D85" s="6">
        <v>27</v>
      </c>
    </row>
    <row r="86" spans="1:4" ht="15" customHeight="1" x14ac:dyDescent="0.25">
      <c r="A86" s="10" t="s">
        <v>15</v>
      </c>
      <c r="B86">
        <f>B79+1</f>
        <v>247</v>
      </c>
      <c r="C86" s="5">
        <v>100</v>
      </c>
      <c r="D86" s="5">
        <v>76</v>
      </c>
    </row>
    <row r="87" spans="1:4" x14ac:dyDescent="0.25">
      <c r="A87" s="11"/>
      <c r="B87" s="7"/>
      <c r="C87" s="2">
        <v>200</v>
      </c>
      <c r="D87" s="2">
        <v>52</v>
      </c>
    </row>
    <row r="88" spans="1:4" x14ac:dyDescent="0.25">
      <c r="A88" s="11"/>
      <c r="B88" s="7"/>
      <c r="C88" s="2">
        <v>300</v>
      </c>
      <c r="D88" s="2">
        <v>45</v>
      </c>
    </row>
    <row r="89" spans="1:4" x14ac:dyDescent="0.25">
      <c r="A89" s="11"/>
      <c r="B89" s="7"/>
      <c r="C89" s="2">
        <v>400</v>
      </c>
      <c r="D89" s="2">
        <v>41</v>
      </c>
    </row>
    <row r="90" spans="1:4" x14ac:dyDescent="0.25">
      <c r="A90" s="11"/>
      <c r="B90" s="7"/>
      <c r="C90" s="2">
        <v>500</v>
      </c>
      <c r="D90" s="2">
        <v>39</v>
      </c>
    </row>
    <row r="91" spans="1:4" x14ac:dyDescent="0.25">
      <c r="A91" s="11"/>
      <c r="B91" s="7"/>
      <c r="C91" s="2">
        <v>700</v>
      </c>
      <c r="D91" s="2">
        <v>36</v>
      </c>
    </row>
    <row r="92" spans="1:4" ht="15.75" thickBot="1" x14ac:dyDescent="0.3">
      <c r="A92" s="12"/>
      <c r="B92" s="8"/>
      <c r="C92" s="6">
        <v>1000</v>
      </c>
      <c r="D92" s="6">
        <v>22</v>
      </c>
    </row>
    <row r="93" spans="1:4" ht="15" customHeight="1" x14ac:dyDescent="0.25">
      <c r="A93" s="10" t="s">
        <v>16</v>
      </c>
      <c r="B93">
        <f>B86+1</f>
        <v>248</v>
      </c>
      <c r="C93" s="5">
        <v>100</v>
      </c>
      <c r="D93" s="5">
        <v>80</v>
      </c>
    </row>
    <row r="94" spans="1:4" x14ac:dyDescent="0.25">
      <c r="A94" s="11"/>
      <c r="B94" s="7"/>
      <c r="C94" s="2">
        <v>200</v>
      </c>
      <c r="D94" s="2">
        <v>53</v>
      </c>
    </row>
    <row r="95" spans="1:4" x14ac:dyDescent="0.25">
      <c r="A95" s="11"/>
      <c r="B95" s="7"/>
      <c r="C95" s="2">
        <v>300</v>
      </c>
      <c r="D95" s="2">
        <v>35</v>
      </c>
    </row>
    <row r="96" spans="1:4" x14ac:dyDescent="0.25">
      <c r="A96" s="11"/>
      <c r="B96" s="7"/>
      <c r="C96" s="2">
        <v>400</v>
      </c>
      <c r="D96" s="2">
        <v>44</v>
      </c>
    </row>
    <row r="97" spans="1:4" x14ac:dyDescent="0.25">
      <c r="A97" s="11"/>
      <c r="B97" s="7"/>
      <c r="C97" s="2">
        <v>500</v>
      </c>
      <c r="D97" s="2">
        <v>36</v>
      </c>
    </row>
    <row r="98" spans="1:4" x14ac:dyDescent="0.25">
      <c r="A98" s="11"/>
      <c r="B98" s="7"/>
      <c r="C98" s="2">
        <v>700</v>
      </c>
      <c r="D98" s="2">
        <v>34</v>
      </c>
    </row>
    <row r="99" spans="1:4" ht="15.75" thickBot="1" x14ac:dyDescent="0.3">
      <c r="A99" s="12"/>
      <c r="B99" s="8"/>
      <c r="C99" s="6">
        <v>1000</v>
      </c>
      <c r="D99" s="6">
        <v>32</v>
      </c>
    </row>
    <row r="100" spans="1:4" ht="15" customHeight="1" x14ac:dyDescent="0.25">
      <c r="A100" s="10" t="s">
        <v>17</v>
      </c>
      <c r="B100">
        <f>B93+1</f>
        <v>249</v>
      </c>
      <c r="C100" s="5">
        <v>100</v>
      </c>
      <c r="D100" s="5">
        <v>119</v>
      </c>
    </row>
    <row r="101" spans="1:4" x14ac:dyDescent="0.25">
      <c r="A101" s="11"/>
      <c r="B101" s="7"/>
      <c r="C101" s="2">
        <v>200</v>
      </c>
      <c r="D101" s="2">
        <v>88</v>
      </c>
    </row>
    <row r="102" spans="1:4" x14ac:dyDescent="0.25">
      <c r="A102" s="11"/>
      <c r="B102" s="7"/>
      <c r="C102" s="2">
        <v>300</v>
      </c>
      <c r="D102" s="2">
        <v>78</v>
      </c>
    </row>
    <row r="103" spans="1:4" x14ac:dyDescent="0.25">
      <c r="A103" s="11"/>
      <c r="B103" s="7"/>
      <c r="C103" s="2">
        <v>400</v>
      </c>
      <c r="D103" s="2">
        <v>74</v>
      </c>
    </row>
    <row r="104" spans="1:4" x14ac:dyDescent="0.25">
      <c r="A104" s="11"/>
      <c r="B104" s="7"/>
      <c r="C104" s="2">
        <v>500</v>
      </c>
      <c r="D104" s="2">
        <v>70</v>
      </c>
    </row>
    <row r="105" spans="1:4" x14ac:dyDescent="0.25">
      <c r="A105" s="11"/>
      <c r="B105" s="7"/>
      <c r="C105" s="2">
        <v>700</v>
      </c>
      <c r="D105" s="2">
        <v>66</v>
      </c>
    </row>
    <row r="106" spans="1:4" ht="15.75" thickBot="1" x14ac:dyDescent="0.3">
      <c r="A106" s="12"/>
      <c r="B106" s="8"/>
      <c r="C106" s="6">
        <v>1000</v>
      </c>
      <c r="D106" s="6">
        <v>58</v>
      </c>
    </row>
    <row r="107" spans="1:4" ht="30" customHeight="1" x14ac:dyDescent="0.25">
      <c r="A107" s="10" t="s">
        <v>18</v>
      </c>
      <c r="B107">
        <f>B100+1</f>
        <v>250</v>
      </c>
      <c r="C107" s="5">
        <v>100</v>
      </c>
      <c r="D107" s="5">
        <v>107</v>
      </c>
    </row>
    <row r="108" spans="1:4" x14ac:dyDescent="0.25">
      <c r="A108" s="11"/>
      <c r="B108" s="7"/>
      <c r="C108" s="2">
        <v>200</v>
      </c>
      <c r="D108" s="2">
        <v>76</v>
      </c>
    </row>
    <row r="109" spans="1:4" x14ac:dyDescent="0.25">
      <c r="A109" s="11"/>
      <c r="B109" s="7"/>
      <c r="C109" s="2">
        <v>300</v>
      </c>
      <c r="D109" s="2">
        <v>69</v>
      </c>
    </row>
    <row r="110" spans="1:4" x14ac:dyDescent="0.25">
      <c r="A110" s="11"/>
      <c r="B110" s="7"/>
      <c r="C110" s="2">
        <v>400</v>
      </c>
      <c r="D110" s="2">
        <v>63</v>
      </c>
    </row>
    <row r="111" spans="1:4" x14ac:dyDescent="0.25">
      <c r="A111" s="11"/>
      <c r="B111" s="7"/>
      <c r="C111" s="2">
        <v>500</v>
      </c>
      <c r="D111" s="2">
        <v>60</v>
      </c>
    </row>
    <row r="112" spans="1:4" x14ac:dyDescent="0.25">
      <c r="A112" s="11"/>
      <c r="B112" s="7"/>
      <c r="C112" s="2">
        <v>700</v>
      </c>
      <c r="D112" s="2">
        <v>57</v>
      </c>
    </row>
    <row r="113" spans="1:4" ht="15.75" thickBot="1" x14ac:dyDescent="0.3">
      <c r="A113" s="12"/>
      <c r="B113" s="8"/>
      <c r="C113" s="6">
        <v>1000</v>
      </c>
      <c r="D113" s="6">
        <v>54</v>
      </c>
    </row>
    <row r="114" spans="1:4" ht="15" customHeight="1" x14ac:dyDescent="0.25">
      <c r="A114" s="10" t="s">
        <v>19</v>
      </c>
      <c r="B114">
        <f>B107+1</f>
        <v>251</v>
      </c>
      <c r="C114" s="5">
        <v>100</v>
      </c>
      <c r="D114" s="5">
        <v>228</v>
      </c>
    </row>
    <row r="115" spans="1:4" x14ac:dyDescent="0.25">
      <c r="A115" s="11"/>
      <c r="B115" s="7"/>
      <c r="C115" s="2">
        <v>200</v>
      </c>
      <c r="D115" s="2">
        <v>153</v>
      </c>
    </row>
    <row r="116" spans="1:4" x14ac:dyDescent="0.25">
      <c r="A116" s="11"/>
      <c r="B116" s="7"/>
      <c r="C116" s="2">
        <v>300</v>
      </c>
      <c r="D116" s="2">
        <v>123</v>
      </c>
    </row>
    <row r="117" spans="1:4" x14ac:dyDescent="0.25">
      <c r="A117" s="11"/>
      <c r="B117" s="7"/>
      <c r="C117" s="2">
        <v>400</v>
      </c>
      <c r="D117" s="2">
        <v>107</v>
      </c>
    </row>
    <row r="118" spans="1:4" x14ac:dyDescent="0.25">
      <c r="A118" s="11"/>
      <c r="B118" s="7"/>
      <c r="C118" s="2">
        <v>500</v>
      </c>
      <c r="D118" s="2">
        <v>101</v>
      </c>
    </row>
    <row r="119" spans="1:4" x14ac:dyDescent="0.25">
      <c r="A119" s="11"/>
      <c r="B119" s="7"/>
      <c r="C119" s="2">
        <v>700</v>
      </c>
      <c r="D119" s="2">
        <v>99</v>
      </c>
    </row>
    <row r="120" spans="1:4" ht="15.75" thickBot="1" x14ac:dyDescent="0.3">
      <c r="A120" s="12"/>
      <c r="B120" s="8"/>
      <c r="C120" s="6">
        <v>1000</v>
      </c>
      <c r="D120" s="6">
        <v>89</v>
      </c>
    </row>
    <row r="121" spans="1:4" ht="15" customHeight="1" x14ac:dyDescent="0.25">
      <c r="A121" s="10" t="s">
        <v>20</v>
      </c>
      <c r="B121">
        <f>B114+1</f>
        <v>252</v>
      </c>
      <c r="C121" s="5">
        <v>100</v>
      </c>
      <c r="D121" s="5">
        <v>242</v>
      </c>
    </row>
    <row r="122" spans="1:4" x14ac:dyDescent="0.25">
      <c r="A122" s="11"/>
      <c r="B122" s="7"/>
      <c r="C122" s="2">
        <v>200</v>
      </c>
      <c r="D122" s="2">
        <v>164</v>
      </c>
    </row>
    <row r="123" spans="1:4" x14ac:dyDescent="0.25">
      <c r="A123" s="11"/>
      <c r="B123" s="7"/>
      <c r="C123" s="2">
        <v>300</v>
      </c>
      <c r="D123" s="2">
        <v>130</v>
      </c>
    </row>
    <row r="124" spans="1:4" x14ac:dyDescent="0.25">
      <c r="A124" s="11"/>
      <c r="B124" s="7"/>
      <c r="C124" s="2">
        <v>400</v>
      </c>
      <c r="D124" s="2">
        <v>117</v>
      </c>
    </row>
    <row r="125" spans="1:4" x14ac:dyDescent="0.25">
      <c r="A125" s="11"/>
      <c r="B125" s="7"/>
      <c r="C125" s="2">
        <v>500</v>
      </c>
      <c r="D125" s="2">
        <v>108</v>
      </c>
    </row>
    <row r="126" spans="1:4" x14ac:dyDescent="0.25">
      <c r="A126" s="11"/>
      <c r="B126" s="7"/>
      <c r="C126" s="2">
        <v>700</v>
      </c>
      <c r="D126" s="2">
        <v>99</v>
      </c>
    </row>
    <row r="127" spans="1:4" ht="15.75" thickBot="1" x14ac:dyDescent="0.3">
      <c r="A127" s="12"/>
      <c r="B127" s="8"/>
      <c r="C127" s="6">
        <v>1000</v>
      </c>
      <c r="D127" s="6">
        <v>90</v>
      </c>
    </row>
    <row r="128" spans="1:4" ht="15" customHeight="1" x14ac:dyDescent="0.25">
      <c r="A128" s="10" t="s">
        <v>21</v>
      </c>
      <c r="B128">
        <f>B121+1</f>
        <v>253</v>
      </c>
      <c r="C128" s="5">
        <v>100</v>
      </c>
      <c r="D128" s="5">
        <v>243</v>
      </c>
    </row>
    <row r="129" spans="1:4" x14ac:dyDescent="0.25">
      <c r="A129" s="11"/>
      <c r="B129" s="7"/>
      <c r="C129" s="2">
        <v>200</v>
      </c>
      <c r="D129" s="2">
        <v>162</v>
      </c>
    </row>
    <row r="130" spans="1:4" x14ac:dyDescent="0.25">
      <c r="A130" s="11"/>
      <c r="B130" s="7"/>
      <c r="C130" s="2">
        <v>300</v>
      </c>
      <c r="D130" s="2">
        <v>130</v>
      </c>
    </row>
    <row r="131" spans="1:4" x14ac:dyDescent="0.25">
      <c r="A131" s="11"/>
      <c r="B131" s="7"/>
      <c r="C131" s="2">
        <v>400</v>
      </c>
      <c r="D131" s="2">
        <v>117</v>
      </c>
    </row>
    <row r="132" spans="1:4" x14ac:dyDescent="0.25">
      <c r="A132" s="11"/>
      <c r="B132" s="7"/>
      <c r="C132" s="2">
        <v>500</v>
      </c>
      <c r="D132" s="2">
        <v>108</v>
      </c>
    </row>
    <row r="133" spans="1:4" x14ac:dyDescent="0.25">
      <c r="A133" s="11"/>
      <c r="B133" s="7"/>
      <c r="C133" s="2">
        <v>700</v>
      </c>
      <c r="D133" s="2">
        <v>100</v>
      </c>
    </row>
    <row r="134" spans="1:4" ht="15.75" thickBot="1" x14ac:dyDescent="0.3">
      <c r="A134" s="12"/>
      <c r="B134" s="8"/>
      <c r="C134" s="6">
        <v>1000</v>
      </c>
      <c r="D134" s="6">
        <v>90</v>
      </c>
    </row>
    <row r="135" spans="1:4" ht="15" customHeight="1" x14ac:dyDescent="0.25">
      <c r="A135" s="10" t="s">
        <v>22</v>
      </c>
      <c r="B135">
        <f>B128+1</f>
        <v>254</v>
      </c>
      <c r="C135" s="5">
        <v>100</v>
      </c>
      <c r="D135" s="5">
        <v>249</v>
      </c>
    </row>
    <row r="136" spans="1:4" x14ac:dyDescent="0.25">
      <c r="A136" s="11"/>
      <c r="B136" s="7"/>
      <c r="C136" s="2">
        <v>200</v>
      </c>
      <c r="D136" s="2">
        <v>166</v>
      </c>
    </row>
    <row r="137" spans="1:4" x14ac:dyDescent="0.25">
      <c r="A137" s="11"/>
      <c r="B137" s="7"/>
      <c r="C137" s="2">
        <v>300</v>
      </c>
      <c r="D137" s="2">
        <v>132</v>
      </c>
    </row>
    <row r="138" spans="1:4" x14ac:dyDescent="0.25">
      <c r="A138" s="11"/>
      <c r="B138" s="7"/>
      <c r="C138" s="2">
        <v>400</v>
      </c>
      <c r="D138" s="2">
        <v>119</v>
      </c>
    </row>
    <row r="139" spans="1:4" x14ac:dyDescent="0.25">
      <c r="A139" s="11"/>
      <c r="B139" s="7"/>
      <c r="C139" s="2">
        <v>500</v>
      </c>
      <c r="D139" s="2">
        <v>111</v>
      </c>
    </row>
    <row r="140" spans="1:4" x14ac:dyDescent="0.25">
      <c r="A140" s="11"/>
      <c r="B140" s="7"/>
      <c r="C140" s="2">
        <v>700</v>
      </c>
      <c r="D140" s="2">
        <v>101</v>
      </c>
    </row>
    <row r="141" spans="1:4" ht="15.75" thickBot="1" x14ac:dyDescent="0.3">
      <c r="A141" s="12"/>
      <c r="B141" s="8"/>
      <c r="C141" s="6">
        <v>1000</v>
      </c>
      <c r="D141" s="6">
        <v>93</v>
      </c>
    </row>
    <row r="142" spans="1:4" ht="31.5" customHeight="1" x14ac:dyDescent="0.25">
      <c r="A142" s="13" t="s">
        <v>23</v>
      </c>
      <c r="B142">
        <f>B135+1</f>
        <v>255</v>
      </c>
      <c r="C142" s="5">
        <v>100</v>
      </c>
      <c r="D142" s="5">
        <v>270</v>
      </c>
    </row>
    <row r="143" spans="1:4" x14ac:dyDescent="0.25">
      <c r="A143" s="11"/>
      <c r="B143" s="7"/>
      <c r="C143" s="2">
        <v>200</v>
      </c>
      <c r="D143" s="2">
        <v>192</v>
      </c>
    </row>
    <row r="144" spans="1:4" x14ac:dyDescent="0.25">
      <c r="A144" s="11"/>
      <c r="B144" s="7"/>
      <c r="C144" s="2">
        <v>300</v>
      </c>
      <c r="D144" s="2">
        <v>168</v>
      </c>
    </row>
    <row r="145" spans="1:4" x14ac:dyDescent="0.25">
      <c r="A145" s="11"/>
      <c r="B145" s="7"/>
      <c r="C145" s="2">
        <v>400</v>
      </c>
      <c r="D145" s="2">
        <v>156</v>
      </c>
    </row>
    <row r="146" spans="1:4" x14ac:dyDescent="0.25">
      <c r="A146" s="11"/>
      <c r="B146" s="7"/>
      <c r="C146" s="2">
        <v>500</v>
      </c>
      <c r="D146" s="2">
        <v>150</v>
      </c>
    </row>
    <row r="147" spans="1:4" x14ac:dyDescent="0.25">
      <c r="A147" s="11"/>
      <c r="B147" s="7"/>
      <c r="C147" s="2">
        <v>700</v>
      </c>
      <c r="D147" s="2">
        <v>144</v>
      </c>
    </row>
    <row r="148" spans="1:4" ht="15.75" thickBot="1" x14ac:dyDescent="0.3">
      <c r="A148" s="12"/>
      <c r="B148" s="8"/>
      <c r="C148" s="6">
        <v>1000</v>
      </c>
      <c r="D148" s="6">
        <v>132</v>
      </c>
    </row>
  </sheetData>
  <mergeCells count="21">
    <mergeCell ref="A79:A85"/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128:A134"/>
    <mergeCell ref="A135:A141"/>
    <mergeCell ref="A142:A148"/>
    <mergeCell ref="A86:A92"/>
    <mergeCell ref="A93:A99"/>
    <mergeCell ref="A100:A106"/>
    <mergeCell ref="A107:A113"/>
    <mergeCell ref="A114:A120"/>
    <mergeCell ref="A121:A1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Пакеты бумажные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2018-05-17T04:50:40Z</dcterms:created>
  <dcterms:modified xsi:type="dcterms:W3CDTF">2019-01-28T15:18:54Z</dcterms:modified>
</cp:coreProperties>
</file>