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hardware\STC89C52_prechin_A2\"/>
    </mc:Choice>
  </mc:AlternateContent>
  <xr:revisionPtr revIDLastSave="0" documentId="13_ncr:1_{1FD27110-44AB-4E4E-8375-577881D80DAA}" xr6:coauthVersionLast="47" xr6:coauthVersionMax="47" xr10:uidLastSave="{00000000-0000-0000-0000-000000000000}"/>
  <bookViews>
    <workbookView xWindow="2820" yWindow="2260" windowWidth="19200" windowHeight="11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<sst xmlns="http://schemas.openxmlformats.org/spreadsheetml/2006/main" count="12" uniqueCount="12">
  <si>
    <t>序号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</si>
  <si>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</si>
  <si>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</si>
  <si>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</si>
  <si>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单位</t>
    <phoneticPr fontId="1" type="noConversion"/>
  </si>
  <si>
    <t>单价</t>
    <phoneticPr fontId="1" type="noConversion"/>
  </si>
  <si>
    <t>总价</t>
    <phoneticPr fontId="1" type="noConversion"/>
  </si>
  <si>
    <t>链接</t>
    <phoneticPr fontId="1" type="noConversion"/>
  </si>
  <si>
    <t>普中51单片机学习板开发板stc89c52单片机实验板C51单片机diy套件-tmall.com天猫</t>
  </si>
  <si>
    <t>件</t>
  </si>
  <si>
    <t>STC89C52</t>
    <phoneticPr fontId="1" type="noConversion"/>
  </si>
  <si>
    <t>51单片机开发板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</si>
</sst>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tmall.com/item.htm?from=cart&amp;id=631769246756&amp;pisk=fxl-sOOATnxlmlpnN490tSZ1-1Lc9b3Pr0u1tkqldmnxADUht2Z39DnKvu2B47cKD7lmE6qk4W3IjWKMjCAiz4yUOhxg9PLpk5aFFas3ViZbJbWDfCAizqQuPF0Xsez18LqURWw7d-Ob0PaCdDw7GqZ48ys7R_TxlozQOyZ7RoZbrPB7P_GUIKEFFlfKdqwc4eOFfNbiMrtUf4KPFll3y4qtPbp9Bpz8elg7Dh4psNej8JhF86eoPAoU50sW2WgYWcUt2pbU2xgiZvgJMhNoa4M_dftFdcF-vRG7Hw1KzWE7MrG6-OrmMumIw-TG6JVjsRNSnK-uK7UtAboRJ6isoVcz3XKOckku7Sa-ACtA4ohi6NNVjlUhFELAL9y7oO9diick8yyzklY0r9WUHKzYjELAL9y7urEMogXFL-pV.&amp;skuId=4503704833723&amp;spm=a1z0d.6639537%2F202406.item.d631769246756.58cc74841fXZf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13" sqref="H13"/>
    </sheetView>
  </sheetViews>
  <sheetFormatPr defaultRowHeight="14" x14ac:dyDescent="0.3"/>
  <cols>
    <col min="1" max="1" width="4.83203125" bestFit="1" customWidth="1"/>
    <col min="2" max="2" width="14.5" bestFit="1" customWidth="1"/>
    <col min="3" max="3" width="9.33203125" bestFit="1" customWidth="1"/>
    <col min="4" max="7" width="4.83203125" bestFit="1" customWidth="1"/>
    <col min="8" max="8" width="72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1</v>
      </c>
      <c r="B2" s="5" t="s">
        <v>11</v>
      </c>
      <c r="C2" s="4" t="s">
        <v>10</v>
      </c>
      <c r="D2" s="3">
        <v>1</v>
      </c>
      <c r="E2" s="3" t="s">
        <v>9</v>
      </c>
      <c r="F2" s="1">
        <v>70</v>
      </c>
      <c r="G2" s="1">
        <f>F2*D2</f>
        <v>70</v>
      </c>
      <c r="H2" s="2" t="s">
        <v>8</v>
      </c>
    </row>
  </sheetData>
  <phoneticPr fontId="1" type="noConversion"/>
  <hyperlinks>
    <hyperlink ref="H2" r:id="rId1" display="https://detail.tmall.com/item.htm?from=cart&amp;id=631769246756&amp;pisk=fxl-sOOATnxlmlpnN490tSZ1-1Lc9b3Pr0u1tkqldmnxADUht2Z39DnKvu2B47cKD7lmE6qk4W3IjWKMjCAiz4yUOhxg9PLpk5aFFas3ViZbJbWDfCAizqQuPF0Xsez18LqURWw7d-Ob0PaCdDw7GqZ48ys7R_TxlozQOyZ7RoZbrPB7P_GUIKEFFlfKdqwc4eOFfNbiMrtUf4KPFll3y4qtPbp9Bpz8elg7Dh4psNej8JhF86eoPAoU50sW2WgYWcUt2pbU2xgiZvgJMhNoa4M_dftFdcF-vRG7Hw1KzWE7MrG6-OrmMumIw-TG6JVjsRNSnK-uK7UtAboRJ6isoVcz3XKOckku7Sa-ACtA4ohi6NNVjlUhFELAL9y7oO9diick8yyzklY0r9WUHKzYjELAL9y7urEMogXFL-pV.&amp;skuId=4503704833723&amp;spm=a1z0d.6639537%2F202406.item.d631769246756.58cc74841fXZf3" xr:uid="{C7CC02A6-0C66-4F9C-825D-FD1DA6DE03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huang</dc:creator>
  <cp:lastModifiedBy>chun huang</cp:lastModifiedBy>
  <dcterms:created xsi:type="dcterms:W3CDTF">2015-06-05T18:19:34Z</dcterms:created>
  <dcterms:modified xsi:type="dcterms:W3CDTF">2025-08-30T07:33:43Z</dcterms:modified>
</cp:coreProperties>
</file>