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CFFEE712-0F6B-4B61-8516-56011A6FD7B3}" xr6:coauthVersionLast="41" xr6:coauthVersionMax="41" xr10:uidLastSave="{00000000-0000-0000-0000-000000000000}"/>
  <bookViews>
    <workbookView xWindow="1536" yWindow="1536" windowWidth="20124" windowHeight="12204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5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6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6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2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6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29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<sst xmlns="http://schemas.openxmlformats.org/spreadsheetml/2006/main" count="11512" uniqueCount="1431">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</sst>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50"/>
  <sheetViews>
    <sheetView tabSelected="1" zoomScaleNormal="100" workbookViewId="0">
      <pane xSplit="4" ySplit="1" topLeftCell="E215" activePane="bottomRight" state="frozen"/>
      <selection pane="topRight" activeCell="B1" sqref="B1"/>
      <selection pane="bottomLeft" activeCell="A2" sqref="A2"/>
      <selection pane="bottomRight" activeCell="C247" sqref="C247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1307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1304</v>
      </c>
      <c r="D3" s="16"/>
      <c r="E3" s="16" t="s">
        <v>1304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1305</v>
      </c>
      <c r="D4" s="16"/>
      <c r="E4" s="16" t="s">
        <v>1306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1308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1351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1350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1308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1415</v>
      </c>
      <c r="D16" s="16"/>
      <c r="E16" s="16" t="s">
        <v>1416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3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" thickBot="1" x14ac:dyDescent="0.35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3">
      <c r="A30" s="121" t="s">
        <v>1309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35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">
      <c r="A63" s="121" t="s">
        <v>1310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8.8" x14ac:dyDescent="0.3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35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">
      <c r="A75" s="121" t="s">
        <v>1308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8.8" x14ac:dyDescent="0.3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8.8" x14ac:dyDescent="0.3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">
      <c r="A88" s="118" t="s">
        <v>1308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35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773</v>
      </c>
      <c r="D96" s="57" t="s">
        <v>165</v>
      </c>
      <c r="E96" s="57" t="s">
        <v>1366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8.8" x14ac:dyDescent="0.3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8.8" x14ac:dyDescent="0.3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8.8" x14ac:dyDescent="0.3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8.8" x14ac:dyDescent="0.3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811</v>
      </c>
      <c r="D106" s="16" t="s">
        <v>131</v>
      </c>
      <c r="E106" s="57" t="s">
        <v>1367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8.8" x14ac:dyDescent="0.3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 t="s">
        <v>1308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1314</v>
      </c>
      <c r="D113" s="16" t="s">
        <v>1320</v>
      </c>
      <c r="E113" s="16" t="s">
        <v>1326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1315</v>
      </c>
      <c r="D114" s="16" t="s">
        <v>1321</v>
      </c>
      <c r="E114" s="16" t="s">
        <v>1327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1316</v>
      </c>
      <c r="D115" s="16" t="s">
        <v>1322</v>
      </c>
      <c r="E115" s="16" t="s">
        <v>1328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1317</v>
      </c>
      <c r="D116" s="16" t="s">
        <v>1323</v>
      </c>
      <c r="E116" s="16" t="s">
        <v>1329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1318</v>
      </c>
      <c r="D117" s="16" t="s">
        <v>1324</v>
      </c>
      <c r="E117" s="16" t="s">
        <v>1330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1319</v>
      </c>
      <c r="D118" s="16" t="s">
        <v>1325</v>
      </c>
      <c r="E118" s="16" t="s">
        <v>1331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">
      <c r="A124" s="118"/>
      <c r="B124" s="95">
        <v>6.3</v>
      </c>
      <c r="C124" s="37" t="s">
        <v>921</v>
      </c>
      <c r="D124" s="16" t="s">
        <v>386</v>
      </c>
      <c r="E124" s="16" t="s">
        <v>1332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8.8" x14ac:dyDescent="0.3">
      <c r="A125" s="118"/>
      <c r="B125" s="95">
        <v>6.3</v>
      </c>
      <c r="C125" s="37" t="s">
        <v>1352</v>
      </c>
      <c r="D125" s="16" t="s">
        <v>479</v>
      </c>
      <c r="E125" s="16" t="s">
        <v>1359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1353</v>
      </c>
      <c r="D126" s="16" t="s">
        <v>480</v>
      </c>
      <c r="E126" s="16" t="s">
        <v>1360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1354</v>
      </c>
      <c r="D127" s="16" t="s">
        <v>481</v>
      </c>
      <c r="E127" s="16" t="s">
        <v>1361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1355</v>
      </c>
      <c r="D128" s="16" t="s">
        <v>482</v>
      </c>
      <c r="E128" s="16" t="s">
        <v>1362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">
      <c r="A129" s="118"/>
      <c r="B129" s="95">
        <v>6.3</v>
      </c>
      <c r="C129" s="37" t="s">
        <v>1356</v>
      </c>
      <c r="D129" s="16" t="s">
        <v>483</v>
      </c>
      <c r="E129" s="16" t="s">
        <v>1363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35">
      <c r="A130" s="119"/>
      <c r="B130" s="95">
        <v>6.3</v>
      </c>
      <c r="C130" s="37" t="s">
        <v>1357</v>
      </c>
      <c r="D130" s="16" t="s">
        <v>484</v>
      </c>
      <c r="E130" s="16" t="s">
        <v>1364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35">
      <c r="A131" s="98"/>
      <c r="B131" s="95">
        <v>6.3</v>
      </c>
      <c r="C131" s="37" t="s">
        <v>1358</v>
      </c>
      <c r="D131" s="16" t="s">
        <v>1333</v>
      </c>
      <c r="E131" s="16" t="s">
        <v>1365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8.8" x14ac:dyDescent="0.3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8.8" x14ac:dyDescent="0.3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1382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">
      <c r="A151" s="120" t="s">
        <v>1307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799</v>
      </c>
      <c r="D159" s="16" t="s">
        <v>790</v>
      </c>
      <c r="E159" s="57" t="s">
        <v>1368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8.8" x14ac:dyDescent="0.3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8.8" x14ac:dyDescent="0.3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8.8" x14ac:dyDescent="0.3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8.8" x14ac:dyDescent="0.3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">
      <c r="A169" s="120"/>
      <c r="B169" s="66">
        <v>7.2</v>
      </c>
      <c r="C169" s="60" t="s">
        <v>824</v>
      </c>
      <c r="D169" s="16" t="s">
        <v>123</v>
      </c>
      <c r="E169" s="57" t="s">
        <v>1369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8.8" x14ac:dyDescent="0.3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">
      <c r="A171" s="118" t="s">
        <v>1308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">
      <c r="A206" s="118" t="s">
        <v>1308</v>
      </c>
      <c r="B206" s="95">
        <v>7.4</v>
      </c>
      <c r="C206" s="37" t="s">
        <v>1022</v>
      </c>
      <c r="D206" s="16" t="s">
        <v>268</v>
      </c>
      <c r="E206" s="16" t="s">
        <v>1287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37" t="s">
        <v>1023</v>
      </c>
      <c r="D207" s="16" t="s">
        <v>269</v>
      </c>
      <c r="E207" s="16" t="s">
        <v>1288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105" t="s">
        <v>1024</v>
      </c>
      <c r="D208" s="16" t="s">
        <v>270</v>
      </c>
      <c r="E208" s="101" t="s">
        <v>1289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37" t="s">
        <v>1025</v>
      </c>
      <c r="D209" s="16" t="s">
        <v>271</v>
      </c>
      <c r="E209" s="16" t="s">
        <v>1290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6" t="s">
        <v>1026</v>
      </c>
      <c r="D210" s="16" t="s">
        <v>272</v>
      </c>
      <c r="E210" s="62" t="s">
        <v>1291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">
      <c r="A211" s="118"/>
      <c r="B211" s="95">
        <v>7.4</v>
      </c>
      <c r="C211" s="107" t="s">
        <v>1027</v>
      </c>
      <c r="D211" s="16" t="s">
        <v>273</v>
      </c>
      <c r="E211" s="102" t="s">
        <v>1292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">
      <c r="A212" s="118"/>
      <c r="B212" s="95">
        <v>7.4</v>
      </c>
      <c r="C212" s="108" t="s">
        <v>1028</v>
      </c>
      <c r="D212" s="16" t="s">
        <v>274</v>
      </c>
      <c r="E212" s="103" t="s">
        <v>1293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">
      <c r="A213" s="118"/>
      <c r="B213" s="95">
        <v>7.4</v>
      </c>
      <c r="C213" s="104" t="s">
        <v>1029</v>
      </c>
      <c r="D213" s="16" t="s">
        <v>275</v>
      </c>
      <c r="E213" s="40" t="s">
        <v>1294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1391</v>
      </c>
      <c r="D214" s="16" t="s">
        <v>286</v>
      </c>
      <c r="E214" s="16" t="s">
        <v>1401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1392</v>
      </c>
      <c r="D215" s="16" t="s">
        <v>287</v>
      </c>
      <c r="E215" s="101" t="s">
        <v>1402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1393</v>
      </c>
      <c r="D216" s="16" t="s">
        <v>288</v>
      </c>
      <c r="E216" s="16" t="s">
        <v>1403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1394</v>
      </c>
      <c r="D217" s="16" t="s">
        <v>289</v>
      </c>
      <c r="E217" s="16" t="s">
        <v>1404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1395</v>
      </c>
      <c r="D218" s="16" t="s">
        <v>290</v>
      </c>
      <c r="E218" s="16" t="s">
        <v>1405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1396</v>
      </c>
      <c r="D219" s="16" t="s">
        <v>291</v>
      </c>
      <c r="E219" s="16" t="s">
        <v>1406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1397</v>
      </c>
      <c r="D220" s="16" t="s">
        <v>292</v>
      </c>
      <c r="E220" s="16" t="s">
        <v>1407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1398</v>
      </c>
      <c r="D221" s="16" t="s">
        <v>293</v>
      </c>
      <c r="E221" s="62" t="s">
        <v>1408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1390</v>
      </c>
      <c r="D222" s="16" t="s">
        <v>294</v>
      </c>
      <c r="E222" s="102" t="s">
        <v>1409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1399</v>
      </c>
      <c r="D223" s="16" t="s">
        <v>295</v>
      </c>
      <c r="E223" s="103" t="s">
        <v>1410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1400</v>
      </c>
      <c r="D224" s="16" t="s">
        <v>296</v>
      </c>
      <c r="E224" s="40" t="s">
        <v>1411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1030</v>
      </c>
      <c r="D225" s="16" t="s">
        <v>276</v>
      </c>
      <c r="E225" s="16" t="s">
        <v>1295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1031</v>
      </c>
      <c r="D226" s="16" t="s">
        <v>278</v>
      </c>
      <c r="E226" s="16" t="s">
        <v>1296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">
      <c r="A227" s="118"/>
      <c r="B227" s="95">
        <v>7.4</v>
      </c>
      <c r="C227" s="37" t="s">
        <v>1032</v>
      </c>
      <c r="D227" s="16" t="s">
        <v>279</v>
      </c>
      <c r="E227" s="16" t="s">
        <v>1297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">
      <c r="A228" s="118"/>
      <c r="B228" s="95">
        <v>7.4</v>
      </c>
      <c r="C228" s="37" t="s">
        <v>1033</v>
      </c>
      <c r="D228" s="16" t="s">
        <v>280</v>
      </c>
      <c r="E228" s="16" t="s">
        <v>1298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1034</v>
      </c>
      <c r="D229" s="16" t="s">
        <v>281</v>
      </c>
      <c r="E229" s="16" t="s">
        <v>1299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1035</v>
      </c>
      <c r="D230" s="16" t="s">
        <v>282</v>
      </c>
      <c r="E230" s="16" t="s">
        <v>1300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1036</v>
      </c>
      <c r="D231" s="16" t="s">
        <v>283</v>
      </c>
      <c r="E231" s="16" t="s">
        <v>1301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1037</v>
      </c>
      <c r="D232" s="16" t="s">
        <v>284</v>
      </c>
      <c r="E232" s="16" t="s">
        <v>1302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">
      <c r="A233" s="118"/>
      <c r="B233" s="95">
        <v>7.4</v>
      </c>
      <c r="C233" s="37" t="s">
        <v>1038</v>
      </c>
      <c r="D233" s="16" t="s">
        <v>285</v>
      </c>
      <c r="E233" s="16" t="s">
        <v>1303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">
      <c r="B234" s="35">
        <v>7.5</v>
      </c>
      <c r="C234" s="37" t="s">
        <v>1051</v>
      </c>
      <c r="D234" s="16" t="s">
        <v>303</v>
      </c>
      <c r="E234" s="16" t="s">
        <v>1057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1052</v>
      </c>
      <c r="D235" s="16" t="s">
        <v>304</v>
      </c>
      <c r="E235" s="16" t="s">
        <v>1058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1053</v>
      </c>
      <c r="D236" s="16" t="s">
        <v>305</v>
      </c>
      <c r="E236" s="16" t="s">
        <v>1059</v>
      </c>
      <c r="F236" s="16" t="s">
        <v>244</v>
      </c>
      <c r="G236" s="16"/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1054</v>
      </c>
      <c r="D237" s="16" t="s">
        <v>306</v>
      </c>
      <c r="E237" s="16" t="s">
        <v>1060</v>
      </c>
      <c r="F237" s="16" t="s">
        <v>244</v>
      </c>
      <c r="G237" s="16"/>
      <c r="H237" s="12" t="s">
        <v>209</v>
      </c>
      <c r="I237" s="12" t="s">
        <v>209</v>
      </c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1055</v>
      </c>
      <c r="D238" s="16" t="s">
        <v>307</v>
      </c>
      <c r="E238" s="16" t="s">
        <v>1061</v>
      </c>
      <c r="F238" s="16" t="s">
        <v>244</v>
      </c>
      <c r="G238" s="16"/>
      <c r="H238" s="12" t="s">
        <v>209</v>
      </c>
      <c r="I238" s="12"/>
      <c r="J238" s="7"/>
      <c r="K238" s="7"/>
      <c r="L238" s="7"/>
      <c r="M238" s="7"/>
      <c r="N238" s="7"/>
      <c r="O238" s="7"/>
      <c r="P238" s="7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1056</v>
      </c>
      <c r="D239" s="16" t="s">
        <v>308</v>
      </c>
      <c r="E239" s="16" t="s">
        <v>1062</v>
      </c>
      <c r="F239" s="16" t="s">
        <v>244</v>
      </c>
      <c r="G239" s="16"/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1045</v>
      </c>
      <c r="D240" s="16" t="s">
        <v>405</v>
      </c>
      <c r="E240" s="16" t="s">
        <v>1039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1046</v>
      </c>
      <c r="D241" s="16" t="s">
        <v>406</v>
      </c>
      <c r="E241" s="16" t="s">
        <v>1040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1047</v>
      </c>
      <c r="D242" s="16" t="s">
        <v>407</v>
      </c>
      <c r="E242" s="16" t="s">
        <v>1041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1048</v>
      </c>
      <c r="D243" s="16" t="s">
        <v>408</v>
      </c>
      <c r="E243" s="16" t="s">
        <v>1042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1049</v>
      </c>
      <c r="D244" s="16" t="s">
        <v>409</v>
      </c>
      <c r="E244" s="16" t="s">
        <v>1043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1050</v>
      </c>
      <c r="D245" s="16" t="s">
        <v>410</v>
      </c>
      <c r="E245" s="16" t="s">
        <v>1044</v>
      </c>
      <c r="F245" s="16"/>
      <c r="G245" s="16"/>
      <c r="H245" s="7"/>
      <c r="I245" s="7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3">
      <c r="B246" s="35">
        <v>7.5</v>
      </c>
      <c r="C246" s="37" t="s">
        <v>575</v>
      </c>
      <c r="D246" s="16" t="s">
        <v>413</v>
      </c>
      <c r="E246" s="16" t="s">
        <v>414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7"/>
      <c r="AP246" s="7"/>
      <c r="AQ246" s="7"/>
      <c r="AR246" s="7"/>
      <c r="AS246" s="7"/>
      <c r="AT246" s="7"/>
      <c r="AU246" s="7"/>
    </row>
    <row r="247" spans="1:47" s="36" customFormat="1" x14ac:dyDescent="0.3">
      <c r="B247" s="35">
        <v>7.5</v>
      </c>
      <c r="C247" s="37" t="s">
        <v>576</v>
      </c>
      <c r="D247" s="16" t="s">
        <v>417</v>
      </c>
      <c r="E247" s="16" t="s">
        <v>418</v>
      </c>
      <c r="F247" s="16"/>
      <c r="G247" s="1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</row>
    <row r="248" spans="1:47" s="36" customFormat="1" ht="15" thickBot="1" x14ac:dyDescent="0.35">
      <c r="B248" s="35">
        <v>7.5</v>
      </c>
      <c r="C248" s="37" t="s">
        <v>577</v>
      </c>
      <c r="D248" s="16" t="s">
        <v>415</v>
      </c>
      <c r="E248" s="16" t="s">
        <v>416</v>
      </c>
      <c r="F248" s="16"/>
      <c r="G248" s="16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29"/>
      <c r="AP248" s="29"/>
      <c r="AQ248" s="29"/>
      <c r="AR248" s="29"/>
      <c r="AS248" s="29"/>
      <c r="AT248" s="29"/>
      <c r="AU248" s="29"/>
    </row>
    <row r="249" spans="1:47" s="81" customFormat="1" x14ac:dyDescent="0.3">
      <c r="A249" s="121" t="s">
        <v>1308</v>
      </c>
      <c r="B249" s="95">
        <v>8.1</v>
      </c>
      <c r="C249" s="82" t="s">
        <v>578</v>
      </c>
      <c r="D249" s="79" t="s">
        <v>20</v>
      </c>
      <c r="E249" s="86" t="s">
        <v>862</v>
      </c>
      <c r="F249" s="79"/>
      <c r="G249" s="79"/>
      <c r="H249" s="80" t="s">
        <v>209</v>
      </c>
      <c r="I249" s="80" t="s">
        <v>209</v>
      </c>
      <c r="J249" s="80" t="s">
        <v>209</v>
      </c>
      <c r="K249" s="80" t="s">
        <v>209</v>
      </c>
      <c r="L249" s="80" t="s">
        <v>209</v>
      </c>
      <c r="M249" s="80" t="s">
        <v>209</v>
      </c>
      <c r="N249" s="80" t="s">
        <v>209</v>
      </c>
      <c r="O249" s="80" t="s">
        <v>209</v>
      </c>
      <c r="P249" s="80" t="s">
        <v>209</v>
      </c>
      <c r="Q249" s="80" t="s">
        <v>209</v>
      </c>
      <c r="R249" s="80" t="s">
        <v>209</v>
      </c>
      <c r="S249" s="80" t="s">
        <v>209</v>
      </c>
      <c r="T249" s="80" t="s">
        <v>209</v>
      </c>
      <c r="U249" s="80" t="s">
        <v>209</v>
      </c>
      <c r="V249" s="80" t="s">
        <v>209</v>
      </c>
      <c r="W249" s="80" t="s">
        <v>209</v>
      </c>
      <c r="X249" s="80" t="s">
        <v>209</v>
      </c>
      <c r="Y249" s="80" t="s">
        <v>209</v>
      </c>
      <c r="Z249" s="80" t="s">
        <v>209</v>
      </c>
      <c r="AA249" s="80" t="s">
        <v>209</v>
      </c>
      <c r="AB249" s="80" t="s">
        <v>209</v>
      </c>
      <c r="AC249" s="80" t="s">
        <v>209</v>
      </c>
      <c r="AD249" s="80" t="s">
        <v>209</v>
      </c>
      <c r="AE249" s="80" t="s">
        <v>209</v>
      </c>
      <c r="AF249" s="80" t="s">
        <v>209</v>
      </c>
      <c r="AG249" s="80" t="s">
        <v>209</v>
      </c>
      <c r="AH249" s="80" t="s">
        <v>209</v>
      </c>
      <c r="AI249" s="80" t="s">
        <v>209</v>
      </c>
      <c r="AJ249" s="80" t="s">
        <v>209</v>
      </c>
      <c r="AK249" s="80" t="s">
        <v>209</v>
      </c>
      <c r="AL249" s="80" t="s">
        <v>209</v>
      </c>
      <c r="AM249" s="80" t="s">
        <v>209</v>
      </c>
      <c r="AN249" s="80" t="s">
        <v>209</v>
      </c>
      <c r="AO249" s="80"/>
      <c r="AP249" s="80"/>
      <c r="AQ249" s="80"/>
      <c r="AR249" s="80"/>
      <c r="AS249" s="80"/>
      <c r="AT249" s="80"/>
      <c r="AU249" s="80"/>
    </row>
    <row r="250" spans="1:47" s="36" customFormat="1" x14ac:dyDescent="0.3">
      <c r="A250" s="118"/>
      <c r="B250" s="95">
        <v>8.1</v>
      </c>
      <c r="C250" s="37" t="s">
        <v>579</v>
      </c>
      <c r="D250" s="16" t="s">
        <v>73</v>
      </c>
      <c r="E250" s="57" t="s">
        <v>863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11" t="s">
        <v>209</v>
      </c>
      <c r="S250" s="11" t="s">
        <v>209</v>
      </c>
      <c r="T250" s="11" t="s">
        <v>209</v>
      </c>
      <c r="U250" s="11" t="s">
        <v>209</v>
      </c>
      <c r="V250" s="11" t="s">
        <v>209</v>
      </c>
      <c r="W250" s="11" t="s">
        <v>209</v>
      </c>
      <c r="X250" s="11" t="s">
        <v>209</v>
      </c>
      <c r="Y250" s="11" t="s">
        <v>209</v>
      </c>
      <c r="Z250" s="11" t="s">
        <v>209</v>
      </c>
      <c r="AA250" s="11" t="s">
        <v>209</v>
      </c>
      <c r="AB250" s="11" t="s">
        <v>209</v>
      </c>
      <c r="AC250" s="11" t="s">
        <v>209</v>
      </c>
      <c r="AD250" s="11" t="s">
        <v>209</v>
      </c>
      <c r="AE250" s="11" t="s">
        <v>209</v>
      </c>
      <c r="AF250" s="11" t="s">
        <v>209</v>
      </c>
      <c r="AG250" s="11" t="s">
        <v>209</v>
      </c>
      <c r="AH250" s="11" t="s">
        <v>209</v>
      </c>
      <c r="AI250" s="11" t="s">
        <v>209</v>
      </c>
      <c r="AJ250" s="11" t="s">
        <v>209</v>
      </c>
      <c r="AK250" s="11" t="s">
        <v>209</v>
      </c>
      <c r="AL250" s="11" t="s">
        <v>209</v>
      </c>
      <c r="AM250" s="11" t="s">
        <v>209</v>
      </c>
      <c r="AN250" s="11" t="s">
        <v>209</v>
      </c>
      <c r="AO250" s="8"/>
      <c r="AP250" s="8"/>
      <c r="AQ250" s="8"/>
      <c r="AR250" s="8"/>
      <c r="AS250" s="8"/>
      <c r="AT250" s="8"/>
      <c r="AU250" s="8"/>
    </row>
    <row r="251" spans="1:47" s="36" customFormat="1" x14ac:dyDescent="0.3">
      <c r="A251" s="118"/>
      <c r="B251" s="95">
        <v>8.1</v>
      </c>
      <c r="C251" s="37" t="s">
        <v>580</v>
      </c>
      <c r="D251" s="16" t="s">
        <v>21</v>
      </c>
      <c r="E251" s="16" t="s">
        <v>864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9" t="s">
        <v>209</v>
      </c>
      <c r="S251" s="9" t="s">
        <v>209</v>
      </c>
      <c r="T251" s="9" t="s">
        <v>209</v>
      </c>
      <c r="U251" s="9" t="s">
        <v>209</v>
      </c>
      <c r="V251" s="9" t="s">
        <v>209</v>
      </c>
      <c r="W251" s="9" t="s">
        <v>209</v>
      </c>
      <c r="X251" s="9" t="s">
        <v>209</v>
      </c>
      <c r="Y251" s="9" t="s">
        <v>209</v>
      </c>
      <c r="Z251" s="9" t="s">
        <v>209</v>
      </c>
      <c r="AA251" s="9" t="s">
        <v>209</v>
      </c>
      <c r="AB251" s="9" t="s">
        <v>209</v>
      </c>
      <c r="AC251" s="9" t="s">
        <v>209</v>
      </c>
      <c r="AD251" s="9" t="s">
        <v>209</v>
      </c>
      <c r="AE251" s="9" t="s">
        <v>209</v>
      </c>
      <c r="AF251" s="9" t="s">
        <v>209</v>
      </c>
      <c r="AG251" s="9" t="s">
        <v>209</v>
      </c>
      <c r="AH251" s="9" t="s">
        <v>209</v>
      </c>
      <c r="AI251" s="9" t="s">
        <v>209</v>
      </c>
      <c r="AJ251" s="9" t="s">
        <v>209</v>
      </c>
      <c r="AK251" s="9" t="s">
        <v>209</v>
      </c>
      <c r="AL251" s="9" t="s">
        <v>209</v>
      </c>
      <c r="AM251" s="9" t="s">
        <v>209</v>
      </c>
      <c r="AN251" s="9" t="s">
        <v>209</v>
      </c>
      <c r="AO251" s="9"/>
      <c r="AP251" s="9"/>
      <c r="AQ251" s="9"/>
      <c r="AR251" s="9"/>
      <c r="AS251" s="9"/>
      <c r="AT251" s="9"/>
      <c r="AU251" s="9"/>
    </row>
    <row r="252" spans="1:47" s="36" customFormat="1" ht="28.8" x14ac:dyDescent="0.3">
      <c r="A252" s="118"/>
      <c r="B252" s="95">
        <v>8.1</v>
      </c>
      <c r="C252" s="37" t="s">
        <v>581</v>
      </c>
      <c r="D252" s="16" t="s">
        <v>74</v>
      </c>
      <c r="E252" s="16" t="s">
        <v>865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914</v>
      </c>
      <c r="D253" s="16" t="s">
        <v>76</v>
      </c>
      <c r="E253" s="16" t="s">
        <v>915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11" t="s">
        <v>209</v>
      </c>
      <c r="S253" s="11" t="s">
        <v>209</v>
      </c>
      <c r="T253" s="11" t="s">
        <v>209</v>
      </c>
      <c r="U253" s="11" t="s">
        <v>209</v>
      </c>
      <c r="V253" s="11" t="s">
        <v>209</v>
      </c>
      <c r="W253" s="11" t="s">
        <v>209</v>
      </c>
      <c r="X253" s="11" t="s">
        <v>209</v>
      </c>
      <c r="Y253" s="11" t="s">
        <v>209</v>
      </c>
      <c r="Z253" s="11" t="s">
        <v>209</v>
      </c>
      <c r="AA253" s="11" t="s">
        <v>209</v>
      </c>
      <c r="AB253" s="11" t="s">
        <v>209</v>
      </c>
      <c r="AC253" s="11" t="s">
        <v>209</v>
      </c>
      <c r="AD253" s="11" t="s">
        <v>209</v>
      </c>
      <c r="AE253" s="11" t="s">
        <v>209</v>
      </c>
      <c r="AF253" s="11" t="s">
        <v>209</v>
      </c>
      <c r="AG253" s="11" t="s">
        <v>209</v>
      </c>
      <c r="AH253" s="11" t="s">
        <v>209</v>
      </c>
      <c r="AI253" s="11" t="s">
        <v>209</v>
      </c>
      <c r="AJ253" s="11" t="s">
        <v>209</v>
      </c>
      <c r="AK253" s="11" t="s">
        <v>209</v>
      </c>
      <c r="AL253" s="11" t="s">
        <v>209</v>
      </c>
      <c r="AM253" s="11" t="s">
        <v>209</v>
      </c>
      <c r="AN253" s="11" t="s">
        <v>209</v>
      </c>
      <c r="AO253" s="8"/>
      <c r="AP253" s="8"/>
      <c r="AQ253" s="8"/>
      <c r="AR253" s="8"/>
      <c r="AS253" s="8"/>
      <c r="AT253" s="8"/>
      <c r="AU253" s="8"/>
    </row>
    <row r="254" spans="1:47" s="36" customFormat="1" x14ac:dyDescent="0.3">
      <c r="A254" s="118"/>
      <c r="B254" s="95">
        <v>8.1</v>
      </c>
      <c r="C254" s="37" t="s">
        <v>582</v>
      </c>
      <c r="D254" s="16" t="s">
        <v>22</v>
      </c>
      <c r="E254" s="16" t="s">
        <v>866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9" t="s">
        <v>209</v>
      </c>
      <c r="S254" s="9" t="s">
        <v>209</v>
      </c>
      <c r="T254" s="9" t="s">
        <v>209</v>
      </c>
      <c r="U254" s="9" t="s">
        <v>209</v>
      </c>
      <c r="V254" s="9" t="s">
        <v>209</v>
      </c>
      <c r="W254" s="9" t="s">
        <v>209</v>
      </c>
      <c r="X254" s="9" t="s">
        <v>209</v>
      </c>
      <c r="Y254" s="9" t="s">
        <v>209</v>
      </c>
      <c r="Z254" s="9" t="s">
        <v>209</v>
      </c>
      <c r="AA254" s="9" t="s">
        <v>209</v>
      </c>
      <c r="AB254" s="9" t="s">
        <v>209</v>
      </c>
      <c r="AC254" s="9" t="s">
        <v>209</v>
      </c>
      <c r="AD254" s="9" t="s">
        <v>209</v>
      </c>
      <c r="AE254" s="9" t="s">
        <v>209</v>
      </c>
      <c r="AF254" s="9" t="s">
        <v>209</v>
      </c>
      <c r="AG254" s="9" t="s">
        <v>209</v>
      </c>
      <c r="AH254" s="9" t="s">
        <v>209</v>
      </c>
      <c r="AI254" s="9" t="s">
        <v>209</v>
      </c>
      <c r="AJ254" s="9" t="s">
        <v>209</v>
      </c>
      <c r="AK254" s="9" t="s">
        <v>209</v>
      </c>
      <c r="AL254" s="9" t="s">
        <v>209</v>
      </c>
      <c r="AM254" s="9" t="s">
        <v>209</v>
      </c>
      <c r="AN254" s="9" t="s">
        <v>209</v>
      </c>
      <c r="AO254" s="9"/>
      <c r="AP254" s="9"/>
      <c r="AQ254" s="9"/>
      <c r="AR254" s="9"/>
      <c r="AS254" s="9"/>
      <c r="AT254" s="9"/>
      <c r="AU254" s="9"/>
    </row>
    <row r="255" spans="1:47" s="36" customFormat="1" x14ac:dyDescent="0.3">
      <c r="A255" s="118"/>
      <c r="B255" s="95">
        <v>8.1</v>
      </c>
      <c r="C255" s="37" t="s">
        <v>583</v>
      </c>
      <c r="D255" s="16" t="s">
        <v>75</v>
      </c>
      <c r="E255" s="16" t="s">
        <v>867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11" t="s">
        <v>209</v>
      </c>
      <c r="S255" s="11" t="s">
        <v>209</v>
      </c>
      <c r="T255" s="11" t="s">
        <v>209</v>
      </c>
      <c r="U255" s="11" t="s">
        <v>209</v>
      </c>
      <c r="V255" s="11" t="s">
        <v>209</v>
      </c>
      <c r="W255" s="11" t="s">
        <v>209</v>
      </c>
      <c r="X255" s="11" t="s">
        <v>209</v>
      </c>
      <c r="Y255" s="11" t="s">
        <v>209</v>
      </c>
      <c r="Z255" s="11" t="s">
        <v>209</v>
      </c>
      <c r="AA255" s="11" t="s">
        <v>209</v>
      </c>
      <c r="AB255" s="11" t="s">
        <v>209</v>
      </c>
      <c r="AC255" s="11" t="s">
        <v>209</v>
      </c>
      <c r="AD255" s="11" t="s">
        <v>209</v>
      </c>
      <c r="AE255" s="11" t="s">
        <v>209</v>
      </c>
      <c r="AF255" s="11" t="s">
        <v>209</v>
      </c>
      <c r="AG255" s="11" t="s">
        <v>209</v>
      </c>
      <c r="AH255" s="11" t="s">
        <v>209</v>
      </c>
      <c r="AI255" s="11" t="s">
        <v>209</v>
      </c>
      <c r="AJ255" s="11" t="s">
        <v>209</v>
      </c>
      <c r="AK255" s="11" t="s">
        <v>209</v>
      </c>
      <c r="AL255" s="11" t="s">
        <v>209</v>
      </c>
      <c r="AM255" s="11" t="s">
        <v>209</v>
      </c>
      <c r="AN255" s="11" t="s">
        <v>209</v>
      </c>
      <c r="AO255" s="8"/>
      <c r="AP255" s="8"/>
      <c r="AQ255" s="8"/>
      <c r="AR255" s="8"/>
      <c r="AS255" s="8"/>
      <c r="AT255" s="8"/>
      <c r="AU255" s="8"/>
    </row>
    <row r="256" spans="1:47" s="36" customFormat="1" x14ac:dyDescent="0.3">
      <c r="A256" s="118"/>
      <c r="B256" s="95">
        <v>8.1</v>
      </c>
      <c r="C256" s="37" t="s">
        <v>893</v>
      </c>
      <c r="D256" s="16" t="s">
        <v>790</v>
      </c>
      <c r="E256" s="16" t="s">
        <v>1066</v>
      </c>
      <c r="F256" s="16"/>
      <c r="G256" s="16"/>
      <c r="H256" s="9" t="s">
        <v>209</v>
      </c>
      <c r="I256" s="9" t="s">
        <v>209</v>
      </c>
      <c r="J256" s="9" t="s">
        <v>209</v>
      </c>
      <c r="K256" s="9" t="s">
        <v>209</v>
      </c>
      <c r="L256" s="9" t="s">
        <v>209</v>
      </c>
      <c r="M256" s="9" t="s">
        <v>209</v>
      </c>
      <c r="N256" s="9" t="s">
        <v>209</v>
      </c>
      <c r="O256" s="9" t="s">
        <v>209</v>
      </c>
      <c r="P256" s="9" t="s">
        <v>209</v>
      </c>
      <c r="Q256" s="9" t="s">
        <v>209</v>
      </c>
      <c r="R256" s="9" t="s">
        <v>209</v>
      </c>
      <c r="S256" s="9" t="s">
        <v>209</v>
      </c>
      <c r="T256" s="9" t="s">
        <v>209</v>
      </c>
      <c r="U256" s="9" t="s">
        <v>209</v>
      </c>
      <c r="V256" s="9" t="s">
        <v>209</v>
      </c>
      <c r="W256" s="9" t="s">
        <v>209</v>
      </c>
      <c r="X256" s="9" t="s">
        <v>209</v>
      </c>
      <c r="Y256" s="9" t="s">
        <v>209</v>
      </c>
      <c r="Z256" s="9" t="s">
        <v>209</v>
      </c>
      <c r="AA256" s="9" t="s">
        <v>209</v>
      </c>
      <c r="AB256" s="9" t="s">
        <v>209</v>
      </c>
      <c r="AC256" s="9" t="s">
        <v>209</v>
      </c>
      <c r="AD256" s="9" t="s">
        <v>209</v>
      </c>
      <c r="AE256" s="9" t="s">
        <v>209</v>
      </c>
      <c r="AF256" s="9" t="s">
        <v>209</v>
      </c>
      <c r="AG256" s="9" t="s">
        <v>209</v>
      </c>
      <c r="AH256" s="9" t="s">
        <v>209</v>
      </c>
      <c r="AI256" s="9" t="s">
        <v>209</v>
      </c>
      <c r="AJ256" s="9" t="s">
        <v>209</v>
      </c>
      <c r="AK256" s="9" t="s">
        <v>209</v>
      </c>
      <c r="AL256" s="9" t="s">
        <v>209</v>
      </c>
      <c r="AM256" s="9" t="s">
        <v>209</v>
      </c>
      <c r="AN256" s="9" t="s">
        <v>209</v>
      </c>
      <c r="AO256" s="9" t="s">
        <v>209</v>
      </c>
      <c r="AP256" s="9" t="s">
        <v>209</v>
      </c>
      <c r="AQ256" s="9" t="s">
        <v>209</v>
      </c>
      <c r="AR256" s="9" t="s">
        <v>209</v>
      </c>
      <c r="AS256" s="9" t="s">
        <v>209</v>
      </c>
      <c r="AT256" s="9" t="s">
        <v>209</v>
      </c>
      <c r="AU256" s="9" t="s">
        <v>209</v>
      </c>
    </row>
    <row r="257" spans="1:47" s="36" customFormat="1" x14ac:dyDescent="0.3">
      <c r="A257" s="118"/>
      <c r="B257" s="95">
        <v>8.1</v>
      </c>
      <c r="C257" s="37" t="s">
        <v>587</v>
      </c>
      <c r="D257" s="16" t="s">
        <v>478</v>
      </c>
      <c r="E257" s="16" t="s">
        <v>1067</v>
      </c>
      <c r="F257" s="16"/>
      <c r="G257" s="1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586</v>
      </c>
      <c r="D258" s="16" t="s">
        <v>349</v>
      </c>
      <c r="E258" s="16" t="s">
        <v>1068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585</v>
      </c>
      <c r="D259" s="16" t="s">
        <v>325</v>
      </c>
      <c r="E259" s="16" t="s">
        <v>1069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1387</v>
      </c>
      <c r="D260" s="16" t="s">
        <v>790</v>
      </c>
      <c r="E260" s="16" t="s">
        <v>874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9" t="s">
        <v>209</v>
      </c>
      <c r="S260" s="9" t="s">
        <v>209</v>
      </c>
      <c r="T260" s="9" t="s">
        <v>209</v>
      </c>
      <c r="U260" s="9" t="s">
        <v>209</v>
      </c>
      <c r="V260" s="9" t="s">
        <v>209</v>
      </c>
      <c r="W260" s="9" t="s">
        <v>209</v>
      </c>
      <c r="X260" s="9" t="s">
        <v>209</v>
      </c>
      <c r="Y260" s="9" t="s">
        <v>209</v>
      </c>
      <c r="Z260" s="9" t="s">
        <v>209</v>
      </c>
      <c r="AA260" s="9" t="s">
        <v>209</v>
      </c>
      <c r="AB260" s="9" t="s">
        <v>209</v>
      </c>
      <c r="AC260" s="9" t="s">
        <v>209</v>
      </c>
      <c r="AD260" s="9" t="s">
        <v>209</v>
      </c>
      <c r="AE260" s="9" t="s">
        <v>209</v>
      </c>
      <c r="AF260" s="9" t="s">
        <v>209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1388</v>
      </c>
      <c r="D261" s="16" t="s">
        <v>77</v>
      </c>
      <c r="E261" s="16" t="s">
        <v>873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872</v>
      </c>
      <c r="D262" s="16" t="s">
        <v>790</v>
      </c>
      <c r="E262" s="16" t="s">
        <v>1383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613</v>
      </c>
      <c r="D263" s="16" t="s">
        <v>790</v>
      </c>
      <c r="E263" s="16" t="s">
        <v>1384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">
      <c r="A264" s="118"/>
      <c r="B264" s="95">
        <v>8.1</v>
      </c>
      <c r="C264" s="37" t="s">
        <v>900</v>
      </c>
      <c r="D264" s="16" t="s">
        <v>143</v>
      </c>
      <c r="E264" s="101" t="s">
        <v>1385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901</v>
      </c>
      <c r="D265" s="16" t="s">
        <v>790</v>
      </c>
      <c r="E265" s="101" t="s">
        <v>1386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11" t="s">
        <v>209</v>
      </c>
      <c r="S265" s="11" t="s">
        <v>209</v>
      </c>
      <c r="T265" s="11" t="s">
        <v>209</v>
      </c>
      <c r="U265" s="11" t="s">
        <v>209</v>
      </c>
      <c r="V265" s="11" t="s">
        <v>209</v>
      </c>
      <c r="W265" s="11" t="s">
        <v>209</v>
      </c>
      <c r="X265" s="11" t="s">
        <v>209</v>
      </c>
      <c r="Y265" s="11" t="s">
        <v>209</v>
      </c>
      <c r="Z265" s="11" t="s">
        <v>209</v>
      </c>
      <c r="AA265" s="11" t="s">
        <v>209</v>
      </c>
      <c r="AB265" s="11" t="s">
        <v>209</v>
      </c>
      <c r="AC265" s="11" t="s">
        <v>209</v>
      </c>
      <c r="AD265" s="11" t="s">
        <v>209</v>
      </c>
      <c r="AE265" s="11" t="s">
        <v>209</v>
      </c>
      <c r="AF265" s="11" t="s">
        <v>209</v>
      </c>
      <c r="AG265" s="11" t="s">
        <v>209</v>
      </c>
      <c r="AH265" s="11" t="s">
        <v>209</v>
      </c>
      <c r="AI265" s="11" t="s">
        <v>209</v>
      </c>
      <c r="AJ265" s="11" t="s">
        <v>209</v>
      </c>
      <c r="AK265" s="11" t="s">
        <v>209</v>
      </c>
      <c r="AL265" s="11" t="s">
        <v>209</v>
      </c>
      <c r="AM265" s="11" t="s">
        <v>209</v>
      </c>
      <c r="AN265" s="11" t="s">
        <v>209</v>
      </c>
      <c r="AO265" s="11" t="s">
        <v>209</v>
      </c>
      <c r="AP265" s="11" t="s">
        <v>209</v>
      </c>
      <c r="AQ265" s="11" t="s">
        <v>209</v>
      </c>
      <c r="AR265" s="11" t="s">
        <v>209</v>
      </c>
      <c r="AS265" s="11" t="s">
        <v>209</v>
      </c>
      <c r="AT265" s="11" t="s">
        <v>209</v>
      </c>
      <c r="AU265" s="11" t="s">
        <v>209</v>
      </c>
    </row>
    <row r="266" spans="1:47" s="36" customFormat="1" x14ac:dyDescent="0.3">
      <c r="A266" s="118"/>
      <c r="B266" s="95">
        <v>8.1</v>
      </c>
      <c r="C266" s="37" t="s">
        <v>907</v>
      </c>
      <c r="D266" s="16" t="s">
        <v>790</v>
      </c>
      <c r="E266" s="16" t="s">
        <v>1070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8"/>
      <c r="B267" s="95">
        <v>8.1</v>
      </c>
      <c r="C267" s="37" t="s">
        <v>908</v>
      </c>
      <c r="D267" s="16" t="s">
        <v>111</v>
      </c>
      <c r="E267" s="16" t="s">
        <v>1071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 t="s">
        <v>209</v>
      </c>
      <c r="S267" s="11" t="s">
        <v>209</v>
      </c>
      <c r="T267" s="11" t="s">
        <v>209</v>
      </c>
      <c r="U267" s="11" t="s">
        <v>209</v>
      </c>
      <c r="V267" s="11" t="s">
        <v>209</v>
      </c>
      <c r="W267" s="11" t="s">
        <v>209</v>
      </c>
      <c r="X267" s="11" t="s">
        <v>209</v>
      </c>
      <c r="Y267" s="11" t="s">
        <v>209</v>
      </c>
      <c r="Z267" s="11" t="s">
        <v>209</v>
      </c>
      <c r="AA267" s="11" t="s">
        <v>209</v>
      </c>
      <c r="AB267" s="11" t="s">
        <v>209</v>
      </c>
      <c r="AC267" s="11" t="s">
        <v>209</v>
      </c>
      <c r="AD267" s="11" t="s">
        <v>209</v>
      </c>
      <c r="AE267" s="11" t="s">
        <v>209</v>
      </c>
      <c r="AF267" s="11" t="s">
        <v>209</v>
      </c>
      <c r="AG267" s="11" t="s">
        <v>209</v>
      </c>
      <c r="AH267" s="11" t="s">
        <v>209</v>
      </c>
      <c r="AI267" s="11" t="s">
        <v>209</v>
      </c>
      <c r="AJ267" s="11" t="s">
        <v>209</v>
      </c>
      <c r="AK267" s="11" t="s">
        <v>209</v>
      </c>
      <c r="AL267" s="11" t="s">
        <v>209</v>
      </c>
      <c r="AM267" s="11" t="s">
        <v>209</v>
      </c>
      <c r="AN267" s="11" t="s">
        <v>209</v>
      </c>
      <c r="AO267" s="8"/>
      <c r="AP267" s="8"/>
      <c r="AQ267" s="8"/>
      <c r="AR267" s="8"/>
      <c r="AS267" s="8"/>
      <c r="AT267" s="8"/>
      <c r="AU267" s="8"/>
    </row>
    <row r="268" spans="1:47" s="36" customFormat="1" ht="28.8" x14ac:dyDescent="0.3">
      <c r="A268" s="118"/>
      <c r="B268" s="95">
        <v>8.1</v>
      </c>
      <c r="C268" s="37" t="s">
        <v>909</v>
      </c>
      <c r="D268" s="16" t="s">
        <v>331</v>
      </c>
      <c r="E268" s="16" t="s">
        <v>1072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8"/>
      <c r="B269" s="95">
        <v>8.1</v>
      </c>
      <c r="C269" s="37" t="s">
        <v>584</v>
      </c>
      <c r="D269" s="16" t="s">
        <v>117</v>
      </c>
      <c r="E269" s="16" t="s">
        <v>118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41" customFormat="1" x14ac:dyDescent="0.3">
      <c r="A270" s="118" t="s">
        <v>1308</v>
      </c>
      <c r="B270" s="95">
        <v>8.1999999999999993</v>
      </c>
      <c r="C270" s="37" t="s">
        <v>588</v>
      </c>
      <c r="D270" s="16" t="s">
        <v>23</v>
      </c>
      <c r="E270" s="16" t="s">
        <v>1063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589</v>
      </c>
      <c r="D271" s="16" t="s">
        <v>24</v>
      </c>
      <c r="E271" s="16" t="s">
        <v>1065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1" customFormat="1" x14ac:dyDescent="0.3">
      <c r="A272" s="118"/>
      <c r="B272" s="95">
        <v>8.1999999999999993</v>
      </c>
      <c r="C272" s="37" t="s">
        <v>590</v>
      </c>
      <c r="D272" s="16" t="s">
        <v>25</v>
      </c>
      <c r="E272" s="16" t="s">
        <v>1073</v>
      </c>
      <c r="F272" s="40"/>
      <c r="G272" s="40"/>
      <c r="H272" s="24" t="s">
        <v>209</v>
      </c>
      <c r="I272" s="25"/>
      <c r="J272" s="24" t="s">
        <v>209</v>
      </c>
      <c r="K272" s="24" t="s">
        <v>209</v>
      </c>
      <c r="L272" s="24" t="s">
        <v>209</v>
      </c>
      <c r="M272" s="24" t="s">
        <v>209</v>
      </c>
      <c r="N272" s="24" t="s">
        <v>209</v>
      </c>
      <c r="O272" s="24" t="s">
        <v>209</v>
      </c>
      <c r="P272" s="24" t="s">
        <v>209</v>
      </c>
      <c r="Q272" s="24" t="s">
        <v>209</v>
      </c>
      <c r="R272" s="24" t="s">
        <v>209</v>
      </c>
      <c r="S272" s="24" t="s">
        <v>209</v>
      </c>
      <c r="T272" s="24" t="s">
        <v>209</v>
      </c>
      <c r="U272" s="24" t="s">
        <v>209</v>
      </c>
      <c r="V272" s="24" t="s">
        <v>209</v>
      </c>
      <c r="W272" s="24" t="s">
        <v>209</v>
      </c>
      <c r="X272" s="25"/>
      <c r="Y272" s="24" t="s">
        <v>209</v>
      </c>
      <c r="Z272" s="24" t="s">
        <v>209</v>
      </c>
      <c r="AA272" s="24" t="s">
        <v>209</v>
      </c>
      <c r="AB272" s="24" t="s">
        <v>209</v>
      </c>
      <c r="AC272" s="24" t="s">
        <v>209</v>
      </c>
      <c r="AD272" s="24" t="s">
        <v>209</v>
      </c>
      <c r="AE272" s="24" t="s">
        <v>209</v>
      </c>
      <c r="AF272" s="25"/>
      <c r="AG272" s="24" t="s">
        <v>209</v>
      </c>
      <c r="AH272" s="24" t="s">
        <v>209</v>
      </c>
      <c r="AI272" s="24" t="s">
        <v>209</v>
      </c>
      <c r="AJ272" s="24" t="s">
        <v>209</v>
      </c>
      <c r="AK272" s="24" t="s">
        <v>209</v>
      </c>
      <c r="AL272" s="24" t="s">
        <v>209</v>
      </c>
      <c r="AM272" s="24" t="s">
        <v>209</v>
      </c>
      <c r="AN272" s="25"/>
      <c r="AO272" s="25"/>
      <c r="AP272" s="25"/>
      <c r="AQ272" s="25"/>
      <c r="AR272" s="25"/>
      <c r="AS272" s="25"/>
      <c r="AT272" s="25"/>
      <c r="AU272" s="25"/>
    </row>
    <row r="273" spans="1:47" s="43" customFormat="1" x14ac:dyDescent="0.3">
      <c r="A273" s="118"/>
      <c r="B273" s="95">
        <v>8.1999999999999993</v>
      </c>
      <c r="C273" s="37" t="s">
        <v>591</v>
      </c>
      <c r="D273" s="16" t="s">
        <v>26</v>
      </c>
      <c r="E273" s="16" t="s">
        <v>1064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592</v>
      </c>
      <c r="D274" s="16" t="s">
        <v>27</v>
      </c>
      <c r="E274" s="16" t="s">
        <v>1074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3" customFormat="1" x14ac:dyDescent="0.3">
      <c r="A275" s="118"/>
      <c r="B275" s="95">
        <v>8.1999999999999993</v>
      </c>
      <c r="C275" s="37" t="s">
        <v>593</v>
      </c>
      <c r="D275" s="16" t="s">
        <v>28</v>
      </c>
      <c r="E275" s="16" t="s">
        <v>1075</v>
      </c>
      <c r="F275" s="42"/>
      <c r="G275" s="42"/>
      <c r="H275" s="17" t="s">
        <v>209</v>
      </c>
      <c r="I275" s="17" t="s">
        <v>209</v>
      </c>
      <c r="J275" s="17" t="s">
        <v>209</v>
      </c>
      <c r="K275" s="17" t="s">
        <v>209</v>
      </c>
      <c r="L275" s="17" t="s">
        <v>209</v>
      </c>
      <c r="M275" s="17" t="s">
        <v>209</v>
      </c>
      <c r="N275" s="17" t="s">
        <v>209</v>
      </c>
      <c r="O275" s="17" t="s">
        <v>209</v>
      </c>
      <c r="P275" s="18"/>
      <c r="Q275" s="17" t="s">
        <v>209</v>
      </c>
      <c r="R275" s="17" t="s">
        <v>209</v>
      </c>
      <c r="S275" s="17" t="s">
        <v>209</v>
      </c>
      <c r="T275" s="17" t="s">
        <v>209</v>
      </c>
      <c r="U275" s="17" t="s">
        <v>209</v>
      </c>
      <c r="V275" s="17" t="s">
        <v>209</v>
      </c>
      <c r="W275" s="18"/>
      <c r="X275" s="17" t="s">
        <v>209</v>
      </c>
      <c r="Y275" s="17" t="s">
        <v>209</v>
      </c>
      <c r="Z275" s="17" t="s">
        <v>209</v>
      </c>
      <c r="AA275" s="17" t="s">
        <v>209</v>
      </c>
      <c r="AB275" s="17" t="s">
        <v>209</v>
      </c>
      <c r="AC275" s="17" t="s">
        <v>209</v>
      </c>
      <c r="AD275" s="18"/>
      <c r="AE275" s="18"/>
      <c r="AF275" s="17" t="s">
        <v>209</v>
      </c>
      <c r="AG275" s="17" t="s">
        <v>209</v>
      </c>
      <c r="AH275" s="17" t="s">
        <v>209</v>
      </c>
      <c r="AI275" s="17" t="s">
        <v>209</v>
      </c>
      <c r="AJ275" s="17" t="s">
        <v>209</v>
      </c>
      <c r="AK275" s="17" t="s">
        <v>209</v>
      </c>
      <c r="AL275" s="17" t="s">
        <v>209</v>
      </c>
      <c r="AM275" s="18"/>
      <c r="AN275" s="17" t="s">
        <v>209</v>
      </c>
      <c r="AO275" s="18"/>
      <c r="AP275" s="18"/>
      <c r="AQ275" s="18"/>
      <c r="AR275" s="18"/>
      <c r="AS275" s="18"/>
      <c r="AT275" s="18"/>
      <c r="AU275" s="18"/>
    </row>
    <row r="276" spans="1:47" s="45" customFormat="1" x14ac:dyDescent="0.3">
      <c r="A276" s="118"/>
      <c r="B276" s="95">
        <v>8.1999999999999993</v>
      </c>
      <c r="C276" s="37" t="s">
        <v>594</v>
      </c>
      <c r="D276" s="16" t="s">
        <v>66</v>
      </c>
      <c r="E276" s="16" t="s">
        <v>1076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595</v>
      </c>
      <c r="D277" s="16" t="s">
        <v>67</v>
      </c>
      <c r="E277" s="16" t="s">
        <v>1077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5" customFormat="1" x14ac:dyDescent="0.3">
      <c r="A278" s="118"/>
      <c r="B278" s="95">
        <v>8.1999999999999993</v>
      </c>
      <c r="C278" s="37" t="s">
        <v>596</v>
      </c>
      <c r="D278" s="16" t="s">
        <v>68</v>
      </c>
      <c r="E278" s="16" t="s">
        <v>1078</v>
      </c>
      <c r="F278" s="44"/>
      <c r="G278" s="44"/>
      <c r="H278" s="19" t="s">
        <v>209</v>
      </c>
      <c r="I278" s="19" t="s">
        <v>209</v>
      </c>
      <c r="J278" s="19" t="s">
        <v>209</v>
      </c>
      <c r="K278" s="19" t="s">
        <v>209</v>
      </c>
      <c r="L278" s="19" t="s">
        <v>209</v>
      </c>
      <c r="M278" s="19" t="s">
        <v>209</v>
      </c>
      <c r="N278" s="19" t="s">
        <v>209</v>
      </c>
      <c r="O278" s="19" t="s">
        <v>209</v>
      </c>
      <c r="P278" s="19" t="s">
        <v>209</v>
      </c>
      <c r="Q278" s="19" t="s">
        <v>209</v>
      </c>
      <c r="R278" s="19" t="s">
        <v>209</v>
      </c>
      <c r="S278" s="19" t="s">
        <v>209</v>
      </c>
      <c r="T278" s="19" t="s">
        <v>209</v>
      </c>
      <c r="U278" s="19" t="s">
        <v>209</v>
      </c>
      <c r="V278" s="19" t="s">
        <v>209</v>
      </c>
      <c r="W278" s="19" t="s">
        <v>209</v>
      </c>
      <c r="X278" s="19" t="s">
        <v>209</v>
      </c>
      <c r="Y278" s="19" t="s">
        <v>209</v>
      </c>
      <c r="Z278" s="19" t="s">
        <v>209</v>
      </c>
      <c r="AA278" s="19" t="s">
        <v>209</v>
      </c>
      <c r="AB278" s="19" t="s">
        <v>209</v>
      </c>
      <c r="AC278" s="19" t="s">
        <v>209</v>
      </c>
      <c r="AD278" s="19" t="s">
        <v>209</v>
      </c>
      <c r="AE278" s="19" t="s">
        <v>209</v>
      </c>
      <c r="AF278" s="19" t="s">
        <v>209</v>
      </c>
      <c r="AG278" s="19" t="s">
        <v>209</v>
      </c>
      <c r="AH278" s="19" t="s">
        <v>209</v>
      </c>
      <c r="AI278" s="19" t="s">
        <v>209</v>
      </c>
      <c r="AJ278" s="19" t="s">
        <v>209</v>
      </c>
      <c r="AK278" s="19" t="s">
        <v>209</v>
      </c>
      <c r="AL278" s="19" t="s">
        <v>209</v>
      </c>
      <c r="AM278" s="19" t="s">
        <v>209</v>
      </c>
      <c r="AN278" s="19" t="s">
        <v>209</v>
      </c>
      <c r="AO278" s="20"/>
      <c r="AP278" s="20"/>
      <c r="AQ278" s="20"/>
      <c r="AR278" s="20"/>
      <c r="AS278" s="20"/>
      <c r="AT278" s="20"/>
      <c r="AU278" s="20"/>
    </row>
    <row r="279" spans="1:47" s="47" customFormat="1" x14ac:dyDescent="0.3">
      <c r="A279" s="118"/>
      <c r="B279" s="95">
        <v>8.1999999999999993</v>
      </c>
      <c r="C279" s="37" t="s">
        <v>597</v>
      </c>
      <c r="D279" s="16" t="s">
        <v>32</v>
      </c>
      <c r="E279" s="16" t="s">
        <v>1079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598</v>
      </c>
      <c r="D280" s="16" t="s">
        <v>33</v>
      </c>
      <c r="E280" s="16" t="s">
        <v>1080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7" customFormat="1" x14ac:dyDescent="0.3">
      <c r="A281" s="118"/>
      <c r="B281" s="95">
        <v>8.1999999999999993</v>
      </c>
      <c r="C281" s="37" t="s">
        <v>599</v>
      </c>
      <c r="D281" s="16" t="s">
        <v>34</v>
      </c>
      <c r="E281" s="16" t="s">
        <v>1081</v>
      </c>
      <c r="F281" s="46"/>
      <c r="G281" s="46"/>
      <c r="H281" s="21"/>
      <c r="I281" s="21"/>
      <c r="J281" s="22" t="s">
        <v>209</v>
      </c>
      <c r="K281" s="22" t="s">
        <v>209</v>
      </c>
      <c r="L281" s="22" t="s">
        <v>209</v>
      </c>
      <c r="M281" s="22" t="s">
        <v>209</v>
      </c>
      <c r="N281" s="21"/>
      <c r="O281" s="21"/>
      <c r="P281" s="21"/>
      <c r="Q281" s="22" t="s">
        <v>209</v>
      </c>
      <c r="R281" s="22" t="s">
        <v>209</v>
      </c>
      <c r="S281" s="21"/>
      <c r="T281" s="22" t="s">
        <v>209</v>
      </c>
      <c r="U281" s="21"/>
      <c r="V281" s="21"/>
      <c r="W281" s="21"/>
      <c r="X281" s="21"/>
      <c r="Y281" s="22" t="s">
        <v>209</v>
      </c>
      <c r="Z281" s="22" t="s">
        <v>209</v>
      </c>
      <c r="AA281" s="21"/>
      <c r="AB281" s="22" t="s">
        <v>209</v>
      </c>
      <c r="AC281" s="21"/>
      <c r="AD281" s="21"/>
      <c r="AE281" s="21"/>
      <c r="AF281" s="21"/>
      <c r="AG281" s="22" t="s">
        <v>209</v>
      </c>
      <c r="AH281" s="22" t="s">
        <v>209</v>
      </c>
      <c r="AI281" s="21"/>
      <c r="AJ281" s="22" t="s">
        <v>209</v>
      </c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s="49" customFormat="1" x14ac:dyDescent="0.3">
      <c r="A282" s="118"/>
      <c r="B282" s="95">
        <v>8.1999999999999993</v>
      </c>
      <c r="C282" s="37" t="s">
        <v>600</v>
      </c>
      <c r="D282" s="16" t="s">
        <v>35</v>
      </c>
      <c r="E282" s="16" t="s">
        <v>1082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601</v>
      </c>
      <c r="D283" s="16" t="s">
        <v>36</v>
      </c>
      <c r="E283" s="16" t="s">
        <v>1083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9" customFormat="1" x14ac:dyDescent="0.3">
      <c r="A284" s="118"/>
      <c r="B284" s="95">
        <v>8.1999999999999993</v>
      </c>
      <c r="C284" s="37" t="s">
        <v>602</v>
      </c>
      <c r="D284" s="16" t="s">
        <v>37</v>
      </c>
      <c r="E284" s="16" t="s">
        <v>1084</v>
      </c>
      <c r="F284" s="48"/>
      <c r="G284" s="4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23" t="s">
        <v>209</v>
      </c>
      <c r="Y284" s="6"/>
      <c r="Z284" s="6"/>
      <c r="AA284" s="6"/>
      <c r="AB284" s="6"/>
      <c r="AC284" s="6"/>
      <c r="AD284" s="6"/>
      <c r="AE284" s="6"/>
      <c r="AF284" s="23" t="s">
        <v>209</v>
      </c>
      <c r="AG284" s="6"/>
      <c r="AH284" s="6"/>
      <c r="AI284" s="6"/>
      <c r="AJ284" s="6"/>
      <c r="AK284" s="6"/>
      <c r="AL284" s="6"/>
      <c r="AM284" s="6"/>
      <c r="AN284" s="23" t="s">
        <v>209</v>
      </c>
      <c r="AO284" s="6"/>
      <c r="AP284" s="6"/>
      <c r="AQ284" s="6"/>
      <c r="AR284" s="6"/>
      <c r="AS284" s="6"/>
      <c r="AT284" s="6"/>
      <c r="AU284" s="6"/>
    </row>
    <row r="285" spans="1:47" s="47" customFormat="1" x14ac:dyDescent="0.3">
      <c r="A285" s="118"/>
      <c r="B285" s="95">
        <v>8.1999999999999993</v>
      </c>
      <c r="C285" s="37" t="s">
        <v>603</v>
      </c>
      <c r="D285" s="16" t="s">
        <v>1311</v>
      </c>
      <c r="E285" s="16" t="s">
        <v>1085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28.8" x14ac:dyDescent="0.3">
      <c r="A286" s="118"/>
      <c r="B286" s="95">
        <v>8.1999999999999993</v>
      </c>
      <c r="C286" s="37" t="s">
        <v>604</v>
      </c>
      <c r="D286" s="16" t="s">
        <v>1312</v>
      </c>
      <c r="E286" s="16" t="s">
        <v>1086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47" customFormat="1" x14ac:dyDescent="0.3">
      <c r="A287" s="118"/>
      <c r="B287" s="95">
        <v>8.1999999999999993</v>
      </c>
      <c r="C287" s="37" t="s">
        <v>605</v>
      </c>
      <c r="D287" s="16" t="s">
        <v>1313</v>
      </c>
      <c r="E287" s="16" t="s">
        <v>1087</v>
      </c>
      <c r="F287" s="46"/>
      <c r="G287" s="46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2" t="s">
        <v>209</v>
      </c>
      <c r="Y287" s="21"/>
      <c r="Z287" s="21"/>
      <c r="AA287" s="21"/>
      <c r="AB287" s="21"/>
      <c r="AC287" s="21"/>
      <c r="AD287" s="21"/>
      <c r="AE287" s="21"/>
      <c r="AF287" s="22" t="s">
        <v>209</v>
      </c>
      <c r="AG287" s="21"/>
      <c r="AH287" s="21"/>
      <c r="AI287" s="21"/>
      <c r="AJ287" s="21"/>
      <c r="AK287" s="21"/>
      <c r="AL287" s="21"/>
      <c r="AM287" s="21"/>
      <c r="AN287" s="22" t="s">
        <v>209</v>
      </c>
      <c r="AO287" s="21"/>
      <c r="AP287" s="21"/>
      <c r="AQ287" s="21"/>
      <c r="AR287" s="21"/>
      <c r="AS287" s="21"/>
      <c r="AT287" s="21"/>
      <c r="AU287" s="21"/>
    </row>
    <row r="288" spans="1:47" s="36" customFormat="1" ht="28.8" x14ac:dyDescent="0.3">
      <c r="A288" s="118"/>
      <c r="B288" s="95">
        <v>8.1999999999999993</v>
      </c>
      <c r="C288" s="37" t="s">
        <v>606</v>
      </c>
      <c r="D288" s="16" t="s">
        <v>312</v>
      </c>
      <c r="E288" s="16" t="s">
        <v>1088</v>
      </c>
      <c r="F288" s="16"/>
      <c r="G288" s="16"/>
      <c r="H288" s="9"/>
      <c r="I288" s="9" t="s">
        <v>209</v>
      </c>
      <c r="J288" s="7"/>
      <c r="K288" s="7"/>
      <c r="L288" s="7"/>
      <c r="M288" s="7"/>
      <c r="N288" s="7"/>
      <c r="O288" s="7"/>
      <c r="P288" s="9" t="s">
        <v>209</v>
      </c>
      <c r="Q288" s="9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s="49" customFormat="1" x14ac:dyDescent="0.3">
      <c r="A289" s="118"/>
      <c r="B289" s="95">
        <v>8.1999999999999993</v>
      </c>
      <c r="C289" s="37" t="s">
        <v>607</v>
      </c>
      <c r="D289" s="16" t="s">
        <v>309</v>
      </c>
      <c r="E289" s="16" t="s">
        <v>1089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ht="28.8" x14ac:dyDescent="0.3">
      <c r="A290" s="118"/>
      <c r="B290" s="95">
        <v>8.1999999999999993</v>
      </c>
      <c r="C290" s="37" t="s">
        <v>608</v>
      </c>
      <c r="D290" s="16" t="s">
        <v>310</v>
      </c>
      <c r="E290" s="16" t="s">
        <v>1090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8"/>
      <c r="B291" s="95">
        <v>8.1999999999999993</v>
      </c>
      <c r="C291" s="37" t="s">
        <v>609</v>
      </c>
      <c r="D291" s="16" t="s">
        <v>311</v>
      </c>
      <c r="E291" s="16" t="s">
        <v>1091</v>
      </c>
      <c r="F291" s="48"/>
      <c r="G291" s="48"/>
      <c r="H291" s="23"/>
      <c r="I291" s="23" t="s">
        <v>209</v>
      </c>
      <c r="J291" s="6"/>
      <c r="K291" s="6"/>
      <c r="L291" s="6"/>
      <c r="M291" s="6"/>
      <c r="N291" s="6"/>
      <c r="O291" s="6"/>
      <c r="P291" s="23" t="s">
        <v>209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s="51" customFormat="1" x14ac:dyDescent="0.3">
      <c r="A292" s="118"/>
      <c r="B292" s="95">
        <v>8.1999999999999993</v>
      </c>
      <c r="C292" s="37" t="s">
        <v>610</v>
      </c>
      <c r="D292" s="16" t="s">
        <v>29</v>
      </c>
      <c r="E292" s="16" t="s">
        <v>1092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ht="28.8" x14ac:dyDescent="0.3">
      <c r="A293" s="118"/>
      <c r="B293" s="95">
        <v>8.1999999999999993</v>
      </c>
      <c r="C293" s="37" t="s">
        <v>611</v>
      </c>
      <c r="D293" s="16" t="s">
        <v>30</v>
      </c>
      <c r="E293" s="16" t="s">
        <v>1093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1" customFormat="1" x14ac:dyDescent="0.3">
      <c r="A294" s="118"/>
      <c r="B294" s="95">
        <v>8.1999999999999993</v>
      </c>
      <c r="C294" s="37" t="s">
        <v>612</v>
      </c>
      <c r="D294" s="16" t="s">
        <v>31</v>
      </c>
      <c r="E294" s="16" t="s">
        <v>1094</v>
      </c>
      <c r="F294" s="50"/>
      <c r="G294" s="50"/>
      <c r="H294" s="26" t="s">
        <v>209</v>
      </c>
      <c r="I294" s="27"/>
      <c r="J294" s="27"/>
      <c r="K294" s="27"/>
      <c r="L294" s="27"/>
      <c r="M294" s="27"/>
      <c r="N294" s="26" t="s">
        <v>209</v>
      </c>
      <c r="O294" s="26" t="s">
        <v>209</v>
      </c>
      <c r="P294" s="26" t="s">
        <v>209</v>
      </c>
      <c r="Q294" s="27"/>
      <c r="R294" s="27"/>
      <c r="S294" s="26" t="s">
        <v>209</v>
      </c>
      <c r="T294" s="27"/>
      <c r="U294" s="26" t="s">
        <v>209</v>
      </c>
      <c r="V294" s="26" t="s">
        <v>209</v>
      </c>
      <c r="W294" s="26" t="s">
        <v>209</v>
      </c>
      <c r="X294" s="27"/>
      <c r="Y294" s="27"/>
      <c r="Z294" s="27"/>
      <c r="AA294" s="26" t="s">
        <v>209</v>
      </c>
      <c r="AB294" s="27"/>
      <c r="AC294" s="26" t="s">
        <v>209</v>
      </c>
      <c r="AD294" s="26" t="s">
        <v>209</v>
      </c>
      <c r="AE294" s="26" t="s">
        <v>209</v>
      </c>
      <c r="AF294" s="27"/>
      <c r="AG294" s="27"/>
      <c r="AH294" s="27"/>
      <c r="AI294" s="26" t="s">
        <v>209</v>
      </c>
      <c r="AJ294" s="27"/>
      <c r="AK294" s="26" t="s">
        <v>209</v>
      </c>
      <c r="AL294" s="26" t="s">
        <v>209</v>
      </c>
      <c r="AM294" s="26" t="s">
        <v>209</v>
      </c>
      <c r="AN294" s="27"/>
      <c r="AO294" s="27"/>
      <c r="AP294" s="27"/>
      <c r="AQ294" s="27"/>
      <c r="AR294" s="27"/>
      <c r="AS294" s="27"/>
      <c r="AT294" s="27"/>
      <c r="AU294" s="27"/>
    </row>
    <row r="295" spans="1:47" s="59" customFormat="1" x14ac:dyDescent="0.3">
      <c r="A295" s="120" t="s">
        <v>1308</v>
      </c>
      <c r="B295" s="95">
        <v>8.3000000000000007</v>
      </c>
      <c r="C295" s="60" t="s">
        <v>617</v>
      </c>
      <c r="D295" s="57" t="s">
        <v>358</v>
      </c>
      <c r="E295" s="57" t="s">
        <v>763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 t="s">
        <v>209</v>
      </c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59" customFormat="1" x14ac:dyDescent="0.3">
      <c r="A296" s="120"/>
      <c r="B296" s="95">
        <v>8.3000000000000007</v>
      </c>
      <c r="C296" s="37" t="s">
        <v>776</v>
      </c>
      <c r="D296" s="16" t="s">
        <v>790</v>
      </c>
      <c r="E296" s="57" t="s">
        <v>777</v>
      </c>
      <c r="F296" s="57"/>
      <c r="G296" s="57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</row>
    <row r="297" spans="1:47" s="36" customFormat="1" x14ac:dyDescent="0.3">
      <c r="A297" s="120"/>
      <c r="B297" s="95">
        <v>8.3000000000000007</v>
      </c>
      <c r="C297" s="37" t="s">
        <v>614</v>
      </c>
      <c r="D297" s="16" t="s">
        <v>316</v>
      </c>
      <c r="E297" s="57" t="s">
        <v>780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7"/>
      <c r="AP297" s="7"/>
      <c r="AQ297" s="7"/>
      <c r="AR297" s="7"/>
      <c r="AS297" s="7"/>
      <c r="AT297" s="7"/>
      <c r="AU297" s="7"/>
    </row>
    <row r="298" spans="1:47" s="36" customFormat="1" x14ac:dyDescent="0.3">
      <c r="A298" s="120"/>
      <c r="B298" s="95">
        <v>8.3000000000000007</v>
      </c>
      <c r="C298" s="60" t="s">
        <v>783</v>
      </c>
      <c r="D298" s="16" t="s">
        <v>790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spans="1:47" s="36" customFormat="1" x14ac:dyDescent="0.3">
      <c r="A299" s="120"/>
      <c r="B299" s="95">
        <v>8.3000000000000007</v>
      </c>
      <c r="C299" s="37" t="s">
        <v>1389</v>
      </c>
      <c r="D299" s="16" t="s">
        <v>326</v>
      </c>
      <c r="E299" s="57" t="s">
        <v>787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7"/>
      <c r="AP299" s="7"/>
      <c r="AQ299" s="7"/>
      <c r="AR299" s="7"/>
      <c r="AS299" s="7"/>
      <c r="AT299" s="7"/>
      <c r="AU299" s="7"/>
    </row>
    <row r="300" spans="1:47" s="36" customFormat="1" x14ac:dyDescent="0.3">
      <c r="A300" s="120"/>
      <c r="B300" s="95">
        <v>8.3000000000000007</v>
      </c>
      <c r="C300" s="37" t="s">
        <v>615</v>
      </c>
      <c r="D300" s="16" t="s">
        <v>317</v>
      </c>
      <c r="E300" s="57" t="s">
        <v>791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37" t="s">
        <v>794</v>
      </c>
      <c r="D301" s="16" t="s">
        <v>164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616</v>
      </c>
      <c r="D302" s="57" t="s">
        <v>318</v>
      </c>
      <c r="E302" s="57" t="s">
        <v>798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60" t="s">
        <v>800</v>
      </c>
      <c r="D303" s="57" t="s">
        <v>166</v>
      </c>
      <c r="E303" s="57" t="s">
        <v>1370</v>
      </c>
      <c r="F303" s="16"/>
      <c r="G303" s="16"/>
      <c r="H303" s="9" t="s">
        <v>209</v>
      </c>
      <c r="I303" s="9" t="s">
        <v>209</v>
      </c>
      <c r="J303" s="9" t="s">
        <v>209</v>
      </c>
      <c r="K303" s="9" t="s">
        <v>209</v>
      </c>
      <c r="L303" s="9" t="s">
        <v>209</v>
      </c>
      <c r="M303" s="9" t="s">
        <v>209</v>
      </c>
      <c r="N303" s="9" t="s">
        <v>209</v>
      </c>
      <c r="O303" s="9" t="s">
        <v>209</v>
      </c>
      <c r="P303" s="9" t="s">
        <v>209</v>
      </c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36" customFormat="1" x14ac:dyDescent="0.3">
      <c r="A304" s="120"/>
      <c r="B304" s="95">
        <v>8.3000000000000007</v>
      </c>
      <c r="C304" s="37" t="s">
        <v>618</v>
      </c>
      <c r="D304" s="16" t="s">
        <v>357</v>
      </c>
      <c r="E304" s="57" t="s">
        <v>802</v>
      </c>
      <c r="F304" s="16"/>
      <c r="G304" s="16"/>
      <c r="H304" s="9"/>
      <c r="I304" s="9"/>
      <c r="J304" s="9"/>
      <c r="K304" s="9"/>
      <c r="L304" s="9"/>
      <c r="M304" s="9"/>
      <c r="N304" s="9"/>
      <c r="O304" s="9"/>
      <c r="P304" s="9"/>
      <c r="Q304" s="9" t="s">
        <v>209</v>
      </c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spans="1:47" s="59" customFormat="1" ht="28.8" x14ac:dyDescent="0.3">
      <c r="A305" s="120"/>
      <c r="B305" s="95">
        <v>8.3000000000000007</v>
      </c>
      <c r="C305" s="60" t="s">
        <v>835</v>
      </c>
      <c r="D305" s="16" t="s">
        <v>790</v>
      </c>
      <c r="E305" s="57" t="s">
        <v>826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 t="s">
        <v>209</v>
      </c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59" customFormat="1" ht="28.8" x14ac:dyDescent="0.3">
      <c r="A306" s="120"/>
      <c r="B306" s="95">
        <v>8.3000000000000007</v>
      </c>
      <c r="C306" s="37" t="s">
        <v>836</v>
      </c>
      <c r="D306" s="16" t="s">
        <v>140</v>
      </c>
      <c r="E306" s="57" t="s">
        <v>827</v>
      </c>
      <c r="F306" s="57"/>
      <c r="G306" s="57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</row>
    <row r="307" spans="1:47" s="36" customFormat="1" x14ac:dyDescent="0.3">
      <c r="A307" s="120"/>
      <c r="B307" s="95">
        <v>8.3000000000000007</v>
      </c>
      <c r="C307" s="37" t="s">
        <v>837</v>
      </c>
      <c r="D307" s="16" t="s">
        <v>135</v>
      </c>
      <c r="E307" s="57" t="s">
        <v>828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">
      <c r="A308" s="120"/>
      <c r="B308" s="95">
        <v>8.3000000000000007</v>
      </c>
      <c r="C308" s="60" t="s">
        <v>838</v>
      </c>
      <c r="D308" s="62" t="s">
        <v>328</v>
      </c>
      <c r="E308" s="57" t="s">
        <v>829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0"/>
      <c r="B309" s="95">
        <v>8.3000000000000007</v>
      </c>
      <c r="C309" s="37" t="s">
        <v>839</v>
      </c>
      <c r="D309" s="62" t="s">
        <v>328</v>
      </c>
      <c r="E309" s="57" t="s">
        <v>830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7"/>
      <c r="AP309" s="7"/>
      <c r="AQ309" s="7"/>
      <c r="AR309" s="7"/>
      <c r="AS309" s="7"/>
      <c r="AT309" s="7"/>
      <c r="AU309" s="7"/>
    </row>
    <row r="310" spans="1:47" s="36" customFormat="1" ht="28.8" x14ac:dyDescent="0.3">
      <c r="A310" s="120"/>
      <c r="B310" s="95">
        <v>8.3000000000000007</v>
      </c>
      <c r="C310" s="37" t="s">
        <v>840</v>
      </c>
      <c r="D310" s="16" t="s">
        <v>136</v>
      </c>
      <c r="E310" s="57" t="s">
        <v>831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0"/>
      <c r="B311" s="95">
        <v>8.3000000000000007</v>
      </c>
      <c r="C311" s="37" t="s">
        <v>841</v>
      </c>
      <c r="D311" s="16" t="s">
        <v>138</v>
      </c>
      <c r="E311" s="57" t="s">
        <v>832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ht="28.8" x14ac:dyDescent="0.3">
      <c r="A312" s="120"/>
      <c r="B312" s="95">
        <v>8.3000000000000007</v>
      </c>
      <c r="C312" s="60" t="s">
        <v>842</v>
      </c>
      <c r="D312" s="16" t="s">
        <v>139</v>
      </c>
      <c r="E312" s="57" t="s">
        <v>833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8"/>
      <c r="AP312" s="8"/>
      <c r="AQ312" s="8"/>
      <c r="AR312" s="8"/>
      <c r="AS312" s="8"/>
      <c r="AT312" s="8"/>
      <c r="AU312" s="8"/>
    </row>
    <row r="313" spans="1:47" s="36" customFormat="1" x14ac:dyDescent="0.3">
      <c r="A313" s="120"/>
      <c r="B313" s="95">
        <v>8.3000000000000007</v>
      </c>
      <c r="C313" s="60" t="s">
        <v>843</v>
      </c>
      <c r="D313" s="16" t="s">
        <v>137</v>
      </c>
      <c r="E313" s="57" t="s">
        <v>1371</v>
      </c>
      <c r="F313" s="16"/>
      <c r="G313" s="16"/>
      <c r="H313" s="9" t="s">
        <v>209</v>
      </c>
      <c r="I313" s="9" t="s">
        <v>209</v>
      </c>
      <c r="J313" s="9" t="s">
        <v>209</v>
      </c>
      <c r="K313" s="9" t="s">
        <v>209</v>
      </c>
      <c r="L313" s="9" t="s">
        <v>209</v>
      </c>
      <c r="M313" s="9" t="s">
        <v>209</v>
      </c>
      <c r="N313" s="9" t="s">
        <v>209</v>
      </c>
      <c r="O313" s="9" t="s">
        <v>209</v>
      </c>
      <c r="P313" s="9" t="s">
        <v>209</v>
      </c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36" customFormat="1" ht="29.4" thickBot="1" x14ac:dyDescent="0.35">
      <c r="A314" s="120"/>
      <c r="B314" s="95">
        <v>8.3000000000000007</v>
      </c>
      <c r="C314" s="37" t="s">
        <v>844</v>
      </c>
      <c r="D314" s="16" t="s">
        <v>790</v>
      </c>
      <c r="E314" s="57" t="s">
        <v>834</v>
      </c>
      <c r="F314" s="16"/>
      <c r="G314" s="16"/>
      <c r="H314" s="9"/>
      <c r="I314" s="9"/>
      <c r="J314" s="9"/>
      <c r="K314" s="9"/>
      <c r="L314" s="9"/>
      <c r="M314" s="9"/>
      <c r="N314" s="9"/>
      <c r="O314" s="9"/>
      <c r="P314" s="9"/>
      <c r="Q314" s="9" t="s">
        <v>209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s="81" customFormat="1" x14ac:dyDescent="0.3">
      <c r="A315" s="121" t="s">
        <v>1307</v>
      </c>
      <c r="B315" s="88">
        <v>9</v>
      </c>
      <c r="C315" s="82" t="s">
        <v>729</v>
      </c>
      <c r="D315" s="79" t="s">
        <v>160</v>
      </c>
      <c r="E315" s="79" t="s">
        <v>708</v>
      </c>
      <c r="F315" s="79"/>
      <c r="G315" s="79"/>
      <c r="H315" s="80" t="s">
        <v>209</v>
      </c>
      <c r="I315" s="89"/>
      <c r="J315" s="80" t="s">
        <v>209</v>
      </c>
      <c r="K315" s="80" t="s">
        <v>209</v>
      </c>
      <c r="L315" s="80" t="s">
        <v>209</v>
      </c>
      <c r="M315" s="80" t="s">
        <v>209</v>
      </c>
      <c r="N315" s="80" t="s">
        <v>209</v>
      </c>
      <c r="O315" s="80" t="s">
        <v>209</v>
      </c>
      <c r="P315" s="80" t="s">
        <v>209</v>
      </c>
      <c r="Q315" s="80" t="s">
        <v>209</v>
      </c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</row>
    <row r="316" spans="1:47" s="36" customFormat="1" x14ac:dyDescent="0.3">
      <c r="A316" s="118"/>
      <c r="B316" s="65">
        <v>9</v>
      </c>
      <c r="C316" s="37" t="s">
        <v>730</v>
      </c>
      <c r="D316" s="16" t="s">
        <v>709</v>
      </c>
      <c r="E316" s="16" t="s">
        <v>710</v>
      </c>
      <c r="F316" s="16"/>
      <c r="G316" s="16"/>
      <c r="H316" s="7"/>
      <c r="I316" s="7"/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7"/>
    </row>
    <row r="317" spans="1:47" s="36" customFormat="1" x14ac:dyDescent="0.3">
      <c r="A317" s="118"/>
      <c r="B317" s="65">
        <v>9</v>
      </c>
      <c r="C317" s="37" t="s">
        <v>731</v>
      </c>
      <c r="D317" s="16" t="s">
        <v>711</v>
      </c>
      <c r="E317" s="16" t="s">
        <v>712</v>
      </c>
      <c r="F317" s="16"/>
      <c r="G317" s="16"/>
      <c r="H317" s="7"/>
      <c r="I317" s="7"/>
      <c r="J317" s="9"/>
      <c r="K317" s="9"/>
      <c r="L317" s="9"/>
      <c r="M317" s="9"/>
      <c r="N317" s="9"/>
      <c r="O317" s="9"/>
      <c r="P317" s="9"/>
      <c r="Q317" s="7"/>
    </row>
    <row r="318" spans="1:47" s="36" customFormat="1" x14ac:dyDescent="0.3">
      <c r="A318" s="118"/>
      <c r="B318" s="65">
        <v>9</v>
      </c>
      <c r="C318" s="37" t="s">
        <v>732</v>
      </c>
      <c r="D318" s="16" t="s">
        <v>485</v>
      </c>
      <c r="E318" s="16" t="s">
        <v>713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733</v>
      </c>
      <c r="D319" s="16" t="s">
        <v>486</v>
      </c>
      <c r="E319" s="16" t="s">
        <v>714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734</v>
      </c>
      <c r="D320" s="16" t="s">
        <v>487</v>
      </c>
      <c r="E320" s="16" t="s">
        <v>715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735</v>
      </c>
      <c r="D321" s="16" t="s">
        <v>488</v>
      </c>
      <c r="E321" s="16" t="s">
        <v>716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736</v>
      </c>
      <c r="D322" s="16" t="s">
        <v>489</v>
      </c>
      <c r="E322" s="16" t="s">
        <v>717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737</v>
      </c>
      <c r="D323" s="16" t="s">
        <v>490</v>
      </c>
      <c r="E323" s="16" t="s">
        <v>718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x14ac:dyDescent="0.3">
      <c r="A324" s="118"/>
      <c r="B324" s="65">
        <v>9</v>
      </c>
      <c r="C324" s="37" t="s">
        <v>738</v>
      </c>
      <c r="D324" s="16" t="s">
        <v>491</v>
      </c>
      <c r="E324" s="16" t="s">
        <v>719</v>
      </c>
      <c r="F324" s="16" t="s">
        <v>277</v>
      </c>
      <c r="G324" s="16"/>
      <c r="H324" s="7"/>
      <c r="I324" s="7"/>
      <c r="J324" s="7"/>
      <c r="K324" s="7"/>
      <c r="L324" s="7"/>
      <c r="M324" s="7"/>
      <c r="N324" s="7"/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ht="15" thickBot="1" x14ac:dyDescent="0.35">
      <c r="A325" s="119"/>
      <c r="B325" s="65">
        <v>9</v>
      </c>
      <c r="C325" s="37" t="s">
        <v>739</v>
      </c>
      <c r="D325" s="16" t="s">
        <v>492</v>
      </c>
      <c r="E325" s="16" t="s">
        <v>720</v>
      </c>
      <c r="F325" s="16" t="s">
        <v>277</v>
      </c>
      <c r="G325" s="16"/>
      <c r="H325" s="29"/>
      <c r="I325" s="29"/>
      <c r="J325" s="29"/>
      <c r="K325" s="29"/>
      <c r="L325" s="29"/>
      <c r="M325" s="29"/>
      <c r="N325" s="29"/>
      <c r="O325" s="29"/>
      <c r="P325" s="29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</row>
    <row r="326" spans="1:47" s="81" customFormat="1" x14ac:dyDescent="0.3">
      <c r="B326" s="65">
        <v>10</v>
      </c>
      <c r="C326" s="79" t="s">
        <v>1115</v>
      </c>
      <c r="D326" s="79" t="s">
        <v>97</v>
      </c>
      <c r="E326" s="79" t="s">
        <v>1136</v>
      </c>
      <c r="F326" s="79"/>
      <c r="G326" s="79"/>
      <c r="H326" s="80" t="s">
        <v>209</v>
      </c>
      <c r="I326" s="80" t="s">
        <v>209</v>
      </c>
      <c r="J326" s="80" t="s">
        <v>209</v>
      </c>
      <c r="K326" s="80" t="s">
        <v>209</v>
      </c>
      <c r="L326" s="80" t="s">
        <v>209</v>
      </c>
      <c r="M326" s="80" t="s">
        <v>209</v>
      </c>
      <c r="N326" s="80" t="s">
        <v>209</v>
      </c>
      <c r="O326" s="80" t="s">
        <v>209</v>
      </c>
      <c r="P326" s="80" t="s">
        <v>209</v>
      </c>
      <c r="Q326" s="80" t="s">
        <v>209</v>
      </c>
      <c r="R326" s="80" t="s">
        <v>209</v>
      </c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</row>
    <row r="327" spans="1:47" x14ac:dyDescent="0.3">
      <c r="B327" s="65">
        <v>10</v>
      </c>
      <c r="C327" s="4" t="s">
        <v>1116</v>
      </c>
      <c r="D327" s="4" t="s">
        <v>352</v>
      </c>
      <c r="E327" s="4" t="s">
        <v>353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</row>
    <row r="328" spans="1:47" x14ac:dyDescent="0.3">
      <c r="B328" s="65">
        <v>10</v>
      </c>
      <c r="C328" s="4" t="s">
        <v>1118</v>
      </c>
      <c r="D328" s="4" t="s">
        <v>322</v>
      </c>
      <c r="E328" s="4" t="s">
        <v>323</v>
      </c>
      <c r="H328" s="9"/>
      <c r="I328" s="9"/>
      <c r="J328" s="9" t="s">
        <v>209</v>
      </c>
      <c r="K328" s="9" t="s">
        <v>209</v>
      </c>
      <c r="L328" s="9" t="s">
        <v>209</v>
      </c>
      <c r="M328" s="9" t="s">
        <v>209</v>
      </c>
      <c r="N328" s="9" t="s">
        <v>209</v>
      </c>
      <c r="O328" s="9" t="s">
        <v>209</v>
      </c>
      <c r="P328" s="9" t="s">
        <v>209</v>
      </c>
      <c r="Q328" s="9" t="s">
        <v>209</v>
      </c>
      <c r="R328" s="9" t="s">
        <v>209</v>
      </c>
    </row>
    <row r="329" spans="1:47" s="70" customFormat="1" x14ac:dyDescent="0.3">
      <c r="B329" s="65">
        <v>10</v>
      </c>
      <c r="C329" s="69" t="s">
        <v>1117</v>
      </c>
      <c r="D329" s="69" t="s">
        <v>158</v>
      </c>
      <c r="E329" s="70" t="s">
        <v>1137</v>
      </c>
      <c r="F329" s="69"/>
      <c r="G329" s="69"/>
      <c r="H329" s="71" t="s">
        <v>209</v>
      </c>
      <c r="I329" s="71" t="s">
        <v>209</v>
      </c>
      <c r="J329" s="71" t="s">
        <v>209</v>
      </c>
      <c r="K329" s="71" t="s">
        <v>209</v>
      </c>
      <c r="L329" s="71" t="s">
        <v>209</v>
      </c>
      <c r="M329" s="71" t="s">
        <v>209</v>
      </c>
      <c r="N329" s="71" t="s">
        <v>209</v>
      </c>
      <c r="O329" s="71" t="s">
        <v>209</v>
      </c>
      <c r="P329" s="71" t="s">
        <v>209</v>
      </c>
      <c r="Q329" s="71" t="s">
        <v>209</v>
      </c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</row>
    <row r="330" spans="1:47" x14ac:dyDescent="0.3">
      <c r="B330" s="65">
        <v>10</v>
      </c>
      <c r="C330" s="4" t="s">
        <v>1141</v>
      </c>
      <c r="E330" s="70" t="s">
        <v>1142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47" s="70" customFormat="1" x14ac:dyDescent="0.3">
      <c r="B331" s="65">
        <v>10</v>
      </c>
      <c r="C331" s="67" t="s">
        <v>1119</v>
      </c>
      <c r="D331" s="69" t="s">
        <v>392</v>
      </c>
      <c r="E331" s="70" t="s">
        <v>1107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1120</v>
      </c>
      <c r="D332" s="69" t="s">
        <v>393</v>
      </c>
      <c r="E332" s="70" t="s">
        <v>1108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1128</v>
      </c>
      <c r="D333" s="69"/>
      <c r="E333" s="70" t="s">
        <v>1109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1121</v>
      </c>
      <c r="D334" s="69" t="s">
        <v>394</v>
      </c>
      <c r="E334" s="70" t="s">
        <v>1130</v>
      </c>
      <c r="F334" s="69" t="s">
        <v>255</v>
      </c>
      <c r="G334" s="69"/>
      <c r="H334" s="71" t="s">
        <v>209</v>
      </c>
      <c r="I334" s="71"/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1122</v>
      </c>
      <c r="D335" s="69" t="s">
        <v>395</v>
      </c>
      <c r="E335" s="70" t="s">
        <v>1131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1123</v>
      </c>
      <c r="D336" s="69" t="s">
        <v>396</v>
      </c>
      <c r="E336" s="70" t="s">
        <v>1110</v>
      </c>
      <c r="F336" s="69" t="s">
        <v>255</v>
      </c>
      <c r="G336" s="69"/>
      <c r="H336" s="71" t="s">
        <v>209</v>
      </c>
      <c r="I336" s="71"/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1124</v>
      </c>
      <c r="D337" s="69" t="s">
        <v>397</v>
      </c>
      <c r="E337" s="70" t="s">
        <v>1111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1125</v>
      </c>
      <c r="D338" s="69" t="s">
        <v>398</v>
      </c>
      <c r="E338" s="70" t="s">
        <v>1112</v>
      </c>
      <c r="F338" s="69" t="s">
        <v>255</v>
      </c>
      <c r="G338" s="69"/>
      <c r="H338" s="71" t="s">
        <v>209</v>
      </c>
      <c r="I338" s="71" t="s">
        <v>209</v>
      </c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3">
      <c r="B339" s="65">
        <v>10</v>
      </c>
      <c r="C339" s="67" t="s">
        <v>1127</v>
      </c>
      <c r="D339" s="69" t="s">
        <v>399</v>
      </c>
      <c r="E339" s="70" t="s">
        <v>1113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1126</v>
      </c>
      <c r="D340" s="69" t="s">
        <v>400</v>
      </c>
      <c r="E340" s="70" t="s">
        <v>1114</v>
      </c>
      <c r="F340" s="69" t="s">
        <v>255</v>
      </c>
      <c r="G340" s="69"/>
      <c r="H340" s="71" t="s">
        <v>209</v>
      </c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112" t="s">
        <v>1132</v>
      </c>
      <c r="D341" s="69" t="s">
        <v>1138</v>
      </c>
      <c r="E341" s="70" t="s">
        <v>1129</v>
      </c>
      <c r="F341" s="69"/>
      <c r="G341" s="69"/>
      <c r="H341" s="71"/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1133</v>
      </c>
      <c r="D342" s="69" t="s">
        <v>1134</v>
      </c>
      <c r="E342" s="70" t="s">
        <v>1135</v>
      </c>
      <c r="F342" s="69"/>
      <c r="G342" s="69"/>
      <c r="H342" s="71"/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x14ac:dyDescent="0.3">
      <c r="B343" s="65">
        <v>10</v>
      </c>
      <c r="C343" s="67" t="s">
        <v>1334</v>
      </c>
      <c r="D343" s="4" t="s">
        <v>426</v>
      </c>
      <c r="E343" s="69" t="s">
        <v>1171</v>
      </c>
      <c r="F343" s="4" t="s">
        <v>277</v>
      </c>
      <c r="H343" s="9" t="s">
        <v>209</v>
      </c>
      <c r="I343" s="9" t="s">
        <v>209</v>
      </c>
    </row>
    <row r="344" spans="2:47" x14ac:dyDescent="0.3">
      <c r="B344" s="65">
        <v>10</v>
      </c>
      <c r="C344" s="68" t="s">
        <v>1335</v>
      </c>
      <c r="D344" s="4" t="s">
        <v>427</v>
      </c>
      <c r="E344" s="4" t="s">
        <v>1172</v>
      </c>
      <c r="F344" s="4" t="s">
        <v>277</v>
      </c>
      <c r="H344" s="9" t="s">
        <v>209</v>
      </c>
      <c r="I344" s="9" t="s">
        <v>209</v>
      </c>
    </row>
    <row r="345" spans="2:47" x14ac:dyDescent="0.3">
      <c r="B345" s="65">
        <v>10</v>
      </c>
      <c r="C345" s="68" t="s">
        <v>1336</v>
      </c>
      <c r="D345" s="4" t="s">
        <v>428</v>
      </c>
      <c r="E345" s="4" t="s">
        <v>1173</v>
      </c>
      <c r="F345" s="4" t="s">
        <v>277</v>
      </c>
      <c r="H345" s="9" t="s">
        <v>209</v>
      </c>
      <c r="I345" s="9" t="s">
        <v>209</v>
      </c>
    </row>
    <row r="346" spans="2:47" x14ac:dyDescent="0.3">
      <c r="B346" s="65">
        <v>10</v>
      </c>
      <c r="C346" s="68" t="s">
        <v>1337</v>
      </c>
      <c r="D346" s="4" t="s">
        <v>429</v>
      </c>
      <c r="E346" s="4" t="s">
        <v>1174</v>
      </c>
      <c r="F346" s="4" t="s">
        <v>277</v>
      </c>
      <c r="H346" s="9" t="s">
        <v>209</v>
      </c>
      <c r="I346" s="9" t="s">
        <v>209</v>
      </c>
    </row>
    <row r="347" spans="2:47" ht="15" thickBot="1" x14ac:dyDescent="0.35">
      <c r="B347" s="65">
        <v>10</v>
      </c>
      <c r="C347" s="68" t="s">
        <v>1338</v>
      </c>
      <c r="D347" s="4" t="s">
        <v>430</v>
      </c>
      <c r="E347" s="4" t="s">
        <v>1175</v>
      </c>
      <c r="F347" s="4" t="s">
        <v>277</v>
      </c>
      <c r="H347" s="55" t="s">
        <v>209</v>
      </c>
      <c r="I347" s="55" t="s">
        <v>209</v>
      </c>
      <c r="J347" s="29"/>
      <c r="K347" s="29"/>
      <c r="L347" s="29"/>
      <c r="M347" s="29"/>
      <c r="N347" s="29"/>
      <c r="O347" s="29"/>
      <c r="P347" s="29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</row>
    <row r="348" spans="2:47" s="81" customFormat="1" x14ac:dyDescent="0.3">
      <c r="B348" s="65">
        <v>11</v>
      </c>
      <c r="C348" s="79" t="s">
        <v>619</v>
      </c>
      <c r="D348" s="79" t="s">
        <v>38</v>
      </c>
      <c r="E348" s="79" t="s">
        <v>1139</v>
      </c>
      <c r="F348" s="79"/>
      <c r="G348" s="79"/>
      <c r="H348" s="80" t="s">
        <v>209</v>
      </c>
      <c r="I348" s="80" t="s">
        <v>209</v>
      </c>
      <c r="J348" s="80" t="s">
        <v>209</v>
      </c>
      <c r="K348" s="80" t="s">
        <v>209</v>
      </c>
      <c r="L348" s="80" t="s">
        <v>209</v>
      </c>
      <c r="M348" s="80" t="s">
        <v>209</v>
      </c>
      <c r="N348" s="80" t="s">
        <v>209</v>
      </c>
      <c r="O348" s="80" t="s">
        <v>209</v>
      </c>
      <c r="P348" s="80" t="s">
        <v>209</v>
      </c>
      <c r="Q348" s="80" t="s">
        <v>209</v>
      </c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</row>
    <row r="349" spans="2:47" x14ac:dyDescent="0.3">
      <c r="B349" s="65">
        <v>11</v>
      </c>
      <c r="C349" s="4" t="s">
        <v>620</v>
      </c>
      <c r="D349" s="4" t="s">
        <v>321</v>
      </c>
      <c r="E349" s="4" t="s">
        <v>1140</v>
      </c>
      <c r="H349" s="9"/>
      <c r="I349" s="9"/>
      <c r="J349" s="9" t="s">
        <v>209</v>
      </c>
      <c r="K349" s="9" t="s">
        <v>209</v>
      </c>
      <c r="L349" s="9" t="s">
        <v>209</v>
      </c>
      <c r="M349" s="9" t="s">
        <v>209</v>
      </c>
      <c r="N349" s="9" t="s">
        <v>209</v>
      </c>
      <c r="O349" s="9" t="s">
        <v>209</v>
      </c>
      <c r="P349" s="9" t="s">
        <v>209</v>
      </c>
      <c r="Q349" s="9" t="s">
        <v>209</v>
      </c>
      <c r="R349" s="9" t="s">
        <v>209</v>
      </c>
    </row>
    <row r="350" spans="2:47" x14ac:dyDescent="0.3">
      <c r="B350" s="65">
        <v>11</v>
      </c>
      <c r="C350" s="4" t="s">
        <v>1143</v>
      </c>
      <c r="D350" s="4" t="s">
        <v>156</v>
      </c>
      <c r="E350" s="4" t="s">
        <v>1151</v>
      </c>
      <c r="H350" s="9" t="s">
        <v>209</v>
      </c>
      <c r="I350" s="9" t="s">
        <v>209</v>
      </c>
      <c r="J350" s="9" t="s">
        <v>209</v>
      </c>
      <c r="K350" s="9" t="s">
        <v>209</v>
      </c>
      <c r="L350" s="9" t="s">
        <v>209</v>
      </c>
      <c r="M350" s="9" t="s">
        <v>209</v>
      </c>
      <c r="N350" s="9" t="s">
        <v>209</v>
      </c>
      <c r="O350" s="9" t="s">
        <v>209</v>
      </c>
      <c r="P350" s="9" t="s">
        <v>209</v>
      </c>
      <c r="Q350" s="9" t="s">
        <v>209</v>
      </c>
    </row>
    <row r="351" spans="2:47" x14ac:dyDescent="0.3">
      <c r="B351" s="65">
        <v>11</v>
      </c>
      <c r="C351" s="4" t="s">
        <v>621</v>
      </c>
      <c r="D351" s="4" t="s">
        <v>155</v>
      </c>
      <c r="E351" s="4" t="s">
        <v>1152</v>
      </c>
      <c r="H351" s="9" t="s">
        <v>209</v>
      </c>
      <c r="I351" s="9" t="s">
        <v>209</v>
      </c>
      <c r="J351" s="9" t="s">
        <v>209</v>
      </c>
      <c r="K351" s="9" t="s">
        <v>209</v>
      </c>
      <c r="L351" s="9" t="s">
        <v>209</v>
      </c>
      <c r="M351" s="9" t="s">
        <v>209</v>
      </c>
      <c r="N351" s="9" t="s">
        <v>209</v>
      </c>
      <c r="O351" s="9" t="s">
        <v>209</v>
      </c>
      <c r="P351" s="9" t="s">
        <v>209</v>
      </c>
      <c r="Q351" s="9" t="s">
        <v>209</v>
      </c>
    </row>
    <row r="352" spans="2:47" x14ac:dyDescent="0.3">
      <c r="B352" s="65">
        <v>11</v>
      </c>
      <c r="C352" s="4" t="s">
        <v>1144</v>
      </c>
      <c r="D352" s="4" t="s">
        <v>387</v>
      </c>
      <c r="E352" s="4" t="s">
        <v>1154</v>
      </c>
      <c r="H352" s="9" t="s">
        <v>209</v>
      </c>
      <c r="I352" s="9" t="s">
        <v>209</v>
      </c>
    </row>
    <row r="353" spans="2:17" x14ac:dyDescent="0.3">
      <c r="B353" s="65">
        <v>11</v>
      </c>
      <c r="C353" s="4" t="s">
        <v>1145</v>
      </c>
      <c r="D353" s="4" t="s">
        <v>388</v>
      </c>
      <c r="E353" s="4" t="s">
        <v>1155</v>
      </c>
      <c r="H353" s="9" t="s">
        <v>209</v>
      </c>
      <c r="I353" s="9" t="s">
        <v>209</v>
      </c>
    </row>
    <row r="354" spans="2:17" x14ac:dyDescent="0.3">
      <c r="B354" s="65">
        <v>11</v>
      </c>
      <c r="C354" s="4" t="s">
        <v>1146</v>
      </c>
      <c r="D354" s="4" t="s">
        <v>389</v>
      </c>
      <c r="E354" s="4" t="s">
        <v>1156</v>
      </c>
      <c r="H354" s="9" t="s">
        <v>209</v>
      </c>
      <c r="I354" s="9" t="s">
        <v>209</v>
      </c>
    </row>
    <row r="355" spans="2:17" x14ac:dyDescent="0.3">
      <c r="B355" s="65">
        <v>11</v>
      </c>
      <c r="C355" s="4" t="s">
        <v>1147</v>
      </c>
      <c r="D355" s="4" t="s">
        <v>390</v>
      </c>
      <c r="E355" s="4" t="s">
        <v>1157</v>
      </c>
      <c r="H355" s="9" t="s">
        <v>209</v>
      </c>
      <c r="I355" s="9" t="s">
        <v>209</v>
      </c>
    </row>
    <row r="356" spans="2:17" x14ac:dyDescent="0.3">
      <c r="B356" s="65">
        <v>11</v>
      </c>
      <c r="C356" s="4" t="s">
        <v>1148</v>
      </c>
      <c r="D356" s="4" t="s">
        <v>1149</v>
      </c>
      <c r="E356" s="4" t="s">
        <v>1158</v>
      </c>
      <c r="H356" s="9" t="s">
        <v>209</v>
      </c>
      <c r="I356" s="9" t="s">
        <v>209</v>
      </c>
    </row>
    <row r="357" spans="2:17" x14ac:dyDescent="0.3">
      <c r="B357" s="65">
        <v>11</v>
      </c>
      <c r="C357" s="4" t="s">
        <v>1150</v>
      </c>
      <c r="D357" s="4" t="s">
        <v>391</v>
      </c>
      <c r="E357" s="4" t="s">
        <v>1159</v>
      </c>
      <c r="H357" s="9" t="s">
        <v>209</v>
      </c>
      <c r="I357" s="9" t="s">
        <v>209</v>
      </c>
    </row>
    <row r="358" spans="2:17" x14ac:dyDescent="0.3">
      <c r="B358" s="65">
        <v>11</v>
      </c>
      <c r="C358" s="4" t="s">
        <v>622</v>
      </c>
      <c r="D358" s="4" t="s">
        <v>157</v>
      </c>
      <c r="E358" s="4" t="s">
        <v>1153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17" x14ac:dyDescent="0.3">
      <c r="B359" s="65">
        <v>11</v>
      </c>
      <c r="C359" s="68" t="s">
        <v>1339</v>
      </c>
      <c r="D359" s="4" t="s">
        <v>449</v>
      </c>
      <c r="E359" s="4" t="s">
        <v>1160</v>
      </c>
      <c r="F359" s="4" t="s">
        <v>255</v>
      </c>
    </row>
    <row r="360" spans="2:17" x14ac:dyDescent="0.3">
      <c r="B360" s="65">
        <v>11</v>
      </c>
      <c r="C360" s="68" t="s">
        <v>1340</v>
      </c>
      <c r="D360" s="4" t="s">
        <v>450</v>
      </c>
      <c r="E360" s="4" t="s">
        <v>1161</v>
      </c>
      <c r="F360" s="4" t="s">
        <v>255</v>
      </c>
    </row>
    <row r="361" spans="2:17" x14ac:dyDescent="0.3">
      <c r="B361" s="65">
        <v>11</v>
      </c>
      <c r="C361" s="68" t="s">
        <v>1341</v>
      </c>
      <c r="D361" s="4" t="s">
        <v>451</v>
      </c>
      <c r="E361" s="4" t="s">
        <v>1162</v>
      </c>
      <c r="F361" s="4" t="s">
        <v>255</v>
      </c>
    </row>
    <row r="362" spans="2:17" x14ac:dyDescent="0.3">
      <c r="B362" s="65">
        <v>11</v>
      </c>
      <c r="C362" s="68" t="s">
        <v>1342</v>
      </c>
      <c r="D362" s="4" t="s">
        <v>452</v>
      </c>
      <c r="E362" s="4" t="s">
        <v>1163</v>
      </c>
      <c r="F362" s="4" t="s">
        <v>255</v>
      </c>
    </row>
    <row r="363" spans="2:17" x14ac:dyDescent="0.3">
      <c r="B363" s="65">
        <v>11</v>
      </c>
      <c r="C363" s="112" t="s">
        <v>1343</v>
      </c>
      <c r="D363" s="4" t="s">
        <v>453</v>
      </c>
      <c r="E363" s="4" t="s">
        <v>1164</v>
      </c>
      <c r="F363" s="4" t="s">
        <v>255</v>
      </c>
    </row>
    <row r="364" spans="2:17" x14ac:dyDescent="0.3">
      <c r="B364" s="65">
        <v>11</v>
      </c>
      <c r="C364" s="68" t="s">
        <v>1344</v>
      </c>
      <c r="D364" s="4" t="s">
        <v>454</v>
      </c>
      <c r="E364" s="4" t="s">
        <v>1165</v>
      </c>
      <c r="F364" s="4" t="s">
        <v>255</v>
      </c>
    </row>
    <row r="365" spans="2:17" x14ac:dyDescent="0.3">
      <c r="B365" s="65">
        <v>11</v>
      </c>
      <c r="C365" s="68" t="s">
        <v>1345</v>
      </c>
      <c r="D365" s="4" t="s">
        <v>455</v>
      </c>
      <c r="E365" s="4" t="s">
        <v>1166</v>
      </c>
      <c r="F365" s="4" t="s">
        <v>255</v>
      </c>
    </row>
    <row r="366" spans="2:17" x14ac:dyDescent="0.3">
      <c r="B366" s="65">
        <v>11</v>
      </c>
      <c r="C366" s="68" t="s">
        <v>1346</v>
      </c>
      <c r="D366" s="4" t="s">
        <v>456</v>
      </c>
      <c r="E366" s="4" t="s">
        <v>1167</v>
      </c>
      <c r="F366" s="4" t="s">
        <v>255</v>
      </c>
    </row>
    <row r="367" spans="2:17" ht="28.8" x14ac:dyDescent="0.3">
      <c r="B367" s="65">
        <v>11</v>
      </c>
      <c r="C367" s="68" t="s">
        <v>1347</v>
      </c>
      <c r="D367" s="4" t="s">
        <v>457</v>
      </c>
      <c r="E367" s="4" t="s">
        <v>1168</v>
      </c>
      <c r="F367" s="4" t="s">
        <v>255</v>
      </c>
    </row>
    <row r="368" spans="2:17" x14ac:dyDescent="0.3">
      <c r="B368" s="65">
        <v>11</v>
      </c>
      <c r="C368" s="68" t="s">
        <v>1348</v>
      </c>
      <c r="D368" s="4" t="s">
        <v>458</v>
      </c>
      <c r="E368" s="4" t="s">
        <v>1169</v>
      </c>
      <c r="F368" s="4" t="s">
        <v>255</v>
      </c>
    </row>
    <row r="369" spans="2:47" ht="15" thickBot="1" x14ac:dyDescent="0.35">
      <c r="B369" s="65">
        <v>11</v>
      </c>
      <c r="C369" s="68" t="s">
        <v>1349</v>
      </c>
      <c r="D369" s="4" t="s">
        <v>459</v>
      </c>
      <c r="E369" s="4" t="s">
        <v>1170</v>
      </c>
      <c r="F369" s="4" t="s">
        <v>255</v>
      </c>
      <c r="H369" s="29"/>
      <c r="I369" s="29"/>
      <c r="J369" s="29"/>
      <c r="K369" s="29"/>
      <c r="L369" s="29"/>
      <c r="M369" s="29"/>
      <c r="N369" s="29"/>
      <c r="O369" s="29"/>
      <c r="P369" s="29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</row>
    <row r="370" spans="2:47" s="81" customFormat="1" x14ac:dyDescent="0.3">
      <c r="B370" s="109">
        <v>12</v>
      </c>
      <c r="C370" s="79" t="s">
        <v>623</v>
      </c>
      <c r="D370" s="79" t="s">
        <v>39</v>
      </c>
      <c r="E370" s="79" t="s">
        <v>1176</v>
      </c>
      <c r="F370" s="79"/>
      <c r="G370" s="79"/>
      <c r="H370" s="80" t="s">
        <v>209</v>
      </c>
      <c r="I370" s="80" t="s">
        <v>209</v>
      </c>
      <c r="J370" s="80" t="s">
        <v>209</v>
      </c>
      <c r="K370" s="80" t="s">
        <v>209</v>
      </c>
      <c r="L370" s="80" t="s">
        <v>209</v>
      </c>
      <c r="M370" s="80" t="s">
        <v>209</v>
      </c>
      <c r="N370" s="80" t="s">
        <v>209</v>
      </c>
      <c r="O370" s="80" t="s">
        <v>209</v>
      </c>
      <c r="P370" s="80" t="s">
        <v>209</v>
      </c>
      <c r="Q370" s="80" t="s">
        <v>209</v>
      </c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</row>
    <row r="371" spans="2:47" x14ac:dyDescent="0.3">
      <c r="B371" s="111">
        <v>12</v>
      </c>
      <c r="C371" s="68" t="s">
        <v>1372</v>
      </c>
      <c r="D371" s="4" t="s">
        <v>439</v>
      </c>
      <c r="E371" s="4" t="s">
        <v>1177</v>
      </c>
      <c r="F371" s="4" t="s">
        <v>277</v>
      </c>
    </row>
    <row r="372" spans="2:47" x14ac:dyDescent="0.3">
      <c r="B372" s="111">
        <v>12</v>
      </c>
      <c r="C372" s="68" t="s">
        <v>1373</v>
      </c>
      <c r="D372" s="4" t="s">
        <v>440</v>
      </c>
      <c r="E372" s="4" t="s">
        <v>1178</v>
      </c>
      <c r="F372" s="4" t="s">
        <v>277</v>
      </c>
    </row>
    <row r="373" spans="2:47" x14ac:dyDescent="0.3">
      <c r="B373" s="111">
        <v>12</v>
      </c>
      <c r="C373" s="68" t="s">
        <v>1374</v>
      </c>
      <c r="D373" s="4" t="s">
        <v>441</v>
      </c>
      <c r="E373" s="4" t="s">
        <v>1179</v>
      </c>
      <c r="F373" s="4" t="s">
        <v>277</v>
      </c>
    </row>
    <row r="374" spans="2:47" x14ac:dyDescent="0.3">
      <c r="B374" s="111">
        <v>12</v>
      </c>
      <c r="C374" s="68" t="s">
        <v>1375</v>
      </c>
      <c r="D374" s="4" t="s">
        <v>442</v>
      </c>
      <c r="E374" s="4" t="s">
        <v>1180</v>
      </c>
      <c r="F374" s="4" t="s">
        <v>277</v>
      </c>
    </row>
    <row r="375" spans="2:47" x14ac:dyDescent="0.3">
      <c r="B375" s="111">
        <v>12</v>
      </c>
      <c r="C375" s="68" t="s">
        <v>1376</v>
      </c>
      <c r="D375" s="4" t="s">
        <v>443</v>
      </c>
      <c r="E375" s="4" t="s">
        <v>1181</v>
      </c>
      <c r="F375" s="4" t="s">
        <v>277</v>
      </c>
    </row>
    <row r="376" spans="2:47" x14ac:dyDescent="0.3">
      <c r="B376" s="111">
        <v>12</v>
      </c>
      <c r="C376" s="68" t="s">
        <v>1377</v>
      </c>
      <c r="D376" s="4" t="s">
        <v>444</v>
      </c>
      <c r="E376" s="4" t="s">
        <v>1182</v>
      </c>
      <c r="F376" s="4" t="s">
        <v>277</v>
      </c>
    </row>
    <row r="377" spans="2:47" x14ac:dyDescent="0.3">
      <c r="B377" s="111">
        <v>12</v>
      </c>
      <c r="C377" s="68" t="s">
        <v>1378</v>
      </c>
      <c r="D377" s="4" t="s">
        <v>445</v>
      </c>
      <c r="E377" s="4" t="s">
        <v>1183</v>
      </c>
      <c r="F377" s="4" t="s">
        <v>277</v>
      </c>
    </row>
    <row r="378" spans="2:47" x14ac:dyDescent="0.3">
      <c r="B378" s="111">
        <v>12</v>
      </c>
      <c r="C378" s="68" t="s">
        <v>1379</v>
      </c>
      <c r="D378" s="4" t="s">
        <v>446</v>
      </c>
      <c r="E378" s="4" t="s">
        <v>1184</v>
      </c>
      <c r="F378" s="4" t="s">
        <v>277</v>
      </c>
    </row>
    <row r="379" spans="2:47" x14ac:dyDescent="0.3">
      <c r="B379" s="111">
        <v>12</v>
      </c>
      <c r="C379" s="68" t="s">
        <v>1380</v>
      </c>
      <c r="D379" s="4" t="s">
        <v>447</v>
      </c>
      <c r="E379" s="4" t="s">
        <v>1185</v>
      </c>
      <c r="F379" s="4" t="s">
        <v>277</v>
      </c>
    </row>
    <row r="380" spans="2:47" ht="15" thickBot="1" x14ac:dyDescent="0.35">
      <c r="B380" s="111">
        <v>12</v>
      </c>
      <c r="C380" s="68" t="s">
        <v>1381</v>
      </c>
      <c r="D380" s="4" t="s">
        <v>448</v>
      </c>
      <c r="E380" s="4" t="s">
        <v>1186</v>
      </c>
      <c r="F380" s="4" t="s">
        <v>277</v>
      </c>
      <c r="H380" s="29"/>
      <c r="I380" s="29"/>
      <c r="J380" s="29"/>
      <c r="K380" s="29"/>
      <c r="L380" s="29"/>
      <c r="M380" s="29"/>
      <c r="N380" s="29"/>
      <c r="O380" s="29"/>
      <c r="P380" s="29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</row>
    <row r="381" spans="2:47" s="81" customFormat="1" x14ac:dyDescent="0.3">
      <c r="B381" s="109">
        <v>13</v>
      </c>
      <c r="C381" s="79" t="s">
        <v>624</v>
      </c>
      <c r="D381" s="79" t="s">
        <v>40</v>
      </c>
      <c r="E381" s="79" t="s">
        <v>1187</v>
      </c>
      <c r="F381" s="79"/>
      <c r="G381" s="79"/>
      <c r="H381" s="80" t="s">
        <v>209</v>
      </c>
      <c r="I381" s="80" t="s">
        <v>209</v>
      </c>
      <c r="J381" s="80" t="s">
        <v>209</v>
      </c>
      <c r="K381" s="80" t="s">
        <v>209</v>
      </c>
      <c r="L381" s="80" t="s">
        <v>209</v>
      </c>
      <c r="M381" s="80" t="s">
        <v>209</v>
      </c>
      <c r="N381" s="80" t="s">
        <v>209</v>
      </c>
      <c r="O381" s="80" t="s">
        <v>209</v>
      </c>
      <c r="P381" s="80" t="s">
        <v>209</v>
      </c>
      <c r="Q381" s="80" t="s">
        <v>209</v>
      </c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</row>
    <row r="382" spans="2:47" x14ac:dyDescent="0.3">
      <c r="B382" s="111">
        <v>13</v>
      </c>
      <c r="C382" s="4" t="s">
        <v>625</v>
      </c>
      <c r="D382" s="4" t="s">
        <v>161</v>
      </c>
      <c r="E382" s="4" t="s">
        <v>1188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3">
      <c r="B383" s="111">
        <v>13</v>
      </c>
      <c r="C383" s="4" t="s">
        <v>626</v>
      </c>
      <c r="D383" s="4" t="s">
        <v>162</v>
      </c>
      <c r="E383" s="4" t="s">
        <v>1189</v>
      </c>
      <c r="H383" s="9" t="s">
        <v>209</v>
      </c>
      <c r="I383" s="9" t="s">
        <v>209</v>
      </c>
      <c r="J383" s="9" t="s">
        <v>209</v>
      </c>
      <c r="K383" s="9" t="s">
        <v>209</v>
      </c>
      <c r="L383" s="9" t="s">
        <v>209</v>
      </c>
      <c r="M383" s="9" t="s">
        <v>209</v>
      </c>
      <c r="N383" s="9" t="s">
        <v>209</v>
      </c>
      <c r="O383" s="9" t="s">
        <v>209</v>
      </c>
      <c r="P383" s="9" t="s">
        <v>209</v>
      </c>
      <c r="Q383" s="9" t="s">
        <v>209</v>
      </c>
    </row>
    <row r="384" spans="2:47" x14ac:dyDescent="0.3">
      <c r="B384" s="111">
        <v>13</v>
      </c>
      <c r="C384" s="4" t="s">
        <v>627</v>
      </c>
      <c r="D384" s="4" t="s">
        <v>159</v>
      </c>
      <c r="E384" s="4" t="s">
        <v>1190</v>
      </c>
      <c r="H384" s="9" t="s">
        <v>209</v>
      </c>
      <c r="I384" s="9" t="s">
        <v>209</v>
      </c>
      <c r="J384" s="9" t="s">
        <v>209</v>
      </c>
      <c r="K384" s="9" t="s">
        <v>209</v>
      </c>
      <c r="L384" s="9" t="s">
        <v>209</v>
      </c>
      <c r="M384" s="9" t="s">
        <v>209</v>
      </c>
      <c r="N384" s="9" t="s">
        <v>209</v>
      </c>
      <c r="O384" s="9" t="s">
        <v>209</v>
      </c>
      <c r="P384" s="9" t="s">
        <v>209</v>
      </c>
      <c r="Q384" s="9" t="s">
        <v>209</v>
      </c>
    </row>
    <row r="385" spans="2:16362" x14ac:dyDescent="0.3">
      <c r="B385" s="111">
        <v>13</v>
      </c>
      <c r="C385" s="4" t="s">
        <v>628</v>
      </c>
      <c r="D385" s="4" t="s">
        <v>350</v>
      </c>
      <c r="E385" s="4" t="s">
        <v>351</v>
      </c>
      <c r="H385" s="55" t="s">
        <v>209</v>
      </c>
      <c r="I385" s="55" t="s">
        <v>209</v>
      </c>
      <c r="J385" s="55" t="s">
        <v>209</v>
      </c>
      <c r="K385" s="55" t="s">
        <v>209</v>
      </c>
      <c r="L385" s="55" t="s">
        <v>209</v>
      </c>
      <c r="M385" s="55" t="s">
        <v>209</v>
      </c>
      <c r="N385" s="55" t="s">
        <v>209</v>
      </c>
      <c r="O385" s="55" t="s">
        <v>209</v>
      </c>
      <c r="P385" s="55" t="s">
        <v>209</v>
      </c>
      <c r="Q385" s="55" t="s">
        <v>209</v>
      </c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</row>
    <row r="386" spans="2:16362" s="16" customFormat="1" x14ac:dyDescent="0.3">
      <c r="B386" s="111">
        <v>14</v>
      </c>
      <c r="C386" s="37" t="s">
        <v>1104</v>
      </c>
      <c r="D386" s="16" t="s">
        <v>333</v>
      </c>
      <c r="E386" s="16" t="s">
        <v>1102</v>
      </c>
      <c r="F386" s="16" t="s">
        <v>461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9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</row>
    <row r="387" spans="2:16362" s="39" customFormat="1" x14ac:dyDescent="0.3">
      <c r="B387" s="111">
        <v>14</v>
      </c>
      <c r="C387" s="37" t="s">
        <v>1105</v>
      </c>
      <c r="D387" s="16" t="s">
        <v>301</v>
      </c>
      <c r="E387" s="16" t="s">
        <v>1106</v>
      </c>
      <c r="F387" s="16" t="s">
        <v>302</v>
      </c>
      <c r="G387" s="16"/>
      <c r="H387" s="12" t="s">
        <v>209</v>
      </c>
      <c r="I387" s="9" t="s">
        <v>209</v>
      </c>
      <c r="J387" s="12" t="s">
        <v>209</v>
      </c>
      <c r="K387" s="12" t="s">
        <v>209</v>
      </c>
      <c r="L387" s="12" t="s">
        <v>209</v>
      </c>
      <c r="M387" s="12" t="s">
        <v>209</v>
      </c>
      <c r="N387" s="12" t="s">
        <v>209</v>
      </c>
      <c r="O387" s="12" t="s">
        <v>209</v>
      </c>
      <c r="P387" s="12" t="s">
        <v>209</v>
      </c>
      <c r="Q387" s="9" t="s">
        <v>209</v>
      </c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</row>
    <row r="388" spans="2:16362" s="36" customFormat="1" x14ac:dyDescent="0.3">
      <c r="B388" s="111">
        <v>14</v>
      </c>
      <c r="C388" s="37" t="s">
        <v>1196</v>
      </c>
      <c r="D388" s="16" t="s">
        <v>364</v>
      </c>
      <c r="E388" s="36" t="s">
        <v>1191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1197</v>
      </c>
      <c r="D389" s="16" t="s">
        <v>365</v>
      </c>
      <c r="E389" s="36" t="s">
        <v>1192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 t="s">
        <v>209</v>
      </c>
      <c r="R389" s="12" t="s">
        <v>209</v>
      </c>
      <c r="S389" s="53"/>
      <c r="T389" s="53"/>
      <c r="U389" s="53"/>
      <c r="V389" s="53"/>
      <c r="W389" s="53"/>
      <c r="X389" s="53"/>
      <c r="Y389" s="12" t="s">
        <v>209</v>
      </c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1198</v>
      </c>
      <c r="D390" s="16" t="s">
        <v>366</v>
      </c>
      <c r="E390" s="36" t="s">
        <v>1193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 t="s">
        <v>209</v>
      </c>
      <c r="R390" s="12" t="s">
        <v>209</v>
      </c>
      <c r="S390" s="53"/>
      <c r="T390" s="53"/>
      <c r="U390" s="53"/>
      <c r="V390" s="53"/>
      <c r="W390" s="53"/>
      <c r="X390" s="53"/>
      <c r="Y390" s="12" t="s">
        <v>209</v>
      </c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1199</v>
      </c>
      <c r="D391" s="16" t="s">
        <v>367</v>
      </c>
      <c r="E391" s="36" t="s">
        <v>1194</v>
      </c>
      <c r="F391" s="54" t="s">
        <v>369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1200</v>
      </c>
      <c r="D392" s="16" t="s">
        <v>368</v>
      </c>
      <c r="E392" s="36" t="s">
        <v>1195</v>
      </c>
      <c r="F392" s="54" t="s">
        <v>369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1203</v>
      </c>
      <c r="D393" s="16" t="s">
        <v>521</v>
      </c>
      <c r="E393" s="36" t="s">
        <v>1208</v>
      </c>
      <c r="F393" s="54" t="s">
        <v>522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3">
      <c r="B394" s="111">
        <v>14</v>
      </c>
      <c r="C394" s="37" t="s">
        <v>1204</v>
      </c>
      <c r="D394" s="16" t="s">
        <v>523</v>
      </c>
      <c r="E394" s="36" t="s">
        <v>1209</v>
      </c>
      <c r="F394" s="54" t="s">
        <v>522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x14ac:dyDescent="0.3">
      <c r="B395" s="111">
        <v>14</v>
      </c>
      <c r="C395" s="37" t="s">
        <v>1205</v>
      </c>
      <c r="D395" s="16" t="s">
        <v>524</v>
      </c>
      <c r="E395" s="36" t="s">
        <v>1210</v>
      </c>
      <c r="F395" s="54" t="s">
        <v>522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/>
      <c r="R395" s="12"/>
      <c r="S395" s="53"/>
      <c r="T395" s="53"/>
      <c r="U395" s="53"/>
      <c r="V395" s="53"/>
      <c r="W395" s="53"/>
      <c r="X395" s="53"/>
      <c r="Y395" s="12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x14ac:dyDescent="0.3">
      <c r="B396" s="111">
        <v>14</v>
      </c>
      <c r="C396" s="37" t="s">
        <v>1206</v>
      </c>
      <c r="D396" s="16" t="s">
        <v>525</v>
      </c>
      <c r="E396" s="36" t="s">
        <v>1211</v>
      </c>
      <c r="F396" s="54" t="s">
        <v>522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/>
      <c r="R396" s="12"/>
      <c r="S396" s="53"/>
      <c r="T396" s="53"/>
      <c r="U396" s="53"/>
      <c r="V396" s="53"/>
      <c r="W396" s="53"/>
      <c r="X396" s="53"/>
      <c r="Y396" s="12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ht="15" thickBot="1" x14ac:dyDescent="0.35">
      <c r="B397" s="111">
        <v>14</v>
      </c>
      <c r="C397" s="37" t="s">
        <v>1207</v>
      </c>
      <c r="D397" s="16" t="s">
        <v>526</v>
      </c>
      <c r="E397" s="36" t="s">
        <v>1212</v>
      </c>
      <c r="F397" s="54" t="s">
        <v>522</v>
      </c>
      <c r="G397" s="54"/>
      <c r="H397" s="29"/>
      <c r="I397" s="29"/>
      <c r="J397" s="29"/>
      <c r="K397" s="29"/>
      <c r="L397" s="29"/>
      <c r="M397" s="29"/>
      <c r="N397" s="29"/>
      <c r="O397" s="29"/>
      <c r="P397" s="29"/>
      <c r="Q397" s="56"/>
      <c r="R397" s="56"/>
      <c r="S397" s="53"/>
      <c r="T397" s="53"/>
      <c r="U397" s="53"/>
      <c r="V397" s="53"/>
      <c r="W397" s="53"/>
      <c r="X397" s="53"/>
      <c r="Y397" s="56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81" customFormat="1" x14ac:dyDescent="0.3">
      <c r="B398" s="111">
        <v>15.1</v>
      </c>
      <c r="C398" s="79" t="s">
        <v>629</v>
      </c>
      <c r="D398" s="79" t="s">
        <v>361</v>
      </c>
      <c r="E398" s="79" t="s">
        <v>1237</v>
      </c>
      <c r="F398" s="79"/>
      <c r="G398" s="79"/>
      <c r="H398" s="80"/>
      <c r="I398" s="80"/>
      <c r="J398" s="80"/>
      <c r="K398" s="80"/>
      <c r="L398" s="80"/>
      <c r="M398" s="80"/>
      <c r="N398" s="80"/>
      <c r="O398" s="80"/>
      <c r="P398" s="80"/>
      <c r="Q398" s="80" t="s">
        <v>209</v>
      </c>
      <c r="R398" s="80" t="s">
        <v>209</v>
      </c>
      <c r="S398" s="90"/>
      <c r="T398" s="90"/>
      <c r="U398" s="90"/>
      <c r="V398" s="90"/>
      <c r="W398" s="90"/>
      <c r="X398" s="90"/>
      <c r="Y398" s="80" t="s">
        <v>209</v>
      </c>
      <c r="Z398" s="80" t="s">
        <v>209</v>
      </c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</row>
    <row r="399" spans="2:16362" s="36" customFormat="1" x14ac:dyDescent="0.3">
      <c r="B399" s="111">
        <v>15.1</v>
      </c>
      <c r="C399" s="16" t="s">
        <v>1236</v>
      </c>
      <c r="D399" s="16" t="s">
        <v>362</v>
      </c>
      <c r="E399" s="16" t="s">
        <v>1235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 t="s">
        <v>209</v>
      </c>
      <c r="R399" s="9" t="s">
        <v>209</v>
      </c>
      <c r="S399" s="8"/>
      <c r="T399" s="8"/>
      <c r="U399" s="8"/>
      <c r="V399" s="8"/>
      <c r="W399" s="8"/>
      <c r="X399" s="8"/>
      <c r="Y399" s="9" t="s">
        <v>209</v>
      </c>
      <c r="Z399" s="9" t="s">
        <v>209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630</v>
      </c>
      <c r="D400" s="16" t="s">
        <v>363</v>
      </c>
      <c r="E400" s="16" t="s">
        <v>1234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 t="s">
        <v>209</v>
      </c>
      <c r="R400" s="9" t="s">
        <v>209</v>
      </c>
      <c r="S400" s="8"/>
      <c r="T400" s="8"/>
      <c r="U400" s="8"/>
      <c r="V400" s="8"/>
      <c r="W400" s="8"/>
      <c r="X400" s="8"/>
      <c r="Y400" s="9" t="s">
        <v>209</v>
      </c>
      <c r="Z400" s="9" t="s">
        <v>209</v>
      </c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631</v>
      </c>
      <c r="D401" s="16" t="s">
        <v>401</v>
      </c>
      <c r="E401" s="16" t="s">
        <v>402</v>
      </c>
      <c r="F401" s="16"/>
      <c r="G401" s="16"/>
      <c r="H401" s="9"/>
      <c r="I401" s="7"/>
      <c r="J401" s="9"/>
      <c r="K401" s="9"/>
      <c r="L401" s="9"/>
      <c r="M401" s="9"/>
      <c r="N401" s="9"/>
      <c r="O401" s="9"/>
      <c r="P401" s="9"/>
      <c r="Q401" s="9"/>
      <c r="R401" s="9"/>
      <c r="S401" s="8"/>
      <c r="T401" s="8"/>
      <c r="U401" s="8"/>
      <c r="V401" s="8"/>
      <c r="W401" s="8"/>
      <c r="X401" s="8"/>
      <c r="Y401" s="9"/>
      <c r="Z401" s="9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632</v>
      </c>
      <c r="D402" s="16" t="s">
        <v>403</v>
      </c>
      <c r="E402" s="16" t="s">
        <v>1233</v>
      </c>
      <c r="F402" s="16"/>
      <c r="G402" s="16"/>
      <c r="H402" s="9"/>
      <c r="I402" s="7"/>
      <c r="J402" s="9"/>
      <c r="K402" s="9"/>
      <c r="L402" s="9"/>
      <c r="M402" s="9"/>
      <c r="N402" s="9"/>
      <c r="O402" s="9"/>
      <c r="P402" s="9"/>
      <c r="Q402" s="9"/>
      <c r="R402" s="9"/>
      <c r="S402" s="8"/>
      <c r="T402" s="8"/>
      <c r="U402" s="8"/>
      <c r="V402" s="8"/>
      <c r="W402" s="8"/>
      <c r="X402" s="8"/>
      <c r="Y402" s="9"/>
      <c r="Z402" s="9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1223</v>
      </c>
      <c r="D403" s="16" t="s">
        <v>234</v>
      </c>
      <c r="E403" s="16" t="s">
        <v>1213</v>
      </c>
      <c r="F403" s="16" t="s">
        <v>233</v>
      </c>
      <c r="G403" s="16"/>
      <c r="H403" s="12" t="s">
        <v>209</v>
      </c>
      <c r="I403" s="12" t="s">
        <v>209</v>
      </c>
      <c r="J403" s="7"/>
      <c r="K403" s="7"/>
      <c r="L403" s="7"/>
      <c r="M403" s="7"/>
      <c r="N403" s="7"/>
      <c r="O403" s="7"/>
      <c r="P403" s="7"/>
      <c r="Q403" s="7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1224</v>
      </c>
      <c r="D404" s="16" t="s">
        <v>235</v>
      </c>
      <c r="E404" s="16" t="s">
        <v>1214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7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1225</v>
      </c>
      <c r="D405" s="16" t="s">
        <v>236</v>
      </c>
      <c r="E405" s="16" t="s">
        <v>1215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12" t="s">
        <v>209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1226</v>
      </c>
      <c r="D406" s="16" t="s">
        <v>237</v>
      </c>
      <c r="E406" s="16" t="s">
        <v>1216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1227</v>
      </c>
      <c r="D407" s="16" t="s">
        <v>238</v>
      </c>
      <c r="E407" s="16" t="s">
        <v>1217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12" t="s">
        <v>209</v>
      </c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1228</v>
      </c>
      <c r="D408" s="16" t="s">
        <v>239</v>
      </c>
      <c r="E408" s="16" t="s">
        <v>1218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1229</v>
      </c>
      <c r="D409" s="16" t="s">
        <v>240</v>
      </c>
      <c r="E409" s="16" t="s">
        <v>1219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7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15.1</v>
      </c>
      <c r="C410" s="16" t="s">
        <v>1230</v>
      </c>
      <c r="D410" s="16" t="s">
        <v>241</v>
      </c>
      <c r="E410" s="16" t="s">
        <v>1220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12" t="s">
        <v>209</v>
      </c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15.1</v>
      </c>
      <c r="C411" s="16" t="s">
        <v>1231</v>
      </c>
      <c r="D411" s="16" t="s">
        <v>242</v>
      </c>
      <c r="E411" s="16" t="s">
        <v>1221</v>
      </c>
      <c r="F411" s="16" t="s">
        <v>233</v>
      </c>
      <c r="G411" s="16"/>
      <c r="H411" s="12" t="s">
        <v>209</v>
      </c>
      <c r="I411" s="12" t="s">
        <v>209</v>
      </c>
      <c r="J411" s="12" t="s">
        <v>209</v>
      </c>
      <c r="K411" s="12" t="s">
        <v>209</v>
      </c>
      <c r="L411" s="12" t="s">
        <v>209</v>
      </c>
      <c r="M411" s="12" t="s">
        <v>209</v>
      </c>
      <c r="N411" s="12" t="s">
        <v>209</v>
      </c>
      <c r="O411" s="12" t="s">
        <v>209</v>
      </c>
      <c r="P411" s="12" t="s">
        <v>209</v>
      </c>
      <c r="Q411" s="7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15.1</v>
      </c>
      <c r="C412" s="16" t="s">
        <v>1232</v>
      </c>
      <c r="D412" s="16" t="s">
        <v>243</v>
      </c>
      <c r="E412" s="16" t="s">
        <v>1222</v>
      </c>
      <c r="F412" s="16" t="s">
        <v>233</v>
      </c>
      <c r="G412" s="16"/>
      <c r="H412" s="12" t="s">
        <v>209</v>
      </c>
      <c r="I412" s="12" t="s">
        <v>209</v>
      </c>
      <c r="J412" s="12" t="s">
        <v>209</v>
      </c>
      <c r="K412" s="12" t="s">
        <v>209</v>
      </c>
      <c r="L412" s="12" t="s">
        <v>209</v>
      </c>
      <c r="M412" s="12" t="s">
        <v>209</v>
      </c>
      <c r="N412" s="12" t="s">
        <v>209</v>
      </c>
      <c r="O412" s="12" t="s">
        <v>209</v>
      </c>
      <c r="P412" s="12" t="s">
        <v>209</v>
      </c>
      <c r="Q412" s="12" t="s">
        <v>209</v>
      </c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1238</v>
      </c>
      <c r="D413" s="16" t="s">
        <v>431</v>
      </c>
      <c r="E413" s="16" t="s">
        <v>1246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1239</v>
      </c>
      <c r="D414" s="16" t="s">
        <v>432</v>
      </c>
      <c r="E414" s="16" t="s">
        <v>1247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1240</v>
      </c>
      <c r="D415" s="16" t="s">
        <v>433</v>
      </c>
      <c r="E415" s="16" t="s">
        <v>1248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1241</v>
      </c>
      <c r="D416" s="16" t="s">
        <v>434</v>
      </c>
      <c r="E416" s="16" t="s">
        <v>1249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1242</v>
      </c>
      <c r="D417" s="16" t="s">
        <v>435</v>
      </c>
      <c r="E417" s="16" t="s">
        <v>1250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1243</v>
      </c>
      <c r="D418" s="16" t="s">
        <v>436</v>
      </c>
      <c r="E418" s="16" t="s">
        <v>1251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1244</v>
      </c>
      <c r="D419" s="16" t="s">
        <v>437</v>
      </c>
      <c r="E419" s="16" t="s">
        <v>1252</v>
      </c>
      <c r="F419" s="16" t="s">
        <v>255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1245</v>
      </c>
      <c r="D420" s="16" t="s">
        <v>438</v>
      </c>
      <c r="E420" s="16" t="s">
        <v>1253</v>
      </c>
      <c r="F420" s="16" t="s">
        <v>255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1254</v>
      </c>
      <c r="D421" s="16" t="s">
        <v>462</v>
      </c>
      <c r="E421" s="16" t="s">
        <v>1421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1255</v>
      </c>
      <c r="D422" s="16" t="s">
        <v>463</v>
      </c>
      <c r="E422" s="16" t="s">
        <v>1422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1256</v>
      </c>
      <c r="D423" s="16" t="s">
        <v>1430</v>
      </c>
      <c r="E423" s="16" t="s">
        <v>1429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1257</v>
      </c>
      <c r="D424" s="16" t="s">
        <v>466</v>
      </c>
      <c r="E424" s="16" t="s">
        <v>1426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1258</v>
      </c>
      <c r="D425" s="16" t="s">
        <v>467</v>
      </c>
      <c r="E425" s="16" t="s">
        <v>1425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1259</v>
      </c>
      <c r="D426" s="16" t="s">
        <v>1428</v>
      </c>
      <c r="E426" s="16" t="s">
        <v>1427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1260</v>
      </c>
      <c r="D427" s="16" t="s">
        <v>470</v>
      </c>
      <c r="E427" s="16" t="s">
        <v>1424</v>
      </c>
      <c r="F427" s="16" t="s">
        <v>460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1261</v>
      </c>
      <c r="D428" s="16" t="s">
        <v>471</v>
      </c>
      <c r="E428" s="16" t="s">
        <v>1423</v>
      </c>
      <c r="F428" s="16" t="s">
        <v>460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74" t="s">
        <v>1264</v>
      </c>
      <c r="D429" s="16" t="s">
        <v>472</v>
      </c>
      <c r="E429" s="16" t="s">
        <v>1267</v>
      </c>
      <c r="F429" s="16" t="s">
        <v>473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74" t="s">
        <v>1265</v>
      </c>
      <c r="D430" s="16" t="s">
        <v>474</v>
      </c>
      <c r="E430" s="16" t="s">
        <v>1268</v>
      </c>
      <c r="F430" s="16" t="s">
        <v>473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ht="15" thickBot="1" x14ac:dyDescent="0.35">
      <c r="B431" s="111">
        <v>15.2</v>
      </c>
      <c r="C431" s="74" t="s">
        <v>1266</v>
      </c>
      <c r="D431" s="16" t="s">
        <v>475</v>
      </c>
      <c r="E431" s="16" t="s">
        <v>1269</v>
      </c>
      <c r="F431" s="16" t="s">
        <v>473</v>
      </c>
      <c r="G431" s="16"/>
      <c r="H431" s="29"/>
      <c r="I431" s="29"/>
      <c r="J431" s="29"/>
      <c r="K431" s="29"/>
      <c r="L431" s="29"/>
      <c r="M431" s="29"/>
      <c r="N431" s="29"/>
      <c r="O431" s="29"/>
      <c r="P431" s="29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</row>
    <row r="432" spans="2:47" s="81" customFormat="1" x14ac:dyDescent="0.3">
      <c r="B432" s="109">
        <v>16</v>
      </c>
      <c r="C432" s="82" t="s">
        <v>1270</v>
      </c>
      <c r="D432" s="79" t="s">
        <v>220</v>
      </c>
      <c r="E432" s="79" t="s">
        <v>1282</v>
      </c>
      <c r="F432" s="79" t="s">
        <v>228</v>
      </c>
      <c r="G432" s="79"/>
      <c r="H432" s="91" t="s">
        <v>209</v>
      </c>
      <c r="I432" s="91" t="s">
        <v>209</v>
      </c>
      <c r="J432" s="91" t="s">
        <v>209</v>
      </c>
      <c r="K432" s="91" t="s">
        <v>209</v>
      </c>
      <c r="L432" s="91" t="s">
        <v>209</v>
      </c>
      <c r="M432" s="91" t="s">
        <v>209</v>
      </c>
      <c r="N432" s="91" t="s">
        <v>209</v>
      </c>
      <c r="O432" s="91" t="s">
        <v>209</v>
      </c>
      <c r="P432" s="91" t="s">
        <v>209</v>
      </c>
      <c r="Q432" s="89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</row>
    <row r="433" spans="2:47" x14ac:dyDescent="0.3">
      <c r="B433" s="111">
        <v>16</v>
      </c>
      <c r="C433" s="68" t="s">
        <v>1271</v>
      </c>
      <c r="D433" s="4" t="s">
        <v>221</v>
      </c>
      <c r="E433" s="4" t="s">
        <v>1283</v>
      </c>
      <c r="F433" s="4" t="s">
        <v>228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2:47" x14ac:dyDescent="0.3">
      <c r="B434" s="111">
        <v>16</v>
      </c>
      <c r="C434" s="68" t="s">
        <v>1272</v>
      </c>
      <c r="D434" s="4" t="s">
        <v>222</v>
      </c>
      <c r="E434" s="4" t="s">
        <v>1284</v>
      </c>
      <c r="F434" s="4" t="s">
        <v>228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2:47" x14ac:dyDescent="0.3">
      <c r="B435" s="111">
        <v>16</v>
      </c>
      <c r="C435" s="68" t="s">
        <v>1273</v>
      </c>
      <c r="D435" s="4" t="s">
        <v>223</v>
      </c>
      <c r="E435" s="4" t="s">
        <v>1280</v>
      </c>
      <c r="F435" s="4" t="s">
        <v>229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2:47" x14ac:dyDescent="0.3">
      <c r="B436" s="111">
        <v>16</v>
      </c>
      <c r="C436" s="68" t="s">
        <v>1274</v>
      </c>
      <c r="D436" s="4" t="s">
        <v>224</v>
      </c>
      <c r="E436" s="4" t="s">
        <v>1281</v>
      </c>
      <c r="F436" s="4" t="s">
        <v>230</v>
      </c>
      <c r="H436" s="12" t="s">
        <v>209</v>
      </c>
      <c r="I436" s="12" t="s">
        <v>209</v>
      </c>
      <c r="J436" s="12" t="s">
        <v>209</v>
      </c>
      <c r="K436" s="12" t="s">
        <v>209</v>
      </c>
      <c r="L436" s="12" t="s">
        <v>209</v>
      </c>
      <c r="M436" s="12" t="s">
        <v>209</v>
      </c>
      <c r="N436" s="12" t="s">
        <v>209</v>
      </c>
      <c r="O436" s="12" t="s">
        <v>209</v>
      </c>
      <c r="P436" s="12" t="s">
        <v>209</v>
      </c>
      <c r="Q436" s="7"/>
    </row>
    <row r="437" spans="2:47" x14ac:dyDescent="0.3">
      <c r="B437" s="111">
        <v>16</v>
      </c>
      <c r="C437" s="68" t="s">
        <v>1275</v>
      </c>
      <c r="D437" s="4" t="s">
        <v>226</v>
      </c>
      <c r="E437" s="4" t="s">
        <v>1285</v>
      </c>
      <c r="F437" s="4" t="s">
        <v>231</v>
      </c>
      <c r="H437" s="12" t="s">
        <v>209</v>
      </c>
      <c r="I437" s="12" t="s">
        <v>209</v>
      </c>
      <c r="J437" s="12" t="s">
        <v>209</v>
      </c>
      <c r="K437" s="12" t="s">
        <v>209</v>
      </c>
      <c r="L437" s="12" t="s">
        <v>209</v>
      </c>
      <c r="M437" s="12" t="s">
        <v>209</v>
      </c>
      <c r="N437" s="12" t="s">
        <v>209</v>
      </c>
      <c r="O437" s="12" t="s">
        <v>209</v>
      </c>
      <c r="P437" s="12" t="s">
        <v>209</v>
      </c>
      <c r="Q437" s="7"/>
    </row>
    <row r="438" spans="2:47" ht="15" thickBot="1" x14ac:dyDescent="0.35">
      <c r="B438" s="111">
        <v>16</v>
      </c>
      <c r="C438" s="68" t="s">
        <v>1276</v>
      </c>
      <c r="D438" s="4" t="s">
        <v>227</v>
      </c>
      <c r="E438" s="4" t="s">
        <v>1286</v>
      </c>
      <c r="F438" s="4" t="s">
        <v>231</v>
      </c>
      <c r="H438" s="56" t="s">
        <v>209</v>
      </c>
      <c r="I438" s="56" t="s">
        <v>209</v>
      </c>
      <c r="J438" s="56" t="s">
        <v>209</v>
      </c>
      <c r="K438" s="56" t="s">
        <v>209</v>
      </c>
      <c r="L438" s="56" t="s">
        <v>209</v>
      </c>
      <c r="M438" s="56" t="s">
        <v>209</v>
      </c>
      <c r="N438" s="56" t="s">
        <v>209</v>
      </c>
      <c r="O438" s="56" t="s">
        <v>209</v>
      </c>
      <c r="P438" s="56" t="s">
        <v>209</v>
      </c>
      <c r="Q438" s="29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</row>
    <row r="439" spans="2:47" s="81" customFormat="1" x14ac:dyDescent="0.3">
      <c r="B439" s="109">
        <v>17</v>
      </c>
      <c r="C439" s="82" t="s">
        <v>640</v>
      </c>
      <c r="D439" s="79" t="s">
        <v>107</v>
      </c>
      <c r="E439" s="79" t="s">
        <v>108</v>
      </c>
      <c r="F439" s="79"/>
      <c r="G439" s="79"/>
      <c r="H439" s="93" t="s">
        <v>209</v>
      </c>
      <c r="I439" s="93" t="s">
        <v>209</v>
      </c>
      <c r="J439" s="93" t="s">
        <v>209</v>
      </c>
      <c r="K439" s="93" t="s">
        <v>209</v>
      </c>
      <c r="L439" s="93" t="s">
        <v>209</v>
      </c>
      <c r="M439" s="93" t="s">
        <v>209</v>
      </c>
      <c r="N439" s="93" t="s">
        <v>209</v>
      </c>
      <c r="O439" s="93" t="s">
        <v>209</v>
      </c>
      <c r="P439" s="93" t="s">
        <v>209</v>
      </c>
      <c r="Q439" s="93" t="s">
        <v>209</v>
      </c>
      <c r="R439" s="93" t="s">
        <v>209</v>
      </c>
      <c r="S439" s="93" t="s">
        <v>209</v>
      </c>
      <c r="T439" s="93" t="s">
        <v>209</v>
      </c>
      <c r="U439" s="93" t="s">
        <v>209</v>
      </c>
      <c r="V439" s="93" t="s">
        <v>209</v>
      </c>
      <c r="W439" s="93" t="s">
        <v>209</v>
      </c>
      <c r="X439" s="93" t="s">
        <v>209</v>
      </c>
      <c r="Y439" s="93" t="s">
        <v>209</v>
      </c>
      <c r="Z439" s="93" t="s">
        <v>209</v>
      </c>
      <c r="AA439" s="93" t="s">
        <v>209</v>
      </c>
      <c r="AB439" s="93" t="s">
        <v>209</v>
      </c>
      <c r="AC439" s="93" t="s">
        <v>209</v>
      </c>
      <c r="AD439" s="93" t="s">
        <v>209</v>
      </c>
      <c r="AE439" s="93" t="s">
        <v>209</v>
      </c>
      <c r="AF439" s="93" t="s">
        <v>209</v>
      </c>
      <c r="AG439" s="93" t="s">
        <v>209</v>
      </c>
      <c r="AH439" s="93" t="s">
        <v>209</v>
      </c>
      <c r="AI439" s="93" t="s">
        <v>209</v>
      </c>
      <c r="AJ439" s="93" t="s">
        <v>209</v>
      </c>
      <c r="AK439" s="93" t="s">
        <v>209</v>
      </c>
      <c r="AL439" s="93" t="s">
        <v>209</v>
      </c>
      <c r="AM439" s="93" t="s">
        <v>209</v>
      </c>
      <c r="AN439" s="93" t="s">
        <v>209</v>
      </c>
      <c r="AO439" s="93" t="s">
        <v>209</v>
      </c>
      <c r="AP439" s="93" t="s">
        <v>209</v>
      </c>
      <c r="AQ439" s="93" t="s">
        <v>209</v>
      </c>
      <c r="AR439" s="93" t="s">
        <v>209</v>
      </c>
      <c r="AS439" s="93" t="s">
        <v>209</v>
      </c>
      <c r="AT439" s="93" t="s">
        <v>209</v>
      </c>
      <c r="AU439" s="93" t="s">
        <v>209</v>
      </c>
    </row>
    <row r="440" spans="2:47" s="36" customFormat="1" x14ac:dyDescent="0.3">
      <c r="B440" s="110">
        <v>17</v>
      </c>
      <c r="C440" s="37" t="s">
        <v>633</v>
      </c>
      <c r="D440" s="16" t="s">
        <v>245</v>
      </c>
      <c r="E440" s="16" t="s">
        <v>98</v>
      </c>
      <c r="F440" s="16" t="s">
        <v>246</v>
      </c>
      <c r="G440" s="16"/>
      <c r="H440" s="77" t="s">
        <v>209</v>
      </c>
      <c r="I440" s="76" t="s">
        <v>209</v>
      </c>
      <c r="J440" s="76" t="s">
        <v>209</v>
      </c>
      <c r="K440" s="76" t="s">
        <v>209</v>
      </c>
    </row>
    <row r="441" spans="2:47" s="36" customFormat="1" x14ac:dyDescent="0.3">
      <c r="B441" s="110">
        <v>17</v>
      </c>
      <c r="C441" s="37" t="s">
        <v>634</v>
      </c>
      <c r="D441" s="16" t="s">
        <v>247</v>
      </c>
      <c r="E441" s="16" t="s">
        <v>99</v>
      </c>
      <c r="F441" s="16" t="s">
        <v>246</v>
      </c>
      <c r="G441" s="16"/>
      <c r="H441" s="75" t="s">
        <v>209</v>
      </c>
      <c r="I441" s="31" t="s">
        <v>209</v>
      </c>
      <c r="J441" s="31" t="s">
        <v>209</v>
      </c>
      <c r="K441" s="31" t="s">
        <v>209</v>
      </c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</row>
    <row r="442" spans="2:47" s="36" customFormat="1" x14ac:dyDescent="0.3">
      <c r="B442" s="110">
        <v>17</v>
      </c>
      <c r="C442" s="37" t="s">
        <v>635</v>
      </c>
      <c r="D442" s="16" t="s">
        <v>248</v>
      </c>
      <c r="E442" s="16" t="s">
        <v>100</v>
      </c>
      <c r="F442" s="16" t="s">
        <v>246</v>
      </c>
      <c r="G442" s="16"/>
      <c r="H442" s="12" t="s">
        <v>209</v>
      </c>
      <c r="I442" s="9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2:47" s="36" customFormat="1" x14ac:dyDescent="0.3">
      <c r="B443" s="110">
        <v>17</v>
      </c>
      <c r="C443" s="37" t="s">
        <v>636</v>
      </c>
      <c r="D443" s="16" t="s">
        <v>249</v>
      </c>
      <c r="E443" s="16" t="s">
        <v>101</v>
      </c>
      <c r="F443" s="16" t="s">
        <v>246</v>
      </c>
      <c r="G443" s="16"/>
      <c r="H443" s="12" t="s">
        <v>209</v>
      </c>
      <c r="I443" s="9" t="s">
        <v>209</v>
      </c>
      <c r="J443" s="9" t="s">
        <v>209</v>
      </c>
      <c r="K443" s="9" t="s">
        <v>209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2:47" s="36" customFormat="1" x14ac:dyDescent="0.3">
      <c r="B444" s="110">
        <v>17</v>
      </c>
      <c r="C444" s="37" t="s">
        <v>637</v>
      </c>
      <c r="D444" s="16" t="s">
        <v>250</v>
      </c>
      <c r="E444" s="78" t="s">
        <v>102</v>
      </c>
      <c r="F444" s="16" t="s">
        <v>246</v>
      </c>
      <c r="G444" s="16"/>
      <c r="H444" s="12" t="s">
        <v>209</v>
      </c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2:47" s="36" customFormat="1" x14ac:dyDescent="0.3">
      <c r="B445" s="110">
        <v>17</v>
      </c>
      <c r="C445" s="37" t="s">
        <v>638</v>
      </c>
      <c r="D445" s="16" t="s">
        <v>251</v>
      </c>
      <c r="E445" s="16" t="s">
        <v>103</v>
      </c>
      <c r="F445" s="16" t="s">
        <v>246</v>
      </c>
      <c r="G445" s="16"/>
      <c r="H445" s="12" t="s">
        <v>209</v>
      </c>
      <c r="I445" s="12" t="s">
        <v>209</v>
      </c>
      <c r="J445" s="9" t="s">
        <v>209</v>
      </c>
      <c r="K445" s="9" t="s">
        <v>209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2:47" s="36" customFormat="1" x14ac:dyDescent="0.3">
      <c r="B446" s="110">
        <v>17</v>
      </c>
      <c r="C446" s="37" t="s">
        <v>1278</v>
      </c>
      <c r="D446" s="16" t="s">
        <v>252</v>
      </c>
      <c r="E446" s="16" t="s">
        <v>104</v>
      </c>
      <c r="F446" s="16" t="s">
        <v>246</v>
      </c>
      <c r="G446" s="16"/>
      <c r="H446" s="12" t="s">
        <v>209</v>
      </c>
      <c r="I446" s="12"/>
      <c r="J446" s="7"/>
      <c r="K446" s="9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2:47" s="36" customFormat="1" x14ac:dyDescent="0.3">
      <c r="B447" s="110">
        <v>17</v>
      </c>
      <c r="C447" s="37" t="s">
        <v>1279</v>
      </c>
      <c r="D447" s="16" t="s">
        <v>253</v>
      </c>
      <c r="E447" s="16" t="s">
        <v>105</v>
      </c>
      <c r="F447" s="16" t="s">
        <v>246</v>
      </c>
      <c r="G447" s="16"/>
      <c r="H447" s="12" t="s">
        <v>209</v>
      </c>
      <c r="I447" s="12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2:47" s="36" customFormat="1" x14ac:dyDescent="0.3">
      <c r="B448" s="110">
        <v>17</v>
      </c>
      <c r="C448" s="37" t="s">
        <v>639</v>
      </c>
      <c r="D448" s="16" t="s">
        <v>254</v>
      </c>
      <c r="E448" s="16" t="s">
        <v>106</v>
      </c>
      <c r="F448" s="16" t="s">
        <v>246</v>
      </c>
      <c r="G448" s="16"/>
      <c r="H448" s="12" t="s">
        <v>209</v>
      </c>
      <c r="I448" s="12" t="s">
        <v>209</v>
      </c>
      <c r="J448" s="9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</row>
    <row r="449" spans="1:47" x14ac:dyDescent="0.3">
      <c r="A449" s="36"/>
      <c r="B449" s="110">
        <v>17</v>
      </c>
      <c r="C449" s="37" t="s">
        <v>1417</v>
      </c>
      <c r="D449" s="16"/>
      <c r="E449" s="16" t="s">
        <v>1419</v>
      </c>
      <c r="F449" s="16" t="s">
        <v>246</v>
      </c>
      <c r="H449" s="38"/>
      <c r="I449" s="38"/>
      <c r="J449" s="38"/>
      <c r="K449" s="38"/>
      <c r="L449" s="38"/>
      <c r="M449" s="38"/>
      <c r="N449" s="38"/>
      <c r="O449" s="38"/>
      <c r="P449" s="38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</row>
    <row r="450" spans="1:47" x14ac:dyDescent="0.3">
      <c r="B450" s="110">
        <v>17</v>
      </c>
      <c r="C450" s="37" t="s">
        <v>1418</v>
      </c>
      <c r="D450" s="16"/>
      <c r="E450" s="16" t="s">
        <v>1420</v>
      </c>
      <c r="F450" s="16" t="s">
        <v>246</v>
      </c>
    </row>
  </sheetData>
  <mergeCells count="15">
    <mergeCell ref="A108:A130"/>
    <mergeCell ref="A151:A170"/>
    <mergeCell ref="A315:A325"/>
    <mergeCell ref="A2:A8"/>
    <mergeCell ref="A13:A29"/>
    <mergeCell ref="A30:A62"/>
    <mergeCell ref="A63:A74"/>
    <mergeCell ref="A75:A87"/>
    <mergeCell ref="A88:A107"/>
    <mergeCell ref="A9:A12"/>
    <mergeCell ref="A249:A269"/>
    <mergeCell ref="A270:A294"/>
    <mergeCell ref="A295:A314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1412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1304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1305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1351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1350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1413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6" t="s">
        <v>1413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1413</v>
      </c>
      <c r="D21" s="16" t="s">
        <v>1414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1413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1413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1413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1413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1413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1413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1413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1413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1413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1413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1413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1314</v>
      </c>
      <c r="C112" s="16" t="s">
        <v>1320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1315</v>
      </c>
      <c r="C113" s="16" t="s">
        <v>1321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1316</v>
      </c>
      <c r="C114" s="16" t="s">
        <v>1322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1317</v>
      </c>
      <c r="C115" s="16" t="s">
        <v>1323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1318</v>
      </c>
      <c r="C116" s="16" t="s">
        <v>1324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1319</v>
      </c>
      <c r="C117" s="16" t="s">
        <v>1325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1352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1353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1354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1355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1356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1357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1358</v>
      </c>
      <c r="C130" s="16" t="s">
        <v>1333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1022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1023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1024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1025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1026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1027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1028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1029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1391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1392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1393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1394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1395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1396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1397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1398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1390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1399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1400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1030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1031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1032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1033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1034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1035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1036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1037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1038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1051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1052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1053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1054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1055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1056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1045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1046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1047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1048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1049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1050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1387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1388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1311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1312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1313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1389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1095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1096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1097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1098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1099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1100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1101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1115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1116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1118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1117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1141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1119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1120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1128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1121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1122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1123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1124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1125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1127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1126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1132</v>
      </c>
      <c r="C355" s="69" t="s">
        <v>1138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1133</v>
      </c>
      <c r="C356" s="69" t="s">
        <v>1134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1334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1335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1336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1337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1338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1143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1144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1145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1146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1147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1148</v>
      </c>
      <c r="C370" s="4" t="s">
        <v>1149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1150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1339</v>
      </c>
      <c r="C373" s="4" t="s">
        <v>449</v>
      </c>
    </row>
    <row r="374" spans="1:44" x14ac:dyDescent="0.3">
      <c r="A374" s="35">
        <v>11</v>
      </c>
      <c r="B374" s="68" t="s">
        <v>1340</v>
      </c>
      <c r="C374" s="4" t="s">
        <v>450</v>
      </c>
    </row>
    <row r="375" spans="1:44" x14ac:dyDescent="0.3">
      <c r="A375" s="35">
        <v>11</v>
      </c>
      <c r="B375" s="68" t="s">
        <v>1341</v>
      </c>
      <c r="C375" s="4" t="s">
        <v>451</v>
      </c>
    </row>
    <row r="376" spans="1:44" x14ac:dyDescent="0.3">
      <c r="A376" s="35">
        <v>11</v>
      </c>
      <c r="B376" s="68" t="s">
        <v>1342</v>
      </c>
      <c r="C376" s="4" t="s">
        <v>452</v>
      </c>
    </row>
    <row r="377" spans="1:44" x14ac:dyDescent="0.3">
      <c r="A377" s="35">
        <v>11</v>
      </c>
      <c r="B377" s="112" t="s">
        <v>1343</v>
      </c>
      <c r="C377" s="4" t="s">
        <v>453</v>
      </c>
    </row>
    <row r="378" spans="1:44" x14ac:dyDescent="0.3">
      <c r="A378" s="35">
        <v>11</v>
      </c>
      <c r="B378" s="68" t="s">
        <v>1344</v>
      </c>
      <c r="C378" s="4" t="s">
        <v>454</v>
      </c>
    </row>
    <row r="379" spans="1:44" x14ac:dyDescent="0.3">
      <c r="A379" s="35">
        <v>11</v>
      </c>
      <c r="B379" s="68" t="s">
        <v>1345</v>
      </c>
      <c r="C379" s="4" t="s">
        <v>455</v>
      </c>
    </row>
    <row r="380" spans="1:44" x14ac:dyDescent="0.3">
      <c r="A380" s="35">
        <v>11</v>
      </c>
      <c r="B380" s="68" t="s">
        <v>1346</v>
      </c>
      <c r="C380" s="4" t="s">
        <v>456</v>
      </c>
    </row>
    <row r="381" spans="1:44" x14ac:dyDescent="0.3">
      <c r="A381" s="35">
        <v>11</v>
      </c>
      <c r="B381" s="68" t="s">
        <v>1347</v>
      </c>
      <c r="C381" s="4" t="s">
        <v>457</v>
      </c>
    </row>
    <row r="382" spans="1:44" x14ac:dyDescent="0.3">
      <c r="A382" s="35">
        <v>11</v>
      </c>
      <c r="B382" s="68" t="s">
        <v>1348</v>
      </c>
      <c r="C382" s="4" t="s">
        <v>458</v>
      </c>
    </row>
    <row r="383" spans="1:44" ht="15" thickBot="1" x14ac:dyDescent="0.35">
      <c r="A383" s="35">
        <v>11</v>
      </c>
      <c r="B383" s="68" t="s">
        <v>1349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1372</v>
      </c>
      <c r="C385" s="4" t="s">
        <v>439</v>
      </c>
    </row>
    <row r="386" spans="1:44" x14ac:dyDescent="0.3">
      <c r="A386" s="1">
        <v>12</v>
      </c>
      <c r="B386" s="68" t="s">
        <v>1373</v>
      </c>
      <c r="C386" s="4" t="s">
        <v>440</v>
      </c>
    </row>
    <row r="387" spans="1:44" x14ac:dyDescent="0.3">
      <c r="A387" s="1">
        <v>12</v>
      </c>
      <c r="B387" s="68" t="s">
        <v>1374</v>
      </c>
      <c r="C387" s="4" t="s">
        <v>441</v>
      </c>
    </row>
    <row r="388" spans="1:44" x14ac:dyDescent="0.3">
      <c r="A388" s="1">
        <v>12</v>
      </c>
      <c r="B388" s="68" t="s">
        <v>1375</v>
      </c>
      <c r="C388" s="4" t="s">
        <v>442</v>
      </c>
    </row>
    <row r="389" spans="1:44" x14ac:dyDescent="0.3">
      <c r="A389" s="1">
        <v>12</v>
      </c>
      <c r="B389" s="68" t="s">
        <v>1376</v>
      </c>
      <c r="C389" s="4" t="s">
        <v>443</v>
      </c>
    </row>
    <row r="390" spans="1:44" x14ac:dyDescent="0.3">
      <c r="A390" s="1">
        <v>12</v>
      </c>
      <c r="B390" s="68" t="s">
        <v>1377</v>
      </c>
      <c r="C390" s="4" t="s">
        <v>444</v>
      </c>
    </row>
    <row r="391" spans="1:44" x14ac:dyDescent="0.3">
      <c r="A391" s="1">
        <v>12</v>
      </c>
      <c r="B391" s="68" t="s">
        <v>1378</v>
      </c>
      <c r="C391" s="4" t="s">
        <v>445</v>
      </c>
    </row>
    <row r="392" spans="1:44" x14ac:dyDescent="0.3">
      <c r="A392" s="1">
        <v>12</v>
      </c>
      <c r="B392" s="68" t="s">
        <v>1379</v>
      </c>
      <c r="C392" s="4" t="s">
        <v>446</v>
      </c>
    </row>
    <row r="393" spans="1:44" x14ac:dyDescent="0.3">
      <c r="A393" s="1">
        <v>12</v>
      </c>
      <c r="B393" s="68" t="s">
        <v>1380</v>
      </c>
      <c r="C393" s="4" t="s">
        <v>447</v>
      </c>
    </row>
    <row r="394" spans="1:44" ht="15" thickBot="1" x14ac:dyDescent="0.35">
      <c r="A394" s="1">
        <v>12</v>
      </c>
      <c r="B394" s="68" t="s">
        <v>1381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1103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1104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1105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1196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1197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1198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1199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1200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1201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1202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1203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1204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1205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1206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1207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1236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1223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1224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1225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1226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1227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1228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1229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1230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1231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1232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1238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1239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1240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1241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1242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1243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1244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1245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1254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1255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1256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1257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1258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1259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1260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1261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1262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1263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1264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1265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1266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1270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1271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1272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1273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1274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1275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1276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1277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1278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1279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2019-08-22T21:14:48Z</dcterms:modified>
</cp:coreProperties>
</file>