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8415" yWindow="1470" windowWidth="20130" windowHeight="1221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3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<sst xmlns="http://schemas.openxmlformats.org/spreadsheetml/2006/main" count="11628" uniqueCount="1442">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</sst>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61"/>
  <sheetViews>
    <sheetView tabSelected="1" zoomScaleNormal="100" workbookViewId="0">
      <pane xSplit="4" ySplit="1" topLeftCell="E425" activePane="bottomRight" state="frozen"/>
      <selection pane="topRight" activeCell="B1" sqref="B1"/>
      <selection pane="bottomLeft" activeCell="A2" sqref="A2"/>
      <selection pane="bottomRight" activeCell="E439" sqref="E439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108.8554687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1318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1315</v>
      </c>
      <c r="D3" s="16"/>
      <c r="E3" s="16" t="s">
        <v>1315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1316</v>
      </c>
      <c r="D4" s="16"/>
      <c r="E4" s="16" t="s">
        <v>1317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1319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1362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1361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1319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1426</v>
      </c>
      <c r="D16" s="16"/>
      <c r="E16" s="16" t="s">
        <v>1427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25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25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30" x14ac:dyDescent="0.25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30" x14ac:dyDescent="0.25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25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25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25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25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25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25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25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.75" thickBot="1" x14ac:dyDescent="0.3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25">
      <c r="A30" s="121" t="s">
        <v>1320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25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25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25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25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25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25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25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.75" thickBot="1" x14ac:dyDescent="0.3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25">
      <c r="A63" s="121" t="s">
        <v>1321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25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30" x14ac:dyDescent="0.25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25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.75" thickBot="1" x14ac:dyDescent="0.3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25">
      <c r="A75" s="121" t="s">
        <v>1319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25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25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25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25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30" x14ac:dyDescent="0.25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ht="30" x14ac:dyDescent="0.25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30" x14ac:dyDescent="0.25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25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25">
      <c r="A88" s="118" t="s">
        <v>1319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.75" thickBot="1" x14ac:dyDescent="0.3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25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25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773</v>
      </c>
      <c r="D96" s="57" t="s">
        <v>165</v>
      </c>
      <c r="E96" s="57" t="s">
        <v>1377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25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30" x14ac:dyDescent="0.25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30" x14ac:dyDescent="0.25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25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30" x14ac:dyDescent="0.25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30" x14ac:dyDescent="0.25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811</v>
      </c>
      <c r="D106" s="16" t="s">
        <v>131</v>
      </c>
      <c r="E106" s="57" t="s">
        <v>1378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30" x14ac:dyDescent="0.25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 t="s">
        <v>1319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1325</v>
      </c>
      <c r="D113" s="16" t="s">
        <v>1331</v>
      </c>
      <c r="E113" s="16" t="s">
        <v>1337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1326</v>
      </c>
      <c r="D114" s="16" t="s">
        <v>1332</v>
      </c>
      <c r="E114" s="16" t="s">
        <v>1338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1327</v>
      </c>
      <c r="D115" s="16" t="s">
        <v>1333</v>
      </c>
      <c r="E115" s="16" t="s">
        <v>1339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1328</v>
      </c>
      <c r="D116" s="16" t="s">
        <v>1334</v>
      </c>
      <c r="E116" s="16" t="s">
        <v>1340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1329</v>
      </c>
      <c r="D117" s="16" t="s">
        <v>1335</v>
      </c>
      <c r="E117" s="16" t="s">
        <v>1341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1330</v>
      </c>
      <c r="D118" s="16" t="s">
        <v>1336</v>
      </c>
      <c r="E118" s="16" t="s">
        <v>1342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25">
      <c r="A124" s="118"/>
      <c r="B124" s="95">
        <v>6.3</v>
      </c>
      <c r="C124" s="37" t="s">
        <v>921</v>
      </c>
      <c r="D124" s="16" t="s">
        <v>386</v>
      </c>
      <c r="E124" s="16" t="s">
        <v>1343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30" x14ac:dyDescent="0.25">
      <c r="A125" s="118"/>
      <c r="B125" s="95">
        <v>6.3</v>
      </c>
      <c r="C125" s="37" t="s">
        <v>1363</v>
      </c>
      <c r="D125" s="16" t="s">
        <v>479</v>
      </c>
      <c r="E125" s="16" t="s">
        <v>1370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1364</v>
      </c>
      <c r="D126" s="16" t="s">
        <v>480</v>
      </c>
      <c r="E126" s="16" t="s">
        <v>1371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25">
      <c r="A127" s="118"/>
      <c r="B127" s="95">
        <v>6.3</v>
      </c>
      <c r="C127" s="37" t="s">
        <v>1365</v>
      </c>
      <c r="D127" s="16" t="s">
        <v>481</v>
      </c>
      <c r="E127" s="16" t="s">
        <v>1372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1366</v>
      </c>
      <c r="D128" s="16" t="s">
        <v>482</v>
      </c>
      <c r="E128" s="16" t="s">
        <v>1373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30" x14ac:dyDescent="0.25">
      <c r="A129" s="118"/>
      <c r="B129" s="95">
        <v>6.3</v>
      </c>
      <c r="C129" s="37" t="s">
        <v>1367</v>
      </c>
      <c r="D129" s="16" t="s">
        <v>483</v>
      </c>
      <c r="E129" s="16" t="s">
        <v>1374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.75" thickBot="1" x14ac:dyDescent="0.3">
      <c r="A130" s="119"/>
      <c r="B130" s="95">
        <v>6.3</v>
      </c>
      <c r="C130" s="37" t="s">
        <v>1368</v>
      </c>
      <c r="D130" s="16" t="s">
        <v>484</v>
      </c>
      <c r="E130" s="16" t="s">
        <v>1375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30.75" thickBot="1" x14ac:dyDescent="0.3">
      <c r="A131" s="98"/>
      <c r="B131" s="95">
        <v>6.3</v>
      </c>
      <c r="C131" s="37" t="s">
        <v>1369</v>
      </c>
      <c r="D131" s="16" t="s">
        <v>1344</v>
      </c>
      <c r="E131" s="16" t="s">
        <v>1376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25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30" x14ac:dyDescent="0.25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30" x14ac:dyDescent="0.25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25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25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25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25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25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25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25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ht="30" x14ac:dyDescent="0.25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25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ht="30" x14ac:dyDescent="0.25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1393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25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25">
      <c r="A151" s="120" t="s">
        <v>1318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25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25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799</v>
      </c>
      <c r="D159" s="16" t="s">
        <v>790</v>
      </c>
      <c r="E159" s="57" t="s">
        <v>1379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25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30" x14ac:dyDescent="0.25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30" x14ac:dyDescent="0.25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25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30" x14ac:dyDescent="0.25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25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30" x14ac:dyDescent="0.25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25">
      <c r="A169" s="120"/>
      <c r="B169" s="66">
        <v>7.2</v>
      </c>
      <c r="C169" s="60" t="s">
        <v>824</v>
      </c>
      <c r="D169" s="16" t="s">
        <v>123</v>
      </c>
      <c r="E169" s="57" t="s">
        <v>1380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30" x14ac:dyDescent="0.25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25">
      <c r="A171" s="118" t="s">
        <v>1319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25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25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25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25">
      <c r="A206" s="118" t="s">
        <v>1319</v>
      </c>
      <c r="B206" s="95">
        <v>7.4</v>
      </c>
      <c r="C206" s="37" t="s">
        <v>1030</v>
      </c>
      <c r="D206" s="16" t="s">
        <v>268</v>
      </c>
      <c r="E206" s="16" t="s">
        <v>1298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37" t="s">
        <v>1031</v>
      </c>
      <c r="D207" s="16" t="s">
        <v>269</v>
      </c>
      <c r="E207" s="16" t="s">
        <v>1299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105" t="s">
        <v>1032</v>
      </c>
      <c r="D208" s="16" t="s">
        <v>270</v>
      </c>
      <c r="E208" s="101" t="s">
        <v>1300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37" t="s">
        <v>1033</v>
      </c>
      <c r="D209" s="16" t="s">
        <v>271</v>
      </c>
      <c r="E209" s="16" t="s">
        <v>1301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6" t="s">
        <v>1034</v>
      </c>
      <c r="D210" s="16" t="s">
        <v>272</v>
      </c>
      <c r="E210" s="62" t="s">
        <v>1302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25">
      <c r="A211" s="118"/>
      <c r="B211" s="95">
        <v>7.4</v>
      </c>
      <c r="C211" s="107" t="s">
        <v>1035</v>
      </c>
      <c r="D211" s="16" t="s">
        <v>273</v>
      </c>
      <c r="E211" s="102" t="s">
        <v>1303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25">
      <c r="A212" s="118"/>
      <c r="B212" s="95">
        <v>7.4</v>
      </c>
      <c r="C212" s="108" t="s">
        <v>1036</v>
      </c>
      <c r="D212" s="16" t="s">
        <v>274</v>
      </c>
      <c r="E212" s="103" t="s">
        <v>1304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25">
      <c r="A213" s="118"/>
      <c r="B213" s="95">
        <v>7.4</v>
      </c>
      <c r="C213" s="104" t="s">
        <v>1037</v>
      </c>
      <c r="D213" s="16" t="s">
        <v>275</v>
      </c>
      <c r="E213" s="40" t="s">
        <v>1305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1402</v>
      </c>
      <c r="D214" s="16" t="s">
        <v>286</v>
      </c>
      <c r="E214" s="16" t="s">
        <v>1412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1403</v>
      </c>
      <c r="D215" s="16" t="s">
        <v>287</v>
      </c>
      <c r="E215" s="101" t="s">
        <v>1413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1404</v>
      </c>
      <c r="D216" s="16" t="s">
        <v>288</v>
      </c>
      <c r="E216" s="16" t="s">
        <v>1414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1405</v>
      </c>
      <c r="D217" s="16" t="s">
        <v>289</v>
      </c>
      <c r="E217" s="16" t="s">
        <v>1415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1406</v>
      </c>
      <c r="D218" s="16" t="s">
        <v>290</v>
      </c>
      <c r="E218" s="16" t="s">
        <v>1416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1407</v>
      </c>
      <c r="D219" s="16" t="s">
        <v>291</v>
      </c>
      <c r="E219" s="16" t="s">
        <v>1417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1408</v>
      </c>
      <c r="D220" s="16" t="s">
        <v>292</v>
      </c>
      <c r="E220" s="16" t="s">
        <v>1418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1409</v>
      </c>
      <c r="D221" s="16" t="s">
        <v>293</v>
      </c>
      <c r="E221" s="62" t="s">
        <v>1419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1401</v>
      </c>
      <c r="D222" s="16" t="s">
        <v>294</v>
      </c>
      <c r="E222" s="102" t="s">
        <v>1420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1410</v>
      </c>
      <c r="D223" s="16" t="s">
        <v>295</v>
      </c>
      <c r="E223" s="103" t="s">
        <v>1421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1411</v>
      </c>
      <c r="D224" s="16" t="s">
        <v>296</v>
      </c>
      <c r="E224" s="40" t="s">
        <v>1422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1038</v>
      </c>
      <c r="D225" s="16" t="s">
        <v>276</v>
      </c>
      <c r="E225" s="16" t="s">
        <v>1306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1039</v>
      </c>
      <c r="D226" s="16" t="s">
        <v>278</v>
      </c>
      <c r="E226" s="16" t="s">
        <v>1307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25">
      <c r="A227" s="118"/>
      <c r="B227" s="95">
        <v>7.4</v>
      </c>
      <c r="C227" s="37" t="s">
        <v>1040</v>
      </c>
      <c r="D227" s="16" t="s">
        <v>279</v>
      </c>
      <c r="E227" s="16" t="s">
        <v>1308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25">
      <c r="A228" s="118"/>
      <c r="B228" s="95">
        <v>7.4</v>
      </c>
      <c r="C228" s="37" t="s">
        <v>1041</v>
      </c>
      <c r="D228" s="16" t="s">
        <v>280</v>
      </c>
      <c r="E228" s="16" t="s">
        <v>1309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1042</v>
      </c>
      <c r="D229" s="16" t="s">
        <v>281</v>
      </c>
      <c r="E229" s="16" t="s">
        <v>1310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1043</v>
      </c>
      <c r="D230" s="16" t="s">
        <v>282</v>
      </c>
      <c r="E230" s="16" t="s">
        <v>1311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1044</v>
      </c>
      <c r="D231" s="16" t="s">
        <v>283</v>
      </c>
      <c r="E231" s="16" t="s">
        <v>1312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1045</v>
      </c>
      <c r="D232" s="16" t="s">
        <v>284</v>
      </c>
      <c r="E232" s="16" t="s">
        <v>1313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25">
      <c r="A233" s="118"/>
      <c r="B233" s="95">
        <v>7.4</v>
      </c>
      <c r="C233" s="37" t="s">
        <v>1046</v>
      </c>
      <c r="D233" s="16" t="s">
        <v>285</v>
      </c>
      <c r="E233" s="16" t="s">
        <v>1314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25">
      <c r="B234" s="35">
        <v>7.5</v>
      </c>
      <c r="C234" s="37" t="s">
        <v>922</v>
      </c>
      <c r="D234" s="16" t="s">
        <v>334</v>
      </c>
      <c r="E234" s="16" t="s">
        <v>1022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923</v>
      </c>
      <c r="D235" s="16" t="s">
        <v>335</v>
      </c>
      <c r="E235" s="16" t="s">
        <v>1023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924</v>
      </c>
      <c r="D236" s="16" t="s">
        <v>336</v>
      </c>
      <c r="E236" s="16" t="s">
        <v>1024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25">
      <c r="B237" s="35">
        <v>7.5</v>
      </c>
      <c r="C237" s="37" t="s">
        <v>925</v>
      </c>
      <c r="D237" s="16" t="s">
        <v>337</v>
      </c>
      <c r="E237" s="16" t="s">
        <v>1025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25">
      <c r="B238" s="35">
        <v>7.5</v>
      </c>
      <c r="C238" s="37" t="s">
        <v>926</v>
      </c>
      <c r="D238" s="16" t="s">
        <v>338</v>
      </c>
      <c r="E238" s="16" t="s">
        <v>1026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25">
      <c r="B239" s="35">
        <v>7.5</v>
      </c>
      <c r="C239" s="37" t="s">
        <v>927</v>
      </c>
      <c r="D239" s="16" t="s">
        <v>339</v>
      </c>
      <c r="E239" s="16" t="s">
        <v>1027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25">
      <c r="B240" s="35">
        <v>7.5</v>
      </c>
      <c r="C240" s="37" t="s">
        <v>928</v>
      </c>
      <c r="D240" s="16" t="s">
        <v>340</v>
      </c>
      <c r="E240" s="16" t="s">
        <v>1028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2:47" s="36" customFormat="1" x14ac:dyDescent="0.25">
      <c r="B241" s="35">
        <v>7.5</v>
      </c>
      <c r="C241" s="37" t="s">
        <v>929</v>
      </c>
      <c r="D241" s="16" t="s">
        <v>341</v>
      </c>
      <c r="E241" s="16" t="s">
        <v>1029</v>
      </c>
      <c r="F241" s="16" t="s">
        <v>233</v>
      </c>
      <c r="G241" s="16"/>
      <c r="H241" s="12"/>
      <c r="I241" s="7"/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7"/>
    </row>
    <row r="242" spans="2:47" s="36" customFormat="1" x14ac:dyDescent="0.25">
      <c r="B242" s="35">
        <v>7.5</v>
      </c>
      <c r="C242" s="37" t="s">
        <v>1059</v>
      </c>
      <c r="D242" s="16" t="s">
        <v>303</v>
      </c>
      <c r="E242" s="16" t="s">
        <v>1065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2:47" s="36" customFormat="1" x14ac:dyDescent="0.25">
      <c r="B243" s="35">
        <v>7.5</v>
      </c>
      <c r="C243" s="37" t="s">
        <v>1060</v>
      </c>
      <c r="D243" s="16" t="s">
        <v>304</v>
      </c>
      <c r="E243" s="16" t="s">
        <v>1066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2:47" s="36" customFormat="1" x14ac:dyDescent="0.25">
      <c r="B244" s="35">
        <v>7.5</v>
      </c>
      <c r="C244" s="37" t="s">
        <v>1061</v>
      </c>
      <c r="D244" s="16" t="s">
        <v>305</v>
      </c>
      <c r="E244" s="16" t="s">
        <v>1067</v>
      </c>
      <c r="F244" s="16" t="s">
        <v>244</v>
      </c>
      <c r="G244" s="16"/>
      <c r="H244" s="12" t="s">
        <v>209</v>
      </c>
      <c r="I244" s="12" t="s">
        <v>209</v>
      </c>
      <c r="J244" s="12" t="s">
        <v>209</v>
      </c>
      <c r="K244" s="12" t="s">
        <v>209</v>
      </c>
      <c r="L244" s="12" t="s">
        <v>209</v>
      </c>
      <c r="M244" s="12" t="s">
        <v>209</v>
      </c>
      <c r="N244" s="12" t="s">
        <v>209</v>
      </c>
      <c r="O244" s="12" t="s">
        <v>209</v>
      </c>
      <c r="P244" s="12" t="s">
        <v>209</v>
      </c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2:47" s="36" customFormat="1" x14ac:dyDescent="0.25">
      <c r="B245" s="35">
        <v>7.5</v>
      </c>
      <c r="C245" s="37" t="s">
        <v>1062</v>
      </c>
      <c r="D245" s="16" t="s">
        <v>306</v>
      </c>
      <c r="E245" s="16" t="s">
        <v>1068</v>
      </c>
      <c r="F245" s="16" t="s">
        <v>244</v>
      </c>
      <c r="G245" s="16"/>
      <c r="H245" s="12" t="s">
        <v>209</v>
      </c>
      <c r="I245" s="12" t="s">
        <v>209</v>
      </c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2:47" s="36" customFormat="1" x14ac:dyDescent="0.25">
      <c r="B246" s="35">
        <v>7.5</v>
      </c>
      <c r="C246" s="37" t="s">
        <v>1063</v>
      </c>
      <c r="D246" s="16" t="s">
        <v>307</v>
      </c>
      <c r="E246" s="16" t="s">
        <v>1069</v>
      </c>
      <c r="F246" s="16" t="s">
        <v>244</v>
      </c>
      <c r="G246" s="16"/>
      <c r="H246" s="12" t="s">
        <v>209</v>
      </c>
      <c r="I246" s="12"/>
      <c r="J246" s="7"/>
      <c r="K246" s="7"/>
      <c r="L246" s="7"/>
      <c r="M246" s="7"/>
      <c r="N246" s="7"/>
      <c r="O246" s="7"/>
      <c r="P246" s="7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2:47" s="36" customFormat="1" x14ac:dyDescent="0.25">
      <c r="B247" s="35">
        <v>7.5</v>
      </c>
      <c r="C247" s="37" t="s">
        <v>1064</v>
      </c>
      <c r="D247" s="16" t="s">
        <v>308</v>
      </c>
      <c r="E247" s="16" t="s">
        <v>1070</v>
      </c>
      <c r="F247" s="16" t="s">
        <v>244</v>
      </c>
      <c r="G247" s="16"/>
      <c r="H247" s="12" t="s">
        <v>209</v>
      </c>
      <c r="I247" s="12" t="s">
        <v>209</v>
      </c>
      <c r="J247" s="12" t="s">
        <v>209</v>
      </c>
      <c r="K247" s="12" t="s">
        <v>209</v>
      </c>
      <c r="L247" s="12" t="s">
        <v>209</v>
      </c>
      <c r="M247" s="12" t="s">
        <v>209</v>
      </c>
      <c r="N247" s="12" t="s">
        <v>209</v>
      </c>
      <c r="O247" s="12" t="s">
        <v>209</v>
      </c>
      <c r="P247" s="12" t="s">
        <v>209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2:47" s="36" customFormat="1" x14ac:dyDescent="0.25">
      <c r="B248" s="35">
        <v>7.5</v>
      </c>
      <c r="C248" s="37" t="s">
        <v>1053</v>
      </c>
      <c r="D248" s="16" t="s">
        <v>405</v>
      </c>
      <c r="E248" s="16" t="s">
        <v>1047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2:47" s="36" customFormat="1" x14ac:dyDescent="0.25">
      <c r="B249" s="35">
        <v>7.5</v>
      </c>
      <c r="C249" s="37" t="s">
        <v>1054</v>
      </c>
      <c r="D249" s="16" t="s">
        <v>406</v>
      </c>
      <c r="E249" s="16" t="s">
        <v>1048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2:47" s="36" customFormat="1" x14ac:dyDescent="0.25">
      <c r="B250" s="35">
        <v>7.5</v>
      </c>
      <c r="C250" s="37" t="s">
        <v>1055</v>
      </c>
      <c r="D250" s="16" t="s">
        <v>407</v>
      </c>
      <c r="E250" s="16" t="s">
        <v>1049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2:47" s="36" customFormat="1" x14ac:dyDescent="0.25">
      <c r="B251" s="35">
        <v>7.5</v>
      </c>
      <c r="C251" s="37" t="s">
        <v>1056</v>
      </c>
      <c r="D251" s="16" t="s">
        <v>408</v>
      </c>
      <c r="E251" s="16" t="s">
        <v>1050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2:47" s="36" customFormat="1" x14ac:dyDescent="0.25">
      <c r="B252" s="35">
        <v>7.5</v>
      </c>
      <c r="C252" s="37" t="s">
        <v>1057</v>
      </c>
      <c r="D252" s="16" t="s">
        <v>409</v>
      </c>
      <c r="E252" s="16" t="s">
        <v>1051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2:47" s="36" customFormat="1" x14ac:dyDescent="0.25">
      <c r="B253" s="35">
        <v>7.5</v>
      </c>
      <c r="C253" s="37" t="s">
        <v>1058</v>
      </c>
      <c r="D253" s="16" t="s">
        <v>410</v>
      </c>
      <c r="E253" s="16" t="s">
        <v>1052</v>
      </c>
      <c r="F253" s="16"/>
      <c r="G253" s="16"/>
      <c r="H253" s="7"/>
      <c r="I253" s="7"/>
      <c r="J253" s="7"/>
      <c r="K253" s="7"/>
      <c r="L253" s="7"/>
      <c r="M253" s="7"/>
      <c r="N253" s="7"/>
      <c r="O253" s="7"/>
      <c r="P253" s="7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2:47" s="36" customFormat="1" x14ac:dyDescent="0.25">
      <c r="B254" s="35">
        <v>7.5</v>
      </c>
      <c r="C254" s="37" t="s">
        <v>575</v>
      </c>
      <c r="D254" s="16" t="s">
        <v>413</v>
      </c>
      <c r="E254" s="16" t="s">
        <v>414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7"/>
      <c r="AP254" s="7"/>
      <c r="AQ254" s="7"/>
      <c r="AR254" s="7"/>
      <c r="AS254" s="7"/>
      <c r="AT254" s="7"/>
      <c r="AU254" s="7"/>
    </row>
    <row r="255" spans="2:47" s="36" customFormat="1" x14ac:dyDescent="0.25">
      <c r="B255" s="35">
        <v>7.5</v>
      </c>
      <c r="C255" s="37" t="s">
        <v>576</v>
      </c>
      <c r="D255" s="16" t="s">
        <v>417</v>
      </c>
      <c r="E255" s="16" t="s">
        <v>418</v>
      </c>
      <c r="F255" s="16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2:47" s="36" customFormat="1" ht="15.75" thickBot="1" x14ac:dyDescent="0.3">
      <c r="B256" s="35">
        <v>7.5</v>
      </c>
      <c r="C256" s="37" t="s">
        <v>577</v>
      </c>
      <c r="D256" s="16" t="s">
        <v>415</v>
      </c>
      <c r="E256" s="16" t="s">
        <v>416</v>
      </c>
      <c r="F256" s="16"/>
      <c r="G256" s="1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29"/>
      <c r="AP256" s="29"/>
      <c r="AQ256" s="29"/>
      <c r="AR256" s="29"/>
      <c r="AS256" s="29"/>
      <c r="AT256" s="29"/>
      <c r="AU256" s="29"/>
    </row>
    <row r="257" spans="1:47" s="81" customFormat="1" x14ac:dyDescent="0.25">
      <c r="A257" s="121" t="s">
        <v>1319</v>
      </c>
      <c r="B257" s="95">
        <v>8.1</v>
      </c>
      <c r="C257" s="82" t="s">
        <v>578</v>
      </c>
      <c r="D257" s="79" t="s">
        <v>20</v>
      </c>
      <c r="E257" s="86" t="s">
        <v>862</v>
      </c>
      <c r="F257" s="79"/>
      <c r="G257" s="79"/>
      <c r="H257" s="80" t="s">
        <v>209</v>
      </c>
      <c r="I257" s="80" t="s">
        <v>209</v>
      </c>
      <c r="J257" s="80" t="s">
        <v>209</v>
      </c>
      <c r="K257" s="80" t="s">
        <v>209</v>
      </c>
      <c r="L257" s="80" t="s">
        <v>209</v>
      </c>
      <c r="M257" s="80" t="s">
        <v>209</v>
      </c>
      <c r="N257" s="80" t="s">
        <v>209</v>
      </c>
      <c r="O257" s="80" t="s">
        <v>209</v>
      </c>
      <c r="P257" s="80" t="s">
        <v>209</v>
      </c>
      <c r="Q257" s="80" t="s">
        <v>209</v>
      </c>
      <c r="R257" s="80" t="s">
        <v>209</v>
      </c>
      <c r="S257" s="80" t="s">
        <v>209</v>
      </c>
      <c r="T257" s="80" t="s">
        <v>209</v>
      </c>
      <c r="U257" s="80" t="s">
        <v>209</v>
      </c>
      <c r="V257" s="80" t="s">
        <v>209</v>
      </c>
      <c r="W257" s="80" t="s">
        <v>209</v>
      </c>
      <c r="X257" s="80" t="s">
        <v>209</v>
      </c>
      <c r="Y257" s="80" t="s">
        <v>209</v>
      </c>
      <c r="Z257" s="80" t="s">
        <v>209</v>
      </c>
      <c r="AA257" s="80" t="s">
        <v>209</v>
      </c>
      <c r="AB257" s="80" t="s">
        <v>209</v>
      </c>
      <c r="AC257" s="80" t="s">
        <v>209</v>
      </c>
      <c r="AD257" s="80" t="s">
        <v>209</v>
      </c>
      <c r="AE257" s="80" t="s">
        <v>209</v>
      </c>
      <c r="AF257" s="80" t="s">
        <v>209</v>
      </c>
      <c r="AG257" s="80" t="s">
        <v>209</v>
      </c>
      <c r="AH257" s="80" t="s">
        <v>209</v>
      </c>
      <c r="AI257" s="80" t="s">
        <v>209</v>
      </c>
      <c r="AJ257" s="80" t="s">
        <v>209</v>
      </c>
      <c r="AK257" s="80" t="s">
        <v>209</v>
      </c>
      <c r="AL257" s="80" t="s">
        <v>209</v>
      </c>
      <c r="AM257" s="80" t="s">
        <v>209</v>
      </c>
      <c r="AN257" s="80" t="s">
        <v>209</v>
      </c>
      <c r="AO257" s="80"/>
      <c r="AP257" s="80"/>
      <c r="AQ257" s="80"/>
      <c r="AR257" s="80"/>
      <c r="AS257" s="80"/>
      <c r="AT257" s="80"/>
      <c r="AU257" s="80"/>
    </row>
    <row r="258" spans="1:47" s="36" customFormat="1" x14ac:dyDescent="0.25">
      <c r="A258" s="118"/>
      <c r="B258" s="95">
        <v>8.1</v>
      </c>
      <c r="C258" s="37" t="s">
        <v>579</v>
      </c>
      <c r="D258" s="16" t="s">
        <v>73</v>
      </c>
      <c r="E258" s="57" t="s">
        <v>863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 t="s">
        <v>209</v>
      </c>
      <c r="S258" s="11" t="s">
        <v>209</v>
      </c>
      <c r="T258" s="11" t="s">
        <v>209</v>
      </c>
      <c r="U258" s="11" t="s">
        <v>209</v>
      </c>
      <c r="V258" s="11" t="s">
        <v>209</v>
      </c>
      <c r="W258" s="11" t="s">
        <v>209</v>
      </c>
      <c r="X258" s="11" t="s">
        <v>209</v>
      </c>
      <c r="Y258" s="11" t="s">
        <v>209</v>
      </c>
      <c r="Z258" s="11" t="s">
        <v>209</v>
      </c>
      <c r="AA258" s="11" t="s">
        <v>209</v>
      </c>
      <c r="AB258" s="11" t="s">
        <v>209</v>
      </c>
      <c r="AC258" s="11" t="s">
        <v>209</v>
      </c>
      <c r="AD258" s="11" t="s">
        <v>209</v>
      </c>
      <c r="AE258" s="11" t="s">
        <v>209</v>
      </c>
      <c r="AF258" s="11" t="s">
        <v>209</v>
      </c>
      <c r="AG258" s="11" t="s">
        <v>209</v>
      </c>
      <c r="AH258" s="11" t="s">
        <v>209</v>
      </c>
      <c r="AI258" s="11" t="s">
        <v>209</v>
      </c>
      <c r="AJ258" s="11" t="s">
        <v>209</v>
      </c>
      <c r="AK258" s="11" t="s">
        <v>209</v>
      </c>
      <c r="AL258" s="11" t="s">
        <v>209</v>
      </c>
      <c r="AM258" s="11" t="s">
        <v>209</v>
      </c>
      <c r="AN258" s="11" t="s">
        <v>209</v>
      </c>
      <c r="AO258" s="8"/>
      <c r="AP258" s="8"/>
      <c r="AQ258" s="8"/>
      <c r="AR258" s="8"/>
      <c r="AS258" s="8"/>
      <c r="AT258" s="8"/>
      <c r="AU258" s="8"/>
    </row>
    <row r="259" spans="1:47" s="36" customFormat="1" x14ac:dyDescent="0.25">
      <c r="A259" s="118"/>
      <c r="B259" s="95">
        <v>8.1</v>
      </c>
      <c r="C259" s="37" t="s">
        <v>580</v>
      </c>
      <c r="D259" s="16" t="s">
        <v>21</v>
      </c>
      <c r="E259" s="16" t="s">
        <v>864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9" t="s">
        <v>209</v>
      </c>
      <c r="AH259" s="9" t="s">
        <v>209</v>
      </c>
      <c r="AI259" s="9" t="s">
        <v>209</v>
      </c>
      <c r="AJ259" s="9" t="s">
        <v>209</v>
      </c>
      <c r="AK259" s="9" t="s">
        <v>209</v>
      </c>
      <c r="AL259" s="9" t="s">
        <v>209</v>
      </c>
      <c r="AM259" s="9" t="s">
        <v>209</v>
      </c>
      <c r="AN259" s="9" t="s">
        <v>209</v>
      </c>
      <c r="AO259" s="9"/>
      <c r="AP259" s="9"/>
      <c r="AQ259" s="9"/>
      <c r="AR259" s="9"/>
      <c r="AS259" s="9"/>
      <c r="AT259" s="9"/>
      <c r="AU259" s="9"/>
    </row>
    <row r="260" spans="1:47" s="36" customFormat="1" ht="30" x14ac:dyDescent="0.25">
      <c r="A260" s="118"/>
      <c r="B260" s="95">
        <v>8.1</v>
      </c>
      <c r="C260" s="37" t="s">
        <v>581</v>
      </c>
      <c r="D260" s="16" t="s">
        <v>74</v>
      </c>
      <c r="E260" s="16" t="s">
        <v>865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914</v>
      </c>
      <c r="D261" s="16" t="s">
        <v>76</v>
      </c>
      <c r="E261" s="16" t="s">
        <v>915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25">
      <c r="A262" s="118"/>
      <c r="B262" s="95">
        <v>8.1</v>
      </c>
      <c r="C262" s="37" t="s">
        <v>582</v>
      </c>
      <c r="D262" s="16" t="s">
        <v>22</v>
      </c>
      <c r="E262" s="16" t="s">
        <v>866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9" t="s">
        <v>209</v>
      </c>
      <c r="AH262" s="9" t="s">
        <v>209</v>
      </c>
      <c r="AI262" s="9" t="s">
        <v>209</v>
      </c>
      <c r="AJ262" s="9" t="s">
        <v>209</v>
      </c>
      <c r="AK262" s="9" t="s">
        <v>209</v>
      </c>
      <c r="AL262" s="9" t="s">
        <v>209</v>
      </c>
      <c r="AM262" s="9" t="s">
        <v>209</v>
      </c>
      <c r="AN262" s="9" t="s">
        <v>209</v>
      </c>
      <c r="AO262" s="9"/>
      <c r="AP262" s="9"/>
      <c r="AQ262" s="9"/>
      <c r="AR262" s="9"/>
      <c r="AS262" s="9"/>
      <c r="AT262" s="9"/>
      <c r="AU262" s="9"/>
    </row>
    <row r="263" spans="1:47" s="36" customFormat="1" x14ac:dyDescent="0.25">
      <c r="A263" s="118"/>
      <c r="B263" s="95">
        <v>8.1</v>
      </c>
      <c r="C263" s="37" t="s">
        <v>583</v>
      </c>
      <c r="D263" s="16" t="s">
        <v>75</v>
      </c>
      <c r="E263" s="16" t="s">
        <v>867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25">
      <c r="A264" s="118"/>
      <c r="B264" s="95">
        <v>8.1</v>
      </c>
      <c r="C264" s="37" t="s">
        <v>893</v>
      </c>
      <c r="D264" s="16" t="s">
        <v>790</v>
      </c>
      <c r="E264" s="16" t="s">
        <v>1074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9" t="s">
        <v>209</v>
      </c>
      <c r="S264" s="9" t="s">
        <v>209</v>
      </c>
      <c r="T264" s="9" t="s">
        <v>209</v>
      </c>
      <c r="U264" s="9" t="s">
        <v>209</v>
      </c>
      <c r="V264" s="9" t="s">
        <v>209</v>
      </c>
      <c r="W264" s="9" t="s">
        <v>209</v>
      </c>
      <c r="X264" s="9" t="s">
        <v>209</v>
      </c>
      <c r="Y264" s="9" t="s">
        <v>209</v>
      </c>
      <c r="Z264" s="9" t="s">
        <v>209</v>
      </c>
      <c r="AA264" s="9" t="s">
        <v>209</v>
      </c>
      <c r="AB264" s="9" t="s">
        <v>209</v>
      </c>
      <c r="AC264" s="9" t="s">
        <v>209</v>
      </c>
      <c r="AD264" s="9" t="s">
        <v>209</v>
      </c>
      <c r="AE264" s="9" t="s">
        <v>209</v>
      </c>
      <c r="AF264" s="9" t="s">
        <v>209</v>
      </c>
      <c r="AG264" s="9" t="s">
        <v>209</v>
      </c>
      <c r="AH264" s="9" t="s">
        <v>209</v>
      </c>
      <c r="AI264" s="9" t="s">
        <v>209</v>
      </c>
      <c r="AJ264" s="9" t="s">
        <v>209</v>
      </c>
      <c r="AK264" s="9" t="s">
        <v>209</v>
      </c>
      <c r="AL264" s="9" t="s">
        <v>209</v>
      </c>
      <c r="AM264" s="9" t="s">
        <v>209</v>
      </c>
      <c r="AN264" s="9" t="s">
        <v>209</v>
      </c>
      <c r="AO264" s="9" t="s">
        <v>209</v>
      </c>
      <c r="AP264" s="9" t="s">
        <v>209</v>
      </c>
      <c r="AQ264" s="9" t="s">
        <v>209</v>
      </c>
      <c r="AR264" s="9" t="s">
        <v>209</v>
      </c>
      <c r="AS264" s="9" t="s">
        <v>209</v>
      </c>
      <c r="AT264" s="9" t="s">
        <v>209</v>
      </c>
      <c r="AU264" s="9" t="s">
        <v>209</v>
      </c>
    </row>
    <row r="265" spans="1:47" s="36" customFormat="1" x14ac:dyDescent="0.25">
      <c r="A265" s="118"/>
      <c r="B265" s="95">
        <v>8.1</v>
      </c>
      <c r="C265" s="37" t="s">
        <v>587</v>
      </c>
      <c r="D265" s="16" t="s">
        <v>478</v>
      </c>
      <c r="E265" s="16" t="s">
        <v>1075</v>
      </c>
      <c r="F265" s="16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586</v>
      </c>
      <c r="D266" s="16" t="s">
        <v>349</v>
      </c>
      <c r="E266" s="16" t="s">
        <v>1076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8"/>
      <c r="B267" s="95">
        <v>8.1</v>
      </c>
      <c r="C267" s="37" t="s">
        <v>585</v>
      </c>
      <c r="D267" s="16" t="s">
        <v>325</v>
      </c>
      <c r="E267" s="16" t="s">
        <v>1077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1398</v>
      </c>
      <c r="D268" s="16" t="s">
        <v>790</v>
      </c>
      <c r="E268" s="16" t="s">
        <v>874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9" t="s">
        <v>209</v>
      </c>
      <c r="S268" s="9" t="s">
        <v>209</v>
      </c>
      <c r="T268" s="9" t="s">
        <v>209</v>
      </c>
      <c r="U268" s="9" t="s">
        <v>209</v>
      </c>
      <c r="V268" s="9" t="s">
        <v>209</v>
      </c>
      <c r="W268" s="9" t="s">
        <v>209</v>
      </c>
      <c r="X268" s="9" t="s">
        <v>209</v>
      </c>
      <c r="Y268" s="9" t="s">
        <v>209</v>
      </c>
      <c r="Z268" s="9" t="s">
        <v>209</v>
      </c>
      <c r="AA268" s="9" t="s">
        <v>209</v>
      </c>
      <c r="AB268" s="9" t="s">
        <v>209</v>
      </c>
      <c r="AC268" s="9" t="s">
        <v>209</v>
      </c>
      <c r="AD268" s="9" t="s">
        <v>209</v>
      </c>
      <c r="AE268" s="9" t="s">
        <v>209</v>
      </c>
      <c r="AF268" s="9" t="s">
        <v>209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8"/>
      <c r="B269" s="95">
        <v>8.1</v>
      </c>
      <c r="C269" s="37" t="s">
        <v>1399</v>
      </c>
      <c r="D269" s="16" t="s">
        <v>77</v>
      </c>
      <c r="E269" s="16" t="s">
        <v>873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36" customFormat="1" x14ac:dyDescent="0.25">
      <c r="A270" s="118"/>
      <c r="B270" s="95">
        <v>8.1</v>
      </c>
      <c r="C270" s="37" t="s">
        <v>872</v>
      </c>
      <c r="D270" s="16" t="s">
        <v>790</v>
      </c>
      <c r="E270" s="16" t="s">
        <v>1394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9" t="s">
        <v>209</v>
      </c>
      <c r="S270" s="9" t="s">
        <v>209</v>
      </c>
      <c r="T270" s="9" t="s">
        <v>209</v>
      </c>
      <c r="U270" s="9" t="s">
        <v>209</v>
      </c>
      <c r="V270" s="9" t="s">
        <v>209</v>
      </c>
      <c r="W270" s="9" t="s">
        <v>209</v>
      </c>
      <c r="X270" s="9" t="s">
        <v>209</v>
      </c>
      <c r="Y270" s="9" t="s">
        <v>209</v>
      </c>
      <c r="Z270" s="9" t="s">
        <v>209</v>
      </c>
      <c r="AA270" s="9" t="s">
        <v>209</v>
      </c>
      <c r="AB270" s="9" t="s">
        <v>209</v>
      </c>
      <c r="AC270" s="9" t="s">
        <v>209</v>
      </c>
      <c r="AD270" s="9" t="s">
        <v>209</v>
      </c>
      <c r="AE270" s="9" t="s">
        <v>209</v>
      </c>
      <c r="AF270" s="9" t="s">
        <v>209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s="36" customFormat="1" x14ac:dyDescent="0.25">
      <c r="A271" s="118"/>
      <c r="B271" s="95">
        <v>8.1</v>
      </c>
      <c r="C271" s="37" t="s">
        <v>613</v>
      </c>
      <c r="D271" s="16" t="s">
        <v>790</v>
      </c>
      <c r="E271" s="16" t="s">
        <v>1395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8"/>
      <c r="AP271" s="8"/>
      <c r="AQ271" s="8"/>
      <c r="AR271" s="8"/>
      <c r="AS271" s="8"/>
      <c r="AT271" s="8"/>
      <c r="AU271" s="8"/>
    </row>
    <row r="272" spans="1:47" s="36" customFormat="1" x14ac:dyDescent="0.25">
      <c r="A272" s="118"/>
      <c r="B272" s="95">
        <v>8.1</v>
      </c>
      <c r="C272" s="37" t="s">
        <v>900</v>
      </c>
      <c r="D272" s="16" t="s">
        <v>143</v>
      </c>
      <c r="E272" s="101" t="s">
        <v>1396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25">
      <c r="A273" s="118"/>
      <c r="B273" s="95">
        <v>8.1</v>
      </c>
      <c r="C273" s="37" t="s">
        <v>901</v>
      </c>
      <c r="D273" s="16" t="s">
        <v>790</v>
      </c>
      <c r="E273" s="101" t="s">
        <v>1397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11" t="s">
        <v>209</v>
      </c>
      <c r="S273" s="11" t="s">
        <v>209</v>
      </c>
      <c r="T273" s="11" t="s">
        <v>209</v>
      </c>
      <c r="U273" s="11" t="s">
        <v>209</v>
      </c>
      <c r="V273" s="11" t="s">
        <v>209</v>
      </c>
      <c r="W273" s="11" t="s">
        <v>209</v>
      </c>
      <c r="X273" s="11" t="s">
        <v>209</v>
      </c>
      <c r="Y273" s="11" t="s">
        <v>209</v>
      </c>
      <c r="Z273" s="11" t="s">
        <v>209</v>
      </c>
      <c r="AA273" s="11" t="s">
        <v>209</v>
      </c>
      <c r="AB273" s="11" t="s">
        <v>209</v>
      </c>
      <c r="AC273" s="11" t="s">
        <v>209</v>
      </c>
      <c r="AD273" s="11" t="s">
        <v>209</v>
      </c>
      <c r="AE273" s="11" t="s">
        <v>209</v>
      </c>
      <c r="AF273" s="11" t="s">
        <v>209</v>
      </c>
      <c r="AG273" s="11" t="s">
        <v>209</v>
      </c>
      <c r="AH273" s="11" t="s">
        <v>209</v>
      </c>
      <c r="AI273" s="11" t="s">
        <v>209</v>
      </c>
      <c r="AJ273" s="11" t="s">
        <v>209</v>
      </c>
      <c r="AK273" s="11" t="s">
        <v>209</v>
      </c>
      <c r="AL273" s="11" t="s">
        <v>209</v>
      </c>
      <c r="AM273" s="11" t="s">
        <v>209</v>
      </c>
      <c r="AN273" s="11" t="s">
        <v>209</v>
      </c>
      <c r="AO273" s="11" t="s">
        <v>209</v>
      </c>
      <c r="AP273" s="11" t="s">
        <v>209</v>
      </c>
      <c r="AQ273" s="11" t="s">
        <v>209</v>
      </c>
      <c r="AR273" s="11" t="s">
        <v>209</v>
      </c>
      <c r="AS273" s="11" t="s">
        <v>209</v>
      </c>
      <c r="AT273" s="11" t="s">
        <v>209</v>
      </c>
      <c r="AU273" s="11" t="s">
        <v>209</v>
      </c>
    </row>
    <row r="274" spans="1:47" s="36" customFormat="1" ht="30" x14ac:dyDescent="0.25">
      <c r="A274" s="118"/>
      <c r="B274" s="95">
        <v>8.1</v>
      </c>
      <c r="C274" s="37" t="s">
        <v>907</v>
      </c>
      <c r="D274" s="16" t="s">
        <v>790</v>
      </c>
      <c r="E274" s="16" t="s">
        <v>1078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s="36" customFormat="1" x14ac:dyDescent="0.25">
      <c r="A275" s="118"/>
      <c r="B275" s="95">
        <v>8.1</v>
      </c>
      <c r="C275" s="37" t="s">
        <v>908</v>
      </c>
      <c r="D275" s="16" t="s">
        <v>111</v>
      </c>
      <c r="E275" s="16" t="s">
        <v>1079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 t="s">
        <v>209</v>
      </c>
      <c r="S275" s="11" t="s">
        <v>209</v>
      </c>
      <c r="T275" s="11" t="s">
        <v>209</v>
      </c>
      <c r="U275" s="11" t="s">
        <v>209</v>
      </c>
      <c r="V275" s="11" t="s">
        <v>209</v>
      </c>
      <c r="W275" s="11" t="s">
        <v>209</v>
      </c>
      <c r="X275" s="11" t="s">
        <v>209</v>
      </c>
      <c r="Y275" s="11" t="s">
        <v>209</v>
      </c>
      <c r="Z275" s="11" t="s">
        <v>209</v>
      </c>
      <c r="AA275" s="11" t="s">
        <v>209</v>
      </c>
      <c r="AB275" s="11" t="s">
        <v>209</v>
      </c>
      <c r="AC275" s="11" t="s">
        <v>209</v>
      </c>
      <c r="AD275" s="11" t="s">
        <v>209</v>
      </c>
      <c r="AE275" s="11" t="s">
        <v>209</v>
      </c>
      <c r="AF275" s="11" t="s">
        <v>209</v>
      </c>
      <c r="AG275" s="11" t="s">
        <v>209</v>
      </c>
      <c r="AH275" s="11" t="s">
        <v>209</v>
      </c>
      <c r="AI275" s="11" t="s">
        <v>209</v>
      </c>
      <c r="AJ275" s="11" t="s">
        <v>209</v>
      </c>
      <c r="AK275" s="11" t="s">
        <v>209</v>
      </c>
      <c r="AL275" s="11" t="s">
        <v>209</v>
      </c>
      <c r="AM275" s="11" t="s">
        <v>209</v>
      </c>
      <c r="AN275" s="11" t="s">
        <v>209</v>
      </c>
      <c r="AO275" s="8"/>
      <c r="AP275" s="8"/>
      <c r="AQ275" s="8"/>
      <c r="AR275" s="8"/>
      <c r="AS275" s="8"/>
      <c r="AT275" s="8"/>
      <c r="AU275" s="8"/>
    </row>
    <row r="276" spans="1:47" s="36" customFormat="1" ht="30" x14ac:dyDescent="0.25">
      <c r="A276" s="118"/>
      <c r="B276" s="95">
        <v>8.1</v>
      </c>
      <c r="C276" s="37" t="s">
        <v>909</v>
      </c>
      <c r="D276" s="16" t="s">
        <v>331</v>
      </c>
      <c r="E276" s="16" t="s">
        <v>1080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8"/>
      <c r="AP276" s="8"/>
      <c r="AQ276" s="8"/>
      <c r="AR276" s="8"/>
      <c r="AS276" s="8"/>
      <c r="AT276" s="8"/>
      <c r="AU276" s="8"/>
    </row>
    <row r="277" spans="1:47" s="36" customFormat="1" x14ac:dyDescent="0.25">
      <c r="A277" s="118"/>
      <c r="B277" s="95">
        <v>8.1</v>
      </c>
      <c r="C277" s="37" t="s">
        <v>584</v>
      </c>
      <c r="D277" s="16" t="s">
        <v>117</v>
      </c>
      <c r="E277" s="16" t="s">
        <v>118</v>
      </c>
      <c r="F277" s="16"/>
      <c r="G277" s="16"/>
      <c r="H277" s="9" t="s">
        <v>209</v>
      </c>
      <c r="I277" s="9" t="s">
        <v>209</v>
      </c>
      <c r="J277" s="9" t="s">
        <v>209</v>
      </c>
      <c r="K277" s="9" t="s">
        <v>209</v>
      </c>
      <c r="L277" s="9" t="s">
        <v>209</v>
      </c>
      <c r="M277" s="9" t="s">
        <v>209</v>
      </c>
      <c r="N277" s="9" t="s">
        <v>209</v>
      </c>
      <c r="O277" s="9" t="s">
        <v>209</v>
      </c>
      <c r="P277" s="9" t="s">
        <v>209</v>
      </c>
      <c r="Q277" s="9" t="s">
        <v>209</v>
      </c>
      <c r="R277" s="11" t="s">
        <v>209</v>
      </c>
      <c r="S277" s="11" t="s">
        <v>209</v>
      </c>
      <c r="T277" s="11" t="s">
        <v>209</v>
      </c>
      <c r="U277" s="11" t="s">
        <v>209</v>
      </c>
      <c r="V277" s="11" t="s">
        <v>209</v>
      </c>
      <c r="W277" s="11" t="s">
        <v>209</v>
      </c>
      <c r="X277" s="11" t="s">
        <v>209</v>
      </c>
      <c r="Y277" s="11" t="s">
        <v>209</v>
      </c>
      <c r="Z277" s="11" t="s">
        <v>209</v>
      </c>
      <c r="AA277" s="11" t="s">
        <v>209</v>
      </c>
      <c r="AB277" s="11" t="s">
        <v>209</v>
      </c>
      <c r="AC277" s="11" t="s">
        <v>209</v>
      </c>
      <c r="AD277" s="11" t="s">
        <v>209</v>
      </c>
      <c r="AE277" s="11" t="s">
        <v>209</v>
      </c>
      <c r="AF277" s="11" t="s">
        <v>209</v>
      </c>
      <c r="AG277" s="11" t="s">
        <v>209</v>
      </c>
      <c r="AH277" s="11" t="s">
        <v>209</v>
      </c>
      <c r="AI277" s="11" t="s">
        <v>209</v>
      </c>
      <c r="AJ277" s="11" t="s">
        <v>209</v>
      </c>
      <c r="AK277" s="11" t="s">
        <v>209</v>
      </c>
      <c r="AL277" s="11" t="s">
        <v>209</v>
      </c>
      <c r="AM277" s="11" t="s">
        <v>209</v>
      </c>
      <c r="AN277" s="11" t="s">
        <v>209</v>
      </c>
      <c r="AO277" s="8"/>
      <c r="AP277" s="8"/>
      <c r="AQ277" s="8"/>
      <c r="AR277" s="8"/>
      <c r="AS277" s="8"/>
      <c r="AT277" s="8"/>
      <c r="AU277" s="8"/>
    </row>
    <row r="278" spans="1:47" s="41" customFormat="1" x14ac:dyDescent="0.25">
      <c r="A278" s="118" t="s">
        <v>1319</v>
      </c>
      <c r="B278" s="95">
        <v>8.1999999999999993</v>
      </c>
      <c r="C278" s="37" t="s">
        <v>588</v>
      </c>
      <c r="D278" s="16" t="s">
        <v>23</v>
      </c>
      <c r="E278" s="16" t="s">
        <v>1071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25">
      <c r="A279" s="118"/>
      <c r="B279" s="95">
        <v>8.1999999999999993</v>
      </c>
      <c r="C279" s="37" t="s">
        <v>589</v>
      </c>
      <c r="D279" s="16" t="s">
        <v>24</v>
      </c>
      <c r="E279" s="16" t="s">
        <v>1073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1" customFormat="1" x14ac:dyDescent="0.25">
      <c r="A280" s="118"/>
      <c r="B280" s="95">
        <v>8.1999999999999993</v>
      </c>
      <c r="C280" s="37" t="s">
        <v>590</v>
      </c>
      <c r="D280" s="16" t="s">
        <v>25</v>
      </c>
      <c r="E280" s="16" t="s">
        <v>1081</v>
      </c>
      <c r="F280" s="40"/>
      <c r="G280" s="40"/>
      <c r="H280" s="24" t="s">
        <v>209</v>
      </c>
      <c r="I280" s="25"/>
      <c r="J280" s="24" t="s">
        <v>209</v>
      </c>
      <c r="K280" s="24" t="s">
        <v>209</v>
      </c>
      <c r="L280" s="24" t="s">
        <v>209</v>
      </c>
      <c r="M280" s="24" t="s">
        <v>209</v>
      </c>
      <c r="N280" s="24" t="s">
        <v>209</v>
      </c>
      <c r="O280" s="24" t="s">
        <v>209</v>
      </c>
      <c r="P280" s="24" t="s">
        <v>209</v>
      </c>
      <c r="Q280" s="24" t="s">
        <v>209</v>
      </c>
      <c r="R280" s="24" t="s">
        <v>209</v>
      </c>
      <c r="S280" s="24" t="s">
        <v>209</v>
      </c>
      <c r="T280" s="24" t="s">
        <v>209</v>
      </c>
      <c r="U280" s="24" t="s">
        <v>209</v>
      </c>
      <c r="V280" s="24" t="s">
        <v>209</v>
      </c>
      <c r="W280" s="24" t="s">
        <v>209</v>
      </c>
      <c r="X280" s="25"/>
      <c r="Y280" s="24" t="s">
        <v>209</v>
      </c>
      <c r="Z280" s="24" t="s">
        <v>209</v>
      </c>
      <c r="AA280" s="24" t="s">
        <v>209</v>
      </c>
      <c r="AB280" s="24" t="s">
        <v>209</v>
      </c>
      <c r="AC280" s="24" t="s">
        <v>209</v>
      </c>
      <c r="AD280" s="24" t="s">
        <v>209</v>
      </c>
      <c r="AE280" s="24" t="s">
        <v>209</v>
      </c>
      <c r="AF280" s="25"/>
      <c r="AG280" s="24" t="s">
        <v>209</v>
      </c>
      <c r="AH280" s="24" t="s">
        <v>209</v>
      </c>
      <c r="AI280" s="24" t="s">
        <v>209</v>
      </c>
      <c r="AJ280" s="24" t="s">
        <v>209</v>
      </c>
      <c r="AK280" s="24" t="s">
        <v>209</v>
      </c>
      <c r="AL280" s="24" t="s">
        <v>209</v>
      </c>
      <c r="AM280" s="24" t="s">
        <v>209</v>
      </c>
      <c r="AN280" s="25"/>
      <c r="AO280" s="25"/>
      <c r="AP280" s="25"/>
      <c r="AQ280" s="25"/>
      <c r="AR280" s="25"/>
      <c r="AS280" s="25"/>
      <c r="AT280" s="25"/>
      <c r="AU280" s="25"/>
    </row>
    <row r="281" spans="1:47" s="43" customFormat="1" x14ac:dyDescent="0.25">
      <c r="A281" s="118"/>
      <c r="B281" s="95">
        <v>8.1999999999999993</v>
      </c>
      <c r="C281" s="37" t="s">
        <v>591</v>
      </c>
      <c r="D281" s="16" t="s">
        <v>26</v>
      </c>
      <c r="E281" s="16" t="s">
        <v>1072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25">
      <c r="A282" s="118"/>
      <c r="B282" s="95">
        <v>8.1999999999999993</v>
      </c>
      <c r="C282" s="37" t="s">
        <v>592</v>
      </c>
      <c r="D282" s="16" t="s">
        <v>27</v>
      </c>
      <c r="E282" s="16" t="s">
        <v>1082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3" customFormat="1" x14ac:dyDescent="0.25">
      <c r="A283" s="118"/>
      <c r="B283" s="95">
        <v>8.1999999999999993</v>
      </c>
      <c r="C283" s="37" t="s">
        <v>593</v>
      </c>
      <c r="D283" s="16" t="s">
        <v>28</v>
      </c>
      <c r="E283" s="16" t="s">
        <v>1083</v>
      </c>
      <c r="F283" s="42"/>
      <c r="G283" s="42"/>
      <c r="H283" s="17" t="s">
        <v>209</v>
      </c>
      <c r="I283" s="17" t="s">
        <v>209</v>
      </c>
      <c r="J283" s="17" t="s">
        <v>209</v>
      </c>
      <c r="K283" s="17" t="s">
        <v>209</v>
      </c>
      <c r="L283" s="17" t="s">
        <v>209</v>
      </c>
      <c r="M283" s="17" t="s">
        <v>209</v>
      </c>
      <c r="N283" s="17" t="s">
        <v>209</v>
      </c>
      <c r="O283" s="17" t="s">
        <v>209</v>
      </c>
      <c r="P283" s="18"/>
      <c r="Q283" s="17" t="s">
        <v>209</v>
      </c>
      <c r="R283" s="17" t="s">
        <v>209</v>
      </c>
      <c r="S283" s="17" t="s">
        <v>209</v>
      </c>
      <c r="T283" s="17" t="s">
        <v>209</v>
      </c>
      <c r="U283" s="17" t="s">
        <v>209</v>
      </c>
      <c r="V283" s="17" t="s">
        <v>209</v>
      </c>
      <c r="W283" s="18"/>
      <c r="X283" s="17" t="s">
        <v>209</v>
      </c>
      <c r="Y283" s="17" t="s">
        <v>209</v>
      </c>
      <c r="Z283" s="17" t="s">
        <v>209</v>
      </c>
      <c r="AA283" s="17" t="s">
        <v>209</v>
      </c>
      <c r="AB283" s="17" t="s">
        <v>209</v>
      </c>
      <c r="AC283" s="17" t="s">
        <v>209</v>
      </c>
      <c r="AD283" s="18"/>
      <c r="AE283" s="18"/>
      <c r="AF283" s="17" t="s">
        <v>209</v>
      </c>
      <c r="AG283" s="17" t="s">
        <v>209</v>
      </c>
      <c r="AH283" s="17" t="s">
        <v>209</v>
      </c>
      <c r="AI283" s="17" t="s">
        <v>209</v>
      </c>
      <c r="AJ283" s="17" t="s">
        <v>209</v>
      </c>
      <c r="AK283" s="17" t="s">
        <v>209</v>
      </c>
      <c r="AL283" s="17" t="s">
        <v>209</v>
      </c>
      <c r="AM283" s="18"/>
      <c r="AN283" s="17" t="s">
        <v>209</v>
      </c>
      <c r="AO283" s="18"/>
      <c r="AP283" s="18"/>
      <c r="AQ283" s="18"/>
      <c r="AR283" s="18"/>
      <c r="AS283" s="18"/>
      <c r="AT283" s="18"/>
      <c r="AU283" s="18"/>
    </row>
    <row r="284" spans="1:47" s="45" customFormat="1" x14ac:dyDescent="0.25">
      <c r="A284" s="118"/>
      <c r="B284" s="95">
        <v>8.1999999999999993</v>
      </c>
      <c r="C284" s="37" t="s">
        <v>594</v>
      </c>
      <c r="D284" s="16" t="s">
        <v>66</v>
      </c>
      <c r="E284" s="16" t="s">
        <v>1084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25">
      <c r="A285" s="118"/>
      <c r="B285" s="95">
        <v>8.1999999999999993</v>
      </c>
      <c r="C285" s="37" t="s">
        <v>595</v>
      </c>
      <c r="D285" s="16" t="s">
        <v>67</v>
      </c>
      <c r="E285" s="16" t="s">
        <v>1085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5" customFormat="1" x14ac:dyDescent="0.25">
      <c r="A286" s="118"/>
      <c r="B286" s="95">
        <v>8.1999999999999993</v>
      </c>
      <c r="C286" s="37" t="s">
        <v>596</v>
      </c>
      <c r="D286" s="16" t="s">
        <v>68</v>
      </c>
      <c r="E286" s="16" t="s">
        <v>1086</v>
      </c>
      <c r="F286" s="44"/>
      <c r="G286" s="44"/>
      <c r="H286" s="19" t="s">
        <v>209</v>
      </c>
      <c r="I286" s="19" t="s">
        <v>209</v>
      </c>
      <c r="J286" s="19" t="s">
        <v>209</v>
      </c>
      <c r="K286" s="19" t="s">
        <v>209</v>
      </c>
      <c r="L286" s="19" t="s">
        <v>209</v>
      </c>
      <c r="M286" s="19" t="s">
        <v>209</v>
      </c>
      <c r="N286" s="19" t="s">
        <v>209</v>
      </c>
      <c r="O286" s="19" t="s">
        <v>209</v>
      </c>
      <c r="P286" s="19" t="s">
        <v>209</v>
      </c>
      <c r="Q286" s="19" t="s">
        <v>209</v>
      </c>
      <c r="R286" s="19" t="s">
        <v>209</v>
      </c>
      <c r="S286" s="19" t="s">
        <v>209</v>
      </c>
      <c r="T286" s="19" t="s">
        <v>209</v>
      </c>
      <c r="U286" s="19" t="s">
        <v>209</v>
      </c>
      <c r="V286" s="19" t="s">
        <v>209</v>
      </c>
      <c r="W286" s="19" t="s">
        <v>209</v>
      </c>
      <c r="X286" s="19" t="s">
        <v>209</v>
      </c>
      <c r="Y286" s="19" t="s">
        <v>209</v>
      </c>
      <c r="Z286" s="19" t="s">
        <v>209</v>
      </c>
      <c r="AA286" s="19" t="s">
        <v>209</v>
      </c>
      <c r="AB286" s="19" t="s">
        <v>209</v>
      </c>
      <c r="AC286" s="19" t="s">
        <v>209</v>
      </c>
      <c r="AD286" s="19" t="s">
        <v>209</v>
      </c>
      <c r="AE286" s="19" t="s">
        <v>209</v>
      </c>
      <c r="AF286" s="19" t="s">
        <v>209</v>
      </c>
      <c r="AG286" s="19" t="s">
        <v>209</v>
      </c>
      <c r="AH286" s="19" t="s">
        <v>209</v>
      </c>
      <c r="AI286" s="19" t="s">
        <v>209</v>
      </c>
      <c r="AJ286" s="19" t="s">
        <v>209</v>
      </c>
      <c r="AK286" s="19" t="s">
        <v>209</v>
      </c>
      <c r="AL286" s="19" t="s">
        <v>209</v>
      </c>
      <c r="AM286" s="19" t="s">
        <v>209</v>
      </c>
      <c r="AN286" s="19" t="s">
        <v>209</v>
      </c>
      <c r="AO286" s="20"/>
      <c r="AP286" s="20"/>
      <c r="AQ286" s="20"/>
      <c r="AR286" s="20"/>
      <c r="AS286" s="20"/>
      <c r="AT286" s="20"/>
      <c r="AU286" s="20"/>
    </row>
    <row r="287" spans="1:47" s="47" customFormat="1" x14ac:dyDescent="0.25">
      <c r="A287" s="118"/>
      <c r="B287" s="95">
        <v>8.1999999999999993</v>
      </c>
      <c r="C287" s="37" t="s">
        <v>597</v>
      </c>
      <c r="D287" s="16" t="s">
        <v>32</v>
      </c>
      <c r="E287" s="16" t="s">
        <v>1087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ht="30" x14ac:dyDescent="0.25">
      <c r="A288" s="118"/>
      <c r="B288" s="95">
        <v>8.1999999999999993</v>
      </c>
      <c r="C288" s="37" t="s">
        <v>598</v>
      </c>
      <c r="D288" s="16" t="s">
        <v>33</v>
      </c>
      <c r="E288" s="16" t="s">
        <v>1088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7" customFormat="1" x14ac:dyDescent="0.25">
      <c r="A289" s="118"/>
      <c r="B289" s="95">
        <v>8.1999999999999993</v>
      </c>
      <c r="C289" s="37" t="s">
        <v>599</v>
      </c>
      <c r="D289" s="16" t="s">
        <v>34</v>
      </c>
      <c r="E289" s="16" t="s">
        <v>1089</v>
      </c>
      <c r="F289" s="46"/>
      <c r="G289" s="46"/>
      <c r="H289" s="21"/>
      <c r="I289" s="21"/>
      <c r="J289" s="22" t="s">
        <v>209</v>
      </c>
      <c r="K289" s="22" t="s">
        <v>209</v>
      </c>
      <c r="L289" s="22" t="s">
        <v>209</v>
      </c>
      <c r="M289" s="22" t="s">
        <v>209</v>
      </c>
      <c r="N289" s="21"/>
      <c r="O289" s="21"/>
      <c r="P289" s="21"/>
      <c r="Q289" s="22" t="s">
        <v>209</v>
      </c>
      <c r="R289" s="22" t="s">
        <v>209</v>
      </c>
      <c r="S289" s="21"/>
      <c r="T289" s="22" t="s">
        <v>209</v>
      </c>
      <c r="U289" s="21"/>
      <c r="V289" s="21"/>
      <c r="W289" s="21"/>
      <c r="X289" s="21"/>
      <c r="Y289" s="22" t="s">
        <v>209</v>
      </c>
      <c r="Z289" s="22" t="s">
        <v>209</v>
      </c>
      <c r="AA289" s="21"/>
      <c r="AB289" s="22" t="s">
        <v>209</v>
      </c>
      <c r="AC289" s="21"/>
      <c r="AD289" s="21"/>
      <c r="AE289" s="21"/>
      <c r="AF289" s="21"/>
      <c r="AG289" s="22" t="s">
        <v>209</v>
      </c>
      <c r="AH289" s="22" t="s">
        <v>209</v>
      </c>
      <c r="AI289" s="21"/>
      <c r="AJ289" s="22" t="s">
        <v>209</v>
      </c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s="49" customFormat="1" x14ac:dyDescent="0.25">
      <c r="A290" s="118"/>
      <c r="B290" s="95">
        <v>8.1999999999999993</v>
      </c>
      <c r="C290" s="37" t="s">
        <v>600</v>
      </c>
      <c r="D290" s="16" t="s">
        <v>35</v>
      </c>
      <c r="E290" s="16" t="s">
        <v>1090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8"/>
      <c r="B291" s="95">
        <v>8.1999999999999993</v>
      </c>
      <c r="C291" s="37" t="s">
        <v>601</v>
      </c>
      <c r="D291" s="16" t="s">
        <v>36</v>
      </c>
      <c r="E291" s="16" t="s">
        <v>1091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9" customFormat="1" x14ac:dyDescent="0.25">
      <c r="A292" s="118"/>
      <c r="B292" s="95">
        <v>8.1999999999999993</v>
      </c>
      <c r="C292" s="37" t="s">
        <v>602</v>
      </c>
      <c r="D292" s="16" t="s">
        <v>37</v>
      </c>
      <c r="E292" s="16" t="s">
        <v>1092</v>
      </c>
      <c r="F292" s="48"/>
      <c r="G292" s="4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23" t="s">
        <v>209</v>
      </c>
      <c r="Y292" s="6"/>
      <c r="Z292" s="6"/>
      <c r="AA292" s="6"/>
      <c r="AB292" s="6"/>
      <c r="AC292" s="6"/>
      <c r="AD292" s="6"/>
      <c r="AE292" s="6"/>
      <c r="AF292" s="23" t="s">
        <v>209</v>
      </c>
      <c r="AG292" s="6"/>
      <c r="AH292" s="6"/>
      <c r="AI292" s="6"/>
      <c r="AJ292" s="6"/>
      <c r="AK292" s="6"/>
      <c r="AL292" s="6"/>
      <c r="AM292" s="6"/>
      <c r="AN292" s="23" t="s">
        <v>209</v>
      </c>
      <c r="AO292" s="6"/>
      <c r="AP292" s="6"/>
      <c r="AQ292" s="6"/>
      <c r="AR292" s="6"/>
      <c r="AS292" s="6"/>
      <c r="AT292" s="6"/>
      <c r="AU292" s="6"/>
    </row>
    <row r="293" spans="1:47" s="47" customFormat="1" ht="30" x14ac:dyDescent="0.25">
      <c r="A293" s="118"/>
      <c r="B293" s="95">
        <v>8.1999999999999993</v>
      </c>
      <c r="C293" s="37" t="s">
        <v>603</v>
      </c>
      <c r="D293" s="16" t="s">
        <v>1322</v>
      </c>
      <c r="E293" s="16" t="s">
        <v>1093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30" x14ac:dyDescent="0.25">
      <c r="A294" s="118"/>
      <c r="B294" s="95">
        <v>8.1999999999999993</v>
      </c>
      <c r="C294" s="37" t="s">
        <v>604</v>
      </c>
      <c r="D294" s="16" t="s">
        <v>1323</v>
      </c>
      <c r="E294" s="16" t="s">
        <v>1094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47" customFormat="1" ht="30" x14ac:dyDescent="0.25">
      <c r="A295" s="118"/>
      <c r="B295" s="95">
        <v>8.1999999999999993</v>
      </c>
      <c r="C295" s="37" t="s">
        <v>605</v>
      </c>
      <c r="D295" s="16" t="s">
        <v>1324</v>
      </c>
      <c r="E295" s="16" t="s">
        <v>1095</v>
      </c>
      <c r="F295" s="46"/>
      <c r="G295" s="46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2" t="s">
        <v>209</v>
      </c>
      <c r="Y295" s="21"/>
      <c r="Z295" s="21"/>
      <c r="AA295" s="21"/>
      <c r="AB295" s="21"/>
      <c r="AC295" s="21"/>
      <c r="AD295" s="21"/>
      <c r="AE295" s="21"/>
      <c r="AF295" s="22" t="s">
        <v>209</v>
      </c>
      <c r="AG295" s="21"/>
      <c r="AH295" s="21"/>
      <c r="AI295" s="21"/>
      <c r="AJ295" s="21"/>
      <c r="AK295" s="21"/>
      <c r="AL295" s="21"/>
      <c r="AM295" s="21"/>
      <c r="AN295" s="22" t="s">
        <v>209</v>
      </c>
      <c r="AO295" s="21"/>
      <c r="AP295" s="21"/>
      <c r="AQ295" s="21"/>
      <c r="AR295" s="21"/>
      <c r="AS295" s="21"/>
      <c r="AT295" s="21"/>
      <c r="AU295" s="21"/>
    </row>
    <row r="296" spans="1:47" s="36" customFormat="1" ht="30" x14ac:dyDescent="0.25">
      <c r="A296" s="118"/>
      <c r="B296" s="95">
        <v>8.1999999999999993</v>
      </c>
      <c r="C296" s="37" t="s">
        <v>606</v>
      </c>
      <c r="D296" s="16" t="s">
        <v>312</v>
      </c>
      <c r="E296" s="16" t="s">
        <v>1096</v>
      </c>
      <c r="F296" s="16"/>
      <c r="G296" s="16"/>
      <c r="H296" s="9"/>
      <c r="I296" s="9" t="s">
        <v>209</v>
      </c>
      <c r="J296" s="7"/>
      <c r="K296" s="7"/>
      <c r="L296" s="7"/>
      <c r="M296" s="7"/>
      <c r="N296" s="7"/>
      <c r="O296" s="7"/>
      <c r="P296" s="9" t="s">
        <v>209</v>
      </c>
      <c r="Q296" s="9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s="49" customFormat="1" x14ac:dyDescent="0.25">
      <c r="A297" s="118"/>
      <c r="B297" s="95">
        <v>8.1999999999999993</v>
      </c>
      <c r="C297" s="37" t="s">
        <v>607</v>
      </c>
      <c r="D297" s="16" t="s">
        <v>309</v>
      </c>
      <c r="E297" s="16" t="s">
        <v>1097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ht="30" x14ac:dyDescent="0.25">
      <c r="A298" s="118"/>
      <c r="B298" s="95">
        <v>8.1999999999999993</v>
      </c>
      <c r="C298" s="37" t="s">
        <v>608</v>
      </c>
      <c r="D298" s="16" t="s">
        <v>310</v>
      </c>
      <c r="E298" s="16" t="s">
        <v>1098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49" customFormat="1" x14ac:dyDescent="0.25">
      <c r="A299" s="118"/>
      <c r="B299" s="95">
        <v>8.1999999999999993</v>
      </c>
      <c r="C299" s="37" t="s">
        <v>609</v>
      </c>
      <c r="D299" s="16" t="s">
        <v>311</v>
      </c>
      <c r="E299" s="16" t="s">
        <v>1099</v>
      </c>
      <c r="F299" s="48"/>
      <c r="G299" s="48"/>
      <c r="H299" s="23"/>
      <c r="I299" s="23" t="s">
        <v>209</v>
      </c>
      <c r="J299" s="6"/>
      <c r="K299" s="6"/>
      <c r="L299" s="6"/>
      <c r="M299" s="6"/>
      <c r="N299" s="6"/>
      <c r="O299" s="6"/>
      <c r="P299" s="23" t="s">
        <v>209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s="51" customFormat="1" x14ac:dyDescent="0.25">
      <c r="A300" s="118"/>
      <c r="B300" s="95">
        <v>8.1999999999999993</v>
      </c>
      <c r="C300" s="37" t="s">
        <v>610</v>
      </c>
      <c r="D300" s="16" t="s">
        <v>29</v>
      </c>
      <c r="E300" s="16" t="s">
        <v>1100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ht="30" x14ac:dyDescent="0.25">
      <c r="A301" s="118"/>
      <c r="B301" s="95">
        <v>8.1999999999999993</v>
      </c>
      <c r="C301" s="37" t="s">
        <v>611</v>
      </c>
      <c r="D301" s="16" t="s">
        <v>30</v>
      </c>
      <c r="E301" s="16" t="s">
        <v>1101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1" customFormat="1" x14ac:dyDescent="0.25">
      <c r="A302" s="118"/>
      <c r="B302" s="95">
        <v>8.1999999999999993</v>
      </c>
      <c r="C302" s="37" t="s">
        <v>612</v>
      </c>
      <c r="D302" s="16" t="s">
        <v>31</v>
      </c>
      <c r="E302" s="16" t="s">
        <v>1102</v>
      </c>
      <c r="F302" s="50"/>
      <c r="G302" s="50"/>
      <c r="H302" s="26" t="s">
        <v>209</v>
      </c>
      <c r="I302" s="27"/>
      <c r="J302" s="27"/>
      <c r="K302" s="27"/>
      <c r="L302" s="27"/>
      <c r="M302" s="27"/>
      <c r="N302" s="26" t="s">
        <v>209</v>
      </c>
      <c r="O302" s="26" t="s">
        <v>209</v>
      </c>
      <c r="P302" s="26" t="s">
        <v>209</v>
      </c>
      <c r="Q302" s="27"/>
      <c r="R302" s="27"/>
      <c r="S302" s="26" t="s">
        <v>209</v>
      </c>
      <c r="T302" s="27"/>
      <c r="U302" s="26" t="s">
        <v>209</v>
      </c>
      <c r="V302" s="26" t="s">
        <v>209</v>
      </c>
      <c r="W302" s="26" t="s">
        <v>209</v>
      </c>
      <c r="X302" s="27"/>
      <c r="Y302" s="27"/>
      <c r="Z302" s="27"/>
      <c r="AA302" s="26" t="s">
        <v>209</v>
      </c>
      <c r="AB302" s="27"/>
      <c r="AC302" s="26" t="s">
        <v>209</v>
      </c>
      <c r="AD302" s="26" t="s">
        <v>209</v>
      </c>
      <c r="AE302" s="26" t="s">
        <v>209</v>
      </c>
      <c r="AF302" s="27"/>
      <c r="AG302" s="27"/>
      <c r="AH302" s="27"/>
      <c r="AI302" s="26" t="s">
        <v>209</v>
      </c>
      <c r="AJ302" s="27"/>
      <c r="AK302" s="26" t="s">
        <v>209</v>
      </c>
      <c r="AL302" s="26" t="s">
        <v>209</v>
      </c>
      <c r="AM302" s="26" t="s">
        <v>209</v>
      </c>
      <c r="AN302" s="27"/>
      <c r="AO302" s="27"/>
      <c r="AP302" s="27"/>
      <c r="AQ302" s="27"/>
      <c r="AR302" s="27"/>
      <c r="AS302" s="27"/>
      <c r="AT302" s="27"/>
      <c r="AU302" s="27"/>
    </row>
    <row r="303" spans="1:47" s="59" customFormat="1" x14ac:dyDescent="0.25">
      <c r="A303" s="120" t="s">
        <v>1319</v>
      </c>
      <c r="B303" s="95">
        <v>8.3000000000000007</v>
      </c>
      <c r="C303" s="60" t="s">
        <v>617</v>
      </c>
      <c r="D303" s="57" t="s">
        <v>358</v>
      </c>
      <c r="E303" s="57" t="s">
        <v>763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 t="s">
        <v>209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59" customFormat="1" x14ac:dyDescent="0.25">
      <c r="A304" s="120"/>
      <c r="B304" s="95">
        <v>8.3000000000000007</v>
      </c>
      <c r="C304" s="37" t="s">
        <v>776</v>
      </c>
      <c r="D304" s="16" t="s">
        <v>790</v>
      </c>
      <c r="E304" s="57" t="s">
        <v>777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36" customFormat="1" x14ac:dyDescent="0.25">
      <c r="A305" s="120"/>
      <c r="B305" s="95">
        <v>8.3000000000000007</v>
      </c>
      <c r="C305" s="37" t="s">
        <v>614</v>
      </c>
      <c r="D305" s="16" t="s">
        <v>316</v>
      </c>
      <c r="E305" s="57" t="s">
        <v>780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7"/>
      <c r="AP305" s="7"/>
      <c r="AQ305" s="7"/>
      <c r="AR305" s="7"/>
      <c r="AS305" s="7"/>
      <c r="AT305" s="7"/>
      <c r="AU305" s="7"/>
    </row>
    <row r="306" spans="1:47" s="36" customFormat="1" x14ac:dyDescent="0.25">
      <c r="A306" s="120"/>
      <c r="B306" s="95">
        <v>8.3000000000000007</v>
      </c>
      <c r="C306" s="60" t="s">
        <v>783</v>
      </c>
      <c r="D306" s="16" t="s">
        <v>790</v>
      </c>
      <c r="E306" s="57" t="s">
        <v>784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s="36" customFormat="1" x14ac:dyDescent="0.25">
      <c r="A307" s="120"/>
      <c r="B307" s="95">
        <v>8.3000000000000007</v>
      </c>
      <c r="C307" s="37" t="s">
        <v>1400</v>
      </c>
      <c r="D307" s="16" t="s">
        <v>326</v>
      </c>
      <c r="E307" s="57" t="s">
        <v>787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25">
      <c r="A308" s="120"/>
      <c r="B308" s="95">
        <v>8.3000000000000007</v>
      </c>
      <c r="C308" s="37" t="s">
        <v>615</v>
      </c>
      <c r="D308" s="16" t="s">
        <v>317</v>
      </c>
      <c r="E308" s="57" t="s">
        <v>791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8"/>
      <c r="AP308" s="8"/>
      <c r="AQ308" s="8"/>
      <c r="AR308" s="8"/>
      <c r="AS308" s="8"/>
      <c r="AT308" s="8"/>
      <c r="AU308" s="8"/>
    </row>
    <row r="309" spans="1:47" s="36" customFormat="1" x14ac:dyDescent="0.25">
      <c r="A309" s="120"/>
      <c r="B309" s="95">
        <v>8.3000000000000007</v>
      </c>
      <c r="C309" s="37" t="s">
        <v>794</v>
      </c>
      <c r="D309" s="16" t="s">
        <v>164</v>
      </c>
      <c r="E309" s="57" t="s">
        <v>795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s="36" customFormat="1" x14ac:dyDescent="0.25">
      <c r="A310" s="120"/>
      <c r="B310" s="95">
        <v>8.3000000000000007</v>
      </c>
      <c r="C310" s="60" t="s">
        <v>616</v>
      </c>
      <c r="D310" s="57" t="s">
        <v>318</v>
      </c>
      <c r="E310" s="57" t="s">
        <v>798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25">
      <c r="A311" s="120"/>
      <c r="B311" s="95">
        <v>8.3000000000000007</v>
      </c>
      <c r="C311" s="60" t="s">
        <v>800</v>
      </c>
      <c r="D311" s="57" t="s">
        <v>166</v>
      </c>
      <c r="E311" s="57" t="s">
        <v>1381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x14ac:dyDescent="0.25">
      <c r="A312" s="120"/>
      <c r="B312" s="95">
        <v>8.3000000000000007</v>
      </c>
      <c r="C312" s="37" t="s">
        <v>618</v>
      </c>
      <c r="D312" s="16" t="s">
        <v>357</v>
      </c>
      <c r="E312" s="57" t="s">
        <v>802</v>
      </c>
      <c r="F312" s="16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59" customFormat="1" ht="30" x14ac:dyDescent="0.25">
      <c r="A313" s="120"/>
      <c r="B313" s="95">
        <v>8.3000000000000007</v>
      </c>
      <c r="C313" s="60" t="s">
        <v>835</v>
      </c>
      <c r="D313" s="16" t="s">
        <v>790</v>
      </c>
      <c r="E313" s="57" t="s">
        <v>826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 t="s">
        <v>209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59" customFormat="1" ht="30" x14ac:dyDescent="0.25">
      <c r="A314" s="120"/>
      <c r="B314" s="95">
        <v>8.3000000000000007</v>
      </c>
      <c r="C314" s="37" t="s">
        <v>836</v>
      </c>
      <c r="D314" s="16" t="s">
        <v>140</v>
      </c>
      <c r="E314" s="57" t="s">
        <v>827</v>
      </c>
      <c r="F314" s="57"/>
      <c r="G314" s="57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</row>
    <row r="315" spans="1:47" s="36" customFormat="1" x14ac:dyDescent="0.25">
      <c r="A315" s="120"/>
      <c r="B315" s="95">
        <v>8.3000000000000007</v>
      </c>
      <c r="C315" s="37" t="s">
        <v>837</v>
      </c>
      <c r="D315" s="16" t="s">
        <v>135</v>
      </c>
      <c r="E315" s="57" t="s">
        <v>828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7"/>
      <c r="AP315" s="7"/>
      <c r="AQ315" s="7"/>
      <c r="AR315" s="7"/>
      <c r="AS315" s="7"/>
      <c r="AT315" s="7"/>
      <c r="AU315" s="7"/>
    </row>
    <row r="316" spans="1:47" s="36" customFormat="1" x14ac:dyDescent="0.25">
      <c r="A316" s="120"/>
      <c r="B316" s="95">
        <v>8.3000000000000007</v>
      </c>
      <c r="C316" s="60" t="s">
        <v>838</v>
      </c>
      <c r="D316" s="62" t="s">
        <v>328</v>
      </c>
      <c r="E316" s="57" t="s">
        <v>829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ht="30" x14ac:dyDescent="0.25">
      <c r="A317" s="120"/>
      <c r="B317" s="95">
        <v>8.3000000000000007</v>
      </c>
      <c r="C317" s="37" t="s">
        <v>839</v>
      </c>
      <c r="D317" s="62" t="s">
        <v>328</v>
      </c>
      <c r="E317" s="57" t="s">
        <v>830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7"/>
      <c r="AP317" s="7"/>
      <c r="AQ317" s="7"/>
      <c r="AR317" s="7"/>
      <c r="AS317" s="7"/>
      <c r="AT317" s="7"/>
      <c r="AU317" s="7"/>
    </row>
    <row r="318" spans="1:47" s="36" customFormat="1" ht="30" x14ac:dyDescent="0.25">
      <c r="A318" s="120"/>
      <c r="B318" s="95">
        <v>8.3000000000000007</v>
      </c>
      <c r="C318" s="37" t="s">
        <v>840</v>
      </c>
      <c r="D318" s="16" t="s">
        <v>136</v>
      </c>
      <c r="E318" s="57" t="s">
        <v>831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8"/>
      <c r="AP318" s="8"/>
      <c r="AQ318" s="8"/>
      <c r="AR318" s="8"/>
      <c r="AS318" s="8"/>
      <c r="AT318" s="8"/>
      <c r="AU318" s="8"/>
    </row>
    <row r="319" spans="1:47" s="36" customFormat="1" ht="30" x14ac:dyDescent="0.25">
      <c r="A319" s="120"/>
      <c r="B319" s="95">
        <v>8.3000000000000007</v>
      </c>
      <c r="C319" s="37" t="s">
        <v>841</v>
      </c>
      <c r="D319" s="16" t="s">
        <v>138</v>
      </c>
      <c r="E319" s="57" t="s">
        <v>832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30" x14ac:dyDescent="0.25">
      <c r="A320" s="120"/>
      <c r="B320" s="95">
        <v>8.3000000000000007</v>
      </c>
      <c r="C320" s="60" t="s">
        <v>842</v>
      </c>
      <c r="D320" s="16" t="s">
        <v>139</v>
      </c>
      <c r="E320" s="57" t="s">
        <v>833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8"/>
      <c r="AP320" s="8"/>
      <c r="AQ320" s="8"/>
      <c r="AR320" s="8"/>
      <c r="AS320" s="8"/>
      <c r="AT320" s="8"/>
      <c r="AU320" s="8"/>
    </row>
    <row r="321" spans="1:47" s="36" customFormat="1" ht="30" x14ac:dyDescent="0.25">
      <c r="A321" s="120"/>
      <c r="B321" s="95">
        <v>8.3000000000000007</v>
      </c>
      <c r="C321" s="60" t="s">
        <v>843</v>
      </c>
      <c r="D321" s="16" t="s">
        <v>137</v>
      </c>
      <c r="E321" s="57" t="s">
        <v>1382</v>
      </c>
      <c r="F321" s="16"/>
      <c r="G321" s="16"/>
      <c r="H321" s="9" t="s">
        <v>209</v>
      </c>
      <c r="I321" s="9" t="s">
        <v>209</v>
      </c>
      <c r="J321" s="9" t="s">
        <v>209</v>
      </c>
      <c r="K321" s="9" t="s">
        <v>209</v>
      </c>
      <c r="L321" s="9" t="s">
        <v>209</v>
      </c>
      <c r="M321" s="9" t="s">
        <v>209</v>
      </c>
      <c r="N321" s="9" t="s">
        <v>209</v>
      </c>
      <c r="O321" s="9" t="s">
        <v>209</v>
      </c>
      <c r="P321" s="9" t="s">
        <v>209</v>
      </c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ht="30.75" thickBot="1" x14ac:dyDescent="0.3">
      <c r="A322" s="120"/>
      <c r="B322" s="95">
        <v>8.3000000000000007</v>
      </c>
      <c r="C322" s="37" t="s">
        <v>844</v>
      </c>
      <c r="D322" s="16" t="s">
        <v>790</v>
      </c>
      <c r="E322" s="57" t="s">
        <v>834</v>
      </c>
      <c r="F322" s="16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 t="s">
        <v>209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81" customFormat="1" x14ac:dyDescent="0.25">
      <c r="A323" s="121" t="s">
        <v>1318</v>
      </c>
      <c r="B323" s="88">
        <v>9</v>
      </c>
      <c r="C323" s="82" t="s">
        <v>729</v>
      </c>
      <c r="D323" s="79" t="s">
        <v>160</v>
      </c>
      <c r="E323" s="79" t="s">
        <v>708</v>
      </c>
      <c r="F323" s="79"/>
      <c r="G323" s="79"/>
      <c r="H323" s="80" t="s">
        <v>209</v>
      </c>
      <c r="I323" s="89"/>
      <c r="J323" s="80" t="s">
        <v>209</v>
      </c>
      <c r="K323" s="80" t="s">
        <v>209</v>
      </c>
      <c r="L323" s="80" t="s">
        <v>209</v>
      </c>
      <c r="M323" s="80" t="s">
        <v>209</v>
      </c>
      <c r="N323" s="80" t="s">
        <v>209</v>
      </c>
      <c r="O323" s="80" t="s">
        <v>209</v>
      </c>
      <c r="P323" s="80" t="s">
        <v>209</v>
      </c>
      <c r="Q323" s="80" t="s">
        <v>209</v>
      </c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</row>
    <row r="324" spans="1:47" s="36" customFormat="1" x14ac:dyDescent="0.25">
      <c r="A324" s="118"/>
      <c r="B324" s="65">
        <v>9</v>
      </c>
      <c r="C324" s="37" t="s">
        <v>730</v>
      </c>
      <c r="D324" s="16" t="s">
        <v>709</v>
      </c>
      <c r="E324" s="16" t="s">
        <v>710</v>
      </c>
      <c r="F324" s="16"/>
      <c r="G324" s="16"/>
      <c r="H324" s="7"/>
      <c r="I324" s="7"/>
      <c r="J324" s="9" t="s">
        <v>209</v>
      </c>
      <c r="K324" s="9" t="s">
        <v>209</v>
      </c>
      <c r="L324" s="9" t="s">
        <v>209</v>
      </c>
      <c r="M324" s="9" t="s">
        <v>209</v>
      </c>
      <c r="N324" s="9" t="s">
        <v>209</v>
      </c>
      <c r="O324" s="9" t="s">
        <v>209</v>
      </c>
      <c r="P324" s="9" t="s">
        <v>209</v>
      </c>
      <c r="Q324" s="7"/>
    </row>
    <row r="325" spans="1:47" s="36" customFormat="1" x14ac:dyDescent="0.25">
      <c r="A325" s="118"/>
      <c r="B325" s="65">
        <v>9</v>
      </c>
      <c r="C325" s="37" t="s">
        <v>731</v>
      </c>
      <c r="D325" s="16" t="s">
        <v>711</v>
      </c>
      <c r="E325" s="16" t="s">
        <v>712</v>
      </c>
      <c r="F325" s="16"/>
      <c r="G325" s="16"/>
      <c r="H325" s="7"/>
      <c r="I325" s="7"/>
      <c r="J325" s="9"/>
      <c r="K325" s="9"/>
      <c r="L325" s="9"/>
      <c r="M325" s="9"/>
      <c r="N325" s="9"/>
      <c r="O325" s="9"/>
      <c r="P325" s="9"/>
      <c r="Q325" s="7"/>
    </row>
    <row r="326" spans="1:47" s="36" customFormat="1" x14ac:dyDescent="0.25">
      <c r="A326" s="118"/>
      <c r="B326" s="65">
        <v>9</v>
      </c>
      <c r="C326" s="37" t="s">
        <v>732</v>
      </c>
      <c r="D326" s="16" t="s">
        <v>485</v>
      </c>
      <c r="E326" s="16" t="s">
        <v>713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25">
      <c r="A327" s="118"/>
      <c r="B327" s="65">
        <v>9</v>
      </c>
      <c r="C327" s="37" t="s">
        <v>733</v>
      </c>
      <c r="D327" s="16" t="s">
        <v>486</v>
      </c>
      <c r="E327" s="16" t="s">
        <v>714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25">
      <c r="A328" s="118"/>
      <c r="B328" s="65">
        <v>9</v>
      </c>
      <c r="C328" s="37" t="s">
        <v>734</v>
      </c>
      <c r="D328" s="16" t="s">
        <v>487</v>
      </c>
      <c r="E328" s="16" t="s">
        <v>715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25">
      <c r="A329" s="118"/>
      <c r="B329" s="65">
        <v>9</v>
      </c>
      <c r="C329" s="37" t="s">
        <v>735</v>
      </c>
      <c r="D329" s="16" t="s">
        <v>488</v>
      </c>
      <c r="E329" s="16" t="s">
        <v>716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25">
      <c r="A330" s="118"/>
      <c r="B330" s="65">
        <v>9</v>
      </c>
      <c r="C330" s="37" t="s">
        <v>736</v>
      </c>
      <c r="D330" s="16" t="s">
        <v>489</v>
      </c>
      <c r="E330" s="16" t="s">
        <v>717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25">
      <c r="A331" s="118"/>
      <c r="B331" s="65">
        <v>9</v>
      </c>
      <c r="C331" s="37" t="s">
        <v>737</v>
      </c>
      <c r="D331" s="16" t="s">
        <v>490</v>
      </c>
      <c r="E331" s="16" t="s">
        <v>718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x14ac:dyDescent="0.25">
      <c r="A332" s="118"/>
      <c r="B332" s="65">
        <v>9</v>
      </c>
      <c r="C332" s="37" t="s">
        <v>738</v>
      </c>
      <c r="D332" s="16" t="s">
        <v>491</v>
      </c>
      <c r="E332" s="16" t="s">
        <v>719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ht="15.75" thickBot="1" x14ac:dyDescent="0.3">
      <c r="A333" s="119"/>
      <c r="B333" s="65">
        <v>9</v>
      </c>
      <c r="C333" s="37" t="s">
        <v>739</v>
      </c>
      <c r="D333" s="16" t="s">
        <v>492</v>
      </c>
      <c r="E333" s="16" t="s">
        <v>720</v>
      </c>
      <c r="F333" s="16" t="s">
        <v>277</v>
      </c>
      <c r="G333" s="16"/>
      <c r="H333" s="29"/>
      <c r="I333" s="29"/>
      <c r="J333" s="29"/>
      <c r="K333" s="29"/>
      <c r="L333" s="29"/>
      <c r="M333" s="29"/>
      <c r="N333" s="29"/>
      <c r="O333" s="29"/>
      <c r="P333" s="29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</row>
    <row r="334" spans="1:47" s="81" customFormat="1" x14ac:dyDescent="0.25">
      <c r="B334" s="65">
        <v>10</v>
      </c>
      <c r="C334" s="79" t="s">
        <v>1123</v>
      </c>
      <c r="D334" s="79" t="s">
        <v>97</v>
      </c>
      <c r="E334" s="79" t="s">
        <v>1144</v>
      </c>
      <c r="F334" s="79"/>
      <c r="G334" s="79"/>
      <c r="H334" s="80" t="s">
        <v>209</v>
      </c>
      <c r="I334" s="80" t="s">
        <v>209</v>
      </c>
      <c r="J334" s="80" t="s">
        <v>209</v>
      </c>
      <c r="K334" s="80" t="s">
        <v>209</v>
      </c>
      <c r="L334" s="80" t="s">
        <v>209</v>
      </c>
      <c r="M334" s="80" t="s">
        <v>209</v>
      </c>
      <c r="N334" s="80" t="s">
        <v>209</v>
      </c>
      <c r="O334" s="80" t="s">
        <v>209</v>
      </c>
      <c r="P334" s="80" t="s">
        <v>209</v>
      </c>
      <c r="Q334" s="80" t="s">
        <v>209</v>
      </c>
      <c r="R334" s="80" t="s">
        <v>209</v>
      </c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</row>
    <row r="335" spans="1:47" x14ac:dyDescent="0.25">
      <c r="B335" s="65">
        <v>10</v>
      </c>
      <c r="C335" s="4" t="s">
        <v>1124</v>
      </c>
      <c r="D335" s="4" t="s">
        <v>352</v>
      </c>
      <c r="E335" s="4" t="s">
        <v>353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</row>
    <row r="336" spans="1:47" x14ac:dyDescent="0.25">
      <c r="B336" s="65">
        <v>10</v>
      </c>
      <c r="C336" s="4" t="s">
        <v>1126</v>
      </c>
      <c r="D336" s="4" t="s">
        <v>322</v>
      </c>
      <c r="E336" s="4" t="s">
        <v>323</v>
      </c>
      <c r="H336" s="9"/>
      <c r="I336" s="9"/>
      <c r="J336" s="9" t="s">
        <v>209</v>
      </c>
      <c r="K336" s="9" t="s">
        <v>209</v>
      </c>
      <c r="L336" s="9" t="s">
        <v>209</v>
      </c>
      <c r="M336" s="9" t="s">
        <v>209</v>
      </c>
      <c r="N336" s="9" t="s">
        <v>209</v>
      </c>
      <c r="O336" s="9" t="s">
        <v>209</v>
      </c>
      <c r="P336" s="9" t="s">
        <v>209</v>
      </c>
      <c r="Q336" s="9" t="s">
        <v>209</v>
      </c>
      <c r="R336" s="9" t="s">
        <v>209</v>
      </c>
    </row>
    <row r="337" spans="2:47" s="70" customFormat="1" x14ac:dyDescent="0.25">
      <c r="B337" s="65">
        <v>10</v>
      </c>
      <c r="C337" s="69" t="s">
        <v>1125</v>
      </c>
      <c r="D337" s="69" t="s">
        <v>158</v>
      </c>
      <c r="E337" s="70" t="s">
        <v>1145</v>
      </c>
      <c r="F337" s="69"/>
      <c r="G337" s="69"/>
      <c r="H337" s="71" t="s">
        <v>209</v>
      </c>
      <c r="I337" s="71" t="s">
        <v>209</v>
      </c>
      <c r="J337" s="71" t="s">
        <v>209</v>
      </c>
      <c r="K337" s="71" t="s">
        <v>209</v>
      </c>
      <c r="L337" s="71" t="s">
        <v>209</v>
      </c>
      <c r="M337" s="71" t="s">
        <v>209</v>
      </c>
      <c r="N337" s="71" t="s">
        <v>209</v>
      </c>
      <c r="O337" s="71" t="s">
        <v>209</v>
      </c>
      <c r="P337" s="71" t="s">
        <v>209</v>
      </c>
      <c r="Q337" s="71" t="s">
        <v>209</v>
      </c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</row>
    <row r="338" spans="2:47" x14ac:dyDescent="0.25">
      <c r="B338" s="65">
        <v>10</v>
      </c>
      <c r="C338" s="4" t="s">
        <v>1149</v>
      </c>
      <c r="E338" s="70" t="s">
        <v>1150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2:47" s="70" customFormat="1" x14ac:dyDescent="0.25">
      <c r="B339" s="65">
        <v>10</v>
      </c>
      <c r="C339" s="67" t="s">
        <v>1127</v>
      </c>
      <c r="D339" s="69" t="s">
        <v>392</v>
      </c>
      <c r="E339" s="70" t="s">
        <v>1115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ht="30" x14ac:dyDescent="0.25">
      <c r="B340" s="65">
        <v>10</v>
      </c>
      <c r="C340" s="67" t="s">
        <v>1128</v>
      </c>
      <c r="D340" s="69" t="s">
        <v>393</v>
      </c>
      <c r="E340" s="70" t="s">
        <v>1116</v>
      </c>
      <c r="F340" s="69" t="s">
        <v>255</v>
      </c>
      <c r="G340" s="69"/>
      <c r="H340" s="71" t="s">
        <v>209</v>
      </c>
      <c r="I340" s="71" t="s">
        <v>209</v>
      </c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1136</v>
      </c>
      <c r="D341" s="69"/>
      <c r="E341" s="70" t="s">
        <v>1117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25">
      <c r="B342" s="65">
        <v>10</v>
      </c>
      <c r="C342" s="67" t="s">
        <v>1129</v>
      </c>
      <c r="D342" s="69" t="s">
        <v>394</v>
      </c>
      <c r="E342" s="70" t="s">
        <v>1138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25">
      <c r="B343" s="65">
        <v>10</v>
      </c>
      <c r="C343" s="67" t="s">
        <v>1130</v>
      </c>
      <c r="D343" s="69" t="s">
        <v>395</v>
      </c>
      <c r="E343" s="70" t="s">
        <v>1139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25">
      <c r="B344" s="65">
        <v>10</v>
      </c>
      <c r="C344" s="67" t="s">
        <v>1131</v>
      </c>
      <c r="D344" s="69" t="s">
        <v>396</v>
      </c>
      <c r="E344" s="70" t="s">
        <v>1118</v>
      </c>
      <c r="F344" s="69" t="s">
        <v>255</v>
      </c>
      <c r="G344" s="69"/>
      <c r="H344" s="71" t="s">
        <v>209</v>
      </c>
      <c r="I344" s="71"/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25">
      <c r="B345" s="65">
        <v>10</v>
      </c>
      <c r="C345" s="67" t="s">
        <v>1132</v>
      </c>
      <c r="D345" s="69" t="s">
        <v>397</v>
      </c>
      <c r="E345" s="70" t="s">
        <v>1119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25">
      <c r="B346" s="65">
        <v>10</v>
      </c>
      <c r="C346" s="67" t="s">
        <v>1133</v>
      </c>
      <c r="D346" s="69" t="s">
        <v>398</v>
      </c>
      <c r="E346" s="70" t="s">
        <v>1120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25">
      <c r="B347" s="65">
        <v>10</v>
      </c>
      <c r="C347" s="67" t="s">
        <v>1135</v>
      </c>
      <c r="D347" s="69" t="s">
        <v>399</v>
      </c>
      <c r="E347" s="70" t="s">
        <v>1121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25">
      <c r="B348" s="65">
        <v>10</v>
      </c>
      <c r="C348" s="67" t="s">
        <v>1134</v>
      </c>
      <c r="D348" s="69" t="s">
        <v>400</v>
      </c>
      <c r="E348" s="70" t="s">
        <v>1122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25">
      <c r="B349" s="65">
        <v>10</v>
      </c>
      <c r="C349" s="112" t="s">
        <v>1140</v>
      </c>
      <c r="D349" s="69" t="s">
        <v>1146</v>
      </c>
      <c r="E349" s="70" t="s">
        <v>1137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s="70" customFormat="1" x14ac:dyDescent="0.25">
      <c r="B350" s="65">
        <v>10</v>
      </c>
      <c r="C350" s="67" t="s">
        <v>1141</v>
      </c>
      <c r="D350" s="69" t="s">
        <v>1142</v>
      </c>
      <c r="E350" s="70" t="s">
        <v>1143</v>
      </c>
      <c r="F350" s="69"/>
      <c r="G350" s="69"/>
      <c r="H350" s="71"/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2:47" x14ac:dyDescent="0.25">
      <c r="B351" s="65">
        <v>10</v>
      </c>
      <c r="C351" s="67" t="s">
        <v>1345</v>
      </c>
      <c r="D351" s="4" t="s">
        <v>426</v>
      </c>
      <c r="E351" s="69" t="s">
        <v>1179</v>
      </c>
      <c r="F351" s="4" t="s">
        <v>277</v>
      </c>
      <c r="H351" s="9" t="s">
        <v>209</v>
      </c>
      <c r="I351" s="9" t="s">
        <v>209</v>
      </c>
    </row>
    <row r="352" spans="2:47" x14ac:dyDescent="0.25">
      <c r="B352" s="65">
        <v>10</v>
      </c>
      <c r="C352" s="68" t="s">
        <v>1346</v>
      </c>
      <c r="D352" s="4" t="s">
        <v>427</v>
      </c>
      <c r="E352" s="4" t="s">
        <v>1180</v>
      </c>
      <c r="F352" s="4" t="s">
        <v>277</v>
      </c>
      <c r="H352" s="9" t="s">
        <v>209</v>
      </c>
      <c r="I352" s="9" t="s">
        <v>209</v>
      </c>
    </row>
    <row r="353" spans="2:47" x14ac:dyDescent="0.25">
      <c r="B353" s="65">
        <v>10</v>
      </c>
      <c r="C353" s="68" t="s">
        <v>1347</v>
      </c>
      <c r="D353" s="4" t="s">
        <v>428</v>
      </c>
      <c r="E353" s="4" t="s">
        <v>1181</v>
      </c>
      <c r="F353" s="4" t="s">
        <v>277</v>
      </c>
      <c r="H353" s="9" t="s">
        <v>209</v>
      </c>
      <c r="I353" s="9" t="s">
        <v>209</v>
      </c>
    </row>
    <row r="354" spans="2:47" x14ac:dyDescent="0.25">
      <c r="B354" s="65">
        <v>10</v>
      </c>
      <c r="C354" s="68" t="s">
        <v>1348</v>
      </c>
      <c r="D354" s="4" t="s">
        <v>429</v>
      </c>
      <c r="E354" s="4" t="s">
        <v>1182</v>
      </c>
      <c r="F354" s="4" t="s">
        <v>277</v>
      </c>
      <c r="H354" s="9" t="s">
        <v>209</v>
      </c>
      <c r="I354" s="9" t="s">
        <v>209</v>
      </c>
    </row>
    <row r="355" spans="2:47" ht="15.75" thickBot="1" x14ac:dyDescent="0.3">
      <c r="B355" s="65">
        <v>10</v>
      </c>
      <c r="C355" s="68" t="s">
        <v>1349</v>
      </c>
      <c r="D355" s="4" t="s">
        <v>430</v>
      </c>
      <c r="E355" s="4" t="s">
        <v>1183</v>
      </c>
      <c r="F355" s="4" t="s">
        <v>277</v>
      </c>
      <c r="H355" s="55" t="s">
        <v>209</v>
      </c>
      <c r="I355" s="55" t="s">
        <v>209</v>
      </c>
      <c r="J355" s="29"/>
      <c r="K355" s="29"/>
      <c r="L355" s="29"/>
      <c r="M355" s="29"/>
      <c r="N355" s="29"/>
      <c r="O355" s="29"/>
      <c r="P355" s="29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</row>
    <row r="356" spans="2:47" s="81" customFormat="1" x14ac:dyDescent="0.25">
      <c r="B356" s="65">
        <v>11</v>
      </c>
      <c r="C356" s="79" t="s">
        <v>619</v>
      </c>
      <c r="D356" s="79" t="s">
        <v>38</v>
      </c>
      <c r="E356" s="79" t="s">
        <v>1147</v>
      </c>
      <c r="F356" s="79"/>
      <c r="G356" s="79"/>
      <c r="H356" s="80" t="s">
        <v>209</v>
      </c>
      <c r="I356" s="80" t="s">
        <v>209</v>
      </c>
      <c r="J356" s="80" t="s">
        <v>209</v>
      </c>
      <c r="K356" s="80" t="s">
        <v>209</v>
      </c>
      <c r="L356" s="80" t="s">
        <v>209</v>
      </c>
      <c r="M356" s="80" t="s">
        <v>209</v>
      </c>
      <c r="N356" s="80" t="s">
        <v>209</v>
      </c>
      <c r="O356" s="80" t="s">
        <v>209</v>
      </c>
      <c r="P356" s="80" t="s">
        <v>209</v>
      </c>
      <c r="Q356" s="80" t="s">
        <v>209</v>
      </c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</row>
    <row r="357" spans="2:47" x14ac:dyDescent="0.25">
      <c r="B357" s="65">
        <v>11</v>
      </c>
      <c r="C357" s="4" t="s">
        <v>620</v>
      </c>
      <c r="D357" s="4" t="s">
        <v>321</v>
      </c>
      <c r="E357" s="4" t="s">
        <v>1148</v>
      </c>
      <c r="H357" s="9"/>
      <c r="I357" s="9"/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  <c r="R357" s="9" t="s">
        <v>209</v>
      </c>
    </row>
    <row r="358" spans="2:47" x14ac:dyDescent="0.25">
      <c r="B358" s="65">
        <v>11</v>
      </c>
      <c r="C358" s="4" t="s">
        <v>1151</v>
      </c>
      <c r="D358" s="4" t="s">
        <v>156</v>
      </c>
      <c r="E358" s="4" t="s">
        <v>1159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25">
      <c r="B359" s="65">
        <v>11</v>
      </c>
      <c r="C359" s="4" t="s">
        <v>621</v>
      </c>
      <c r="D359" s="4" t="s">
        <v>155</v>
      </c>
      <c r="E359" s="4" t="s">
        <v>1160</v>
      </c>
      <c r="H359" s="9" t="s">
        <v>209</v>
      </c>
      <c r="I359" s="9" t="s">
        <v>209</v>
      </c>
      <c r="J359" s="9" t="s">
        <v>209</v>
      </c>
      <c r="K359" s="9" t="s">
        <v>209</v>
      </c>
      <c r="L359" s="9" t="s">
        <v>209</v>
      </c>
      <c r="M359" s="9" t="s">
        <v>209</v>
      </c>
      <c r="N359" s="9" t="s">
        <v>209</v>
      </c>
      <c r="O359" s="9" t="s">
        <v>209</v>
      </c>
      <c r="P359" s="9" t="s">
        <v>209</v>
      </c>
      <c r="Q359" s="9" t="s">
        <v>209</v>
      </c>
    </row>
    <row r="360" spans="2:47" x14ac:dyDescent="0.25">
      <c r="B360" s="65">
        <v>11</v>
      </c>
      <c r="C360" s="4" t="s">
        <v>1152</v>
      </c>
      <c r="D360" s="4" t="s">
        <v>387</v>
      </c>
      <c r="E360" s="4" t="s">
        <v>1162</v>
      </c>
      <c r="H360" s="9" t="s">
        <v>209</v>
      </c>
      <c r="I360" s="9" t="s">
        <v>209</v>
      </c>
    </row>
    <row r="361" spans="2:47" x14ac:dyDescent="0.25">
      <c r="B361" s="65">
        <v>11</v>
      </c>
      <c r="C361" s="4" t="s">
        <v>1153</v>
      </c>
      <c r="D361" s="4" t="s">
        <v>388</v>
      </c>
      <c r="E361" s="4" t="s">
        <v>1163</v>
      </c>
      <c r="H361" s="9" t="s">
        <v>209</v>
      </c>
      <c r="I361" s="9" t="s">
        <v>209</v>
      </c>
    </row>
    <row r="362" spans="2:47" x14ac:dyDescent="0.25">
      <c r="B362" s="65">
        <v>11</v>
      </c>
      <c r="C362" s="4" t="s">
        <v>1154</v>
      </c>
      <c r="D362" s="4" t="s">
        <v>389</v>
      </c>
      <c r="E362" s="4" t="s">
        <v>1164</v>
      </c>
      <c r="H362" s="9" t="s">
        <v>209</v>
      </c>
      <c r="I362" s="9" t="s">
        <v>209</v>
      </c>
    </row>
    <row r="363" spans="2:47" x14ac:dyDescent="0.25">
      <c r="B363" s="65">
        <v>11</v>
      </c>
      <c r="C363" s="4" t="s">
        <v>1155</v>
      </c>
      <c r="D363" s="4" t="s">
        <v>390</v>
      </c>
      <c r="E363" s="4" t="s">
        <v>1165</v>
      </c>
      <c r="H363" s="9" t="s">
        <v>209</v>
      </c>
      <c r="I363" s="9" t="s">
        <v>209</v>
      </c>
    </row>
    <row r="364" spans="2:47" x14ac:dyDescent="0.25">
      <c r="B364" s="65">
        <v>11</v>
      </c>
      <c r="C364" s="4" t="s">
        <v>1156</v>
      </c>
      <c r="D364" s="4" t="s">
        <v>1157</v>
      </c>
      <c r="E364" s="4" t="s">
        <v>1166</v>
      </c>
      <c r="H364" s="9" t="s">
        <v>209</v>
      </c>
      <c r="I364" s="9" t="s">
        <v>209</v>
      </c>
    </row>
    <row r="365" spans="2:47" x14ac:dyDescent="0.25">
      <c r="B365" s="65">
        <v>11</v>
      </c>
      <c r="C365" s="4" t="s">
        <v>1158</v>
      </c>
      <c r="D365" s="4" t="s">
        <v>391</v>
      </c>
      <c r="E365" s="4" t="s">
        <v>1167</v>
      </c>
      <c r="H365" s="9" t="s">
        <v>209</v>
      </c>
      <c r="I365" s="9" t="s">
        <v>209</v>
      </c>
    </row>
    <row r="366" spans="2:47" x14ac:dyDescent="0.25">
      <c r="B366" s="65">
        <v>11</v>
      </c>
      <c r="C366" s="4" t="s">
        <v>622</v>
      </c>
      <c r="D366" s="4" t="s">
        <v>157</v>
      </c>
      <c r="E366" s="4" t="s">
        <v>1161</v>
      </c>
      <c r="H366" s="9" t="s">
        <v>209</v>
      </c>
      <c r="I366" s="9" t="s">
        <v>209</v>
      </c>
      <c r="J366" s="9" t="s">
        <v>209</v>
      </c>
      <c r="K366" s="9" t="s">
        <v>209</v>
      </c>
      <c r="L366" s="9" t="s">
        <v>209</v>
      </c>
      <c r="M366" s="9" t="s">
        <v>209</v>
      </c>
      <c r="N366" s="9" t="s">
        <v>209</v>
      </c>
      <c r="O366" s="9" t="s">
        <v>209</v>
      </c>
      <c r="P366" s="9" t="s">
        <v>209</v>
      </c>
      <c r="Q366" s="9" t="s">
        <v>209</v>
      </c>
    </row>
    <row r="367" spans="2:47" x14ac:dyDescent="0.25">
      <c r="B367" s="65">
        <v>11</v>
      </c>
      <c r="C367" s="68" t="s">
        <v>1350</v>
      </c>
      <c r="D367" s="4" t="s">
        <v>449</v>
      </c>
      <c r="E367" s="4" t="s">
        <v>1168</v>
      </c>
      <c r="F367" s="4" t="s">
        <v>255</v>
      </c>
    </row>
    <row r="368" spans="2:47" x14ac:dyDescent="0.25">
      <c r="B368" s="65">
        <v>11</v>
      </c>
      <c r="C368" s="68" t="s">
        <v>1351</v>
      </c>
      <c r="D368" s="4" t="s">
        <v>450</v>
      </c>
      <c r="E368" s="4" t="s">
        <v>1169</v>
      </c>
      <c r="F368" s="4" t="s">
        <v>255</v>
      </c>
    </row>
    <row r="369" spans="2:47" x14ac:dyDescent="0.25">
      <c r="B369" s="65">
        <v>11</v>
      </c>
      <c r="C369" s="68" t="s">
        <v>1352</v>
      </c>
      <c r="D369" s="4" t="s">
        <v>451</v>
      </c>
      <c r="E369" s="4" t="s">
        <v>1170</v>
      </c>
      <c r="F369" s="4" t="s">
        <v>255</v>
      </c>
    </row>
    <row r="370" spans="2:47" x14ac:dyDescent="0.25">
      <c r="B370" s="65">
        <v>11</v>
      </c>
      <c r="C370" s="68" t="s">
        <v>1353</v>
      </c>
      <c r="D370" s="4" t="s">
        <v>452</v>
      </c>
      <c r="E370" s="4" t="s">
        <v>1171</v>
      </c>
      <c r="F370" s="4" t="s">
        <v>255</v>
      </c>
    </row>
    <row r="371" spans="2:47" x14ac:dyDescent="0.25">
      <c r="B371" s="65">
        <v>11</v>
      </c>
      <c r="C371" s="112" t="s">
        <v>1354</v>
      </c>
      <c r="D371" s="4" t="s">
        <v>453</v>
      </c>
      <c r="E371" s="4" t="s">
        <v>1172</v>
      </c>
      <c r="F371" s="4" t="s">
        <v>255</v>
      </c>
    </row>
    <row r="372" spans="2:47" x14ac:dyDescent="0.25">
      <c r="B372" s="65">
        <v>11</v>
      </c>
      <c r="C372" s="68" t="s">
        <v>1355</v>
      </c>
      <c r="D372" s="4" t="s">
        <v>454</v>
      </c>
      <c r="E372" s="4" t="s">
        <v>1173</v>
      </c>
      <c r="F372" s="4" t="s">
        <v>255</v>
      </c>
    </row>
    <row r="373" spans="2:47" x14ac:dyDescent="0.25">
      <c r="B373" s="65">
        <v>11</v>
      </c>
      <c r="C373" s="68" t="s">
        <v>1356</v>
      </c>
      <c r="D373" s="4" t="s">
        <v>455</v>
      </c>
      <c r="E373" s="4" t="s">
        <v>1174</v>
      </c>
      <c r="F373" s="4" t="s">
        <v>255</v>
      </c>
    </row>
    <row r="374" spans="2:47" x14ac:dyDescent="0.25">
      <c r="B374" s="65">
        <v>11</v>
      </c>
      <c r="C374" s="68" t="s">
        <v>1357</v>
      </c>
      <c r="D374" s="4" t="s">
        <v>456</v>
      </c>
      <c r="E374" s="4" t="s">
        <v>1175</v>
      </c>
      <c r="F374" s="4" t="s">
        <v>255</v>
      </c>
    </row>
    <row r="375" spans="2:47" ht="30" x14ac:dyDescent="0.25">
      <c r="B375" s="65">
        <v>11</v>
      </c>
      <c r="C375" s="68" t="s">
        <v>1358</v>
      </c>
      <c r="D375" s="4" t="s">
        <v>457</v>
      </c>
      <c r="E375" s="4" t="s">
        <v>1176</v>
      </c>
      <c r="F375" s="4" t="s">
        <v>255</v>
      </c>
    </row>
    <row r="376" spans="2:47" x14ac:dyDescent="0.25">
      <c r="B376" s="65">
        <v>11</v>
      </c>
      <c r="C376" s="68" t="s">
        <v>1359</v>
      </c>
      <c r="D376" s="4" t="s">
        <v>458</v>
      </c>
      <c r="E376" s="4" t="s">
        <v>1177</v>
      </c>
      <c r="F376" s="4" t="s">
        <v>255</v>
      </c>
    </row>
    <row r="377" spans="2:47" ht="15.75" thickBot="1" x14ac:dyDescent="0.3">
      <c r="B377" s="65">
        <v>11</v>
      </c>
      <c r="C377" s="68" t="s">
        <v>1360</v>
      </c>
      <c r="D377" s="4" t="s">
        <v>459</v>
      </c>
      <c r="E377" s="4" t="s">
        <v>1178</v>
      </c>
      <c r="F377" s="4" t="s">
        <v>255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25">
      <c r="B378" s="109">
        <v>12</v>
      </c>
      <c r="C378" s="79" t="s">
        <v>623</v>
      </c>
      <c r="D378" s="79" t="s">
        <v>39</v>
      </c>
      <c r="E378" s="79" t="s">
        <v>1184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25">
      <c r="B379" s="111">
        <v>12</v>
      </c>
      <c r="C379" s="68" t="s">
        <v>1383</v>
      </c>
      <c r="D379" s="4" t="s">
        <v>439</v>
      </c>
      <c r="E379" s="4" t="s">
        <v>1185</v>
      </c>
      <c r="F379" s="4" t="s">
        <v>277</v>
      </c>
    </row>
    <row r="380" spans="2:47" x14ac:dyDescent="0.25">
      <c r="B380" s="111">
        <v>12</v>
      </c>
      <c r="C380" s="68" t="s">
        <v>1384</v>
      </c>
      <c r="D380" s="4" t="s">
        <v>440</v>
      </c>
      <c r="E380" s="4" t="s">
        <v>1186</v>
      </c>
      <c r="F380" s="4" t="s">
        <v>277</v>
      </c>
    </row>
    <row r="381" spans="2:47" x14ac:dyDescent="0.25">
      <c r="B381" s="111">
        <v>12</v>
      </c>
      <c r="C381" s="68" t="s">
        <v>1385</v>
      </c>
      <c r="D381" s="4" t="s">
        <v>441</v>
      </c>
      <c r="E381" s="4" t="s">
        <v>1187</v>
      </c>
      <c r="F381" s="4" t="s">
        <v>277</v>
      </c>
    </row>
    <row r="382" spans="2:47" x14ac:dyDescent="0.25">
      <c r="B382" s="111">
        <v>12</v>
      </c>
      <c r="C382" s="68" t="s">
        <v>1386</v>
      </c>
      <c r="D382" s="4" t="s">
        <v>442</v>
      </c>
      <c r="E382" s="4" t="s">
        <v>1188</v>
      </c>
      <c r="F382" s="4" t="s">
        <v>277</v>
      </c>
    </row>
    <row r="383" spans="2:47" x14ac:dyDescent="0.25">
      <c r="B383" s="111">
        <v>12</v>
      </c>
      <c r="C383" s="68" t="s">
        <v>1387</v>
      </c>
      <c r="D383" s="4" t="s">
        <v>443</v>
      </c>
      <c r="E383" s="4" t="s">
        <v>1189</v>
      </c>
      <c r="F383" s="4" t="s">
        <v>277</v>
      </c>
    </row>
    <row r="384" spans="2:47" x14ac:dyDescent="0.25">
      <c r="B384" s="111">
        <v>12</v>
      </c>
      <c r="C384" s="68" t="s">
        <v>1388</v>
      </c>
      <c r="D384" s="4" t="s">
        <v>444</v>
      </c>
      <c r="E384" s="4" t="s">
        <v>1190</v>
      </c>
      <c r="F384" s="4" t="s">
        <v>277</v>
      </c>
    </row>
    <row r="385" spans="2:16362" x14ac:dyDescent="0.25">
      <c r="B385" s="111">
        <v>12</v>
      </c>
      <c r="C385" s="68" t="s">
        <v>1389</v>
      </c>
      <c r="D385" s="4" t="s">
        <v>445</v>
      </c>
      <c r="E385" s="4" t="s">
        <v>1191</v>
      </c>
      <c r="F385" s="4" t="s">
        <v>277</v>
      </c>
    </row>
    <row r="386" spans="2:16362" x14ac:dyDescent="0.25">
      <c r="B386" s="111">
        <v>12</v>
      </c>
      <c r="C386" s="68" t="s">
        <v>1390</v>
      </c>
      <c r="D386" s="4" t="s">
        <v>446</v>
      </c>
      <c r="E386" s="4" t="s">
        <v>1192</v>
      </c>
      <c r="F386" s="4" t="s">
        <v>277</v>
      </c>
    </row>
    <row r="387" spans="2:16362" x14ac:dyDescent="0.25">
      <c r="B387" s="111">
        <v>12</v>
      </c>
      <c r="C387" s="68" t="s">
        <v>1391</v>
      </c>
      <c r="D387" s="4" t="s">
        <v>447</v>
      </c>
      <c r="E387" s="4" t="s">
        <v>1193</v>
      </c>
      <c r="F387" s="4" t="s">
        <v>277</v>
      </c>
    </row>
    <row r="388" spans="2:16362" ht="15.75" thickBot="1" x14ac:dyDescent="0.3">
      <c r="B388" s="111">
        <v>12</v>
      </c>
      <c r="C388" s="68" t="s">
        <v>1392</v>
      </c>
      <c r="D388" s="4" t="s">
        <v>448</v>
      </c>
      <c r="E388" s="4" t="s">
        <v>1194</v>
      </c>
      <c r="F388" s="4" t="s">
        <v>277</v>
      </c>
      <c r="H388" s="29"/>
      <c r="I388" s="29"/>
      <c r="J388" s="29"/>
      <c r="K388" s="29"/>
      <c r="L388" s="29"/>
      <c r="M388" s="29"/>
      <c r="N388" s="29"/>
      <c r="O388" s="29"/>
      <c r="P388" s="29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</row>
    <row r="389" spans="2:16362" s="81" customFormat="1" x14ac:dyDescent="0.25">
      <c r="B389" s="109">
        <v>13</v>
      </c>
      <c r="C389" s="79" t="s">
        <v>624</v>
      </c>
      <c r="D389" s="79" t="s">
        <v>40</v>
      </c>
      <c r="E389" s="79" t="s">
        <v>1195</v>
      </c>
      <c r="F389" s="79"/>
      <c r="G389" s="79"/>
      <c r="H389" s="80" t="s">
        <v>209</v>
      </c>
      <c r="I389" s="80" t="s">
        <v>209</v>
      </c>
      <c r="J389" s="80" t="s">
        <v>209</v>
      </c>
      <c r="K389" s="80" t="s">
        <v>209</v>
      </c>
      <c r="L389" s="80" t="s">
        <v>209</v>
      </c>
      <c r="M389" s="80" t="s">
        <v>209</v>
      </c>
      <c r="N389" s="80" t="s">
        <v>209</v>
      </c>
      <c r="O389" s="80" t="s">
        <v>209</v>
      </c>
      <c r="P389" s="80" t="s">
        <v>209</v>
      </c>
      <c r="Q389" s="80" t="s">
        <v>209</v>
      </c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</row>
    <row r="390" spans="2:16362" x14ac:dyDescent="0.25">
      <c r="B390" s="111">
        <v>13</v>
      </c>
      <c r="C390" s="4" t="s">
        <v>625</v>
      </c>
      <c r="D390" s="4" t="s">
        <v>161</v>
      </c>
      <c r="E390" s="4" t="s">
        <v>1196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25">
      <c r="B391" s="111">
        <v>13</v>
      </c>
      <c r="C391" s="4" t="s">
        <v>626</v>
      </c>
      <c r="D391" s="4" t="s">
        <v>162</v>
      </c>
      <c r="E391" s="4" t="s">
        <v>1197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x14ac:dyDescent="0.25">
      <c r="B392" s="111">
        <v>13</v>
      </c>
      <c r="C392" s="4" t="s">
        <v>627</v>
      </c>
      <c r="D392" s="4" t="s">
        <v>159</v>
      </c>
      <c r="E392" s="4" t="s">
        <v>1198</v>
      </c>
      <c r="H392" s="9" t="s">
        <v>209</v>
      </c>
      <c r="I392" s="9" t="s">
        <v>209</v>
      </c>
      <c r="J392" s="9" t="s">
        <v>209</v>
      </c>
      <c r="K392" s="9" t="s">
        <v>209</v>
      </c>
      <c r="L392" s="9" t="s">
        <v>209</v>
      </c>
      <c r="M392" s="9" t="s">
        <v>209</v>
      </c>
      <c r="N392" s="9" t="s">
        <v>209</v>
      </c>
      <c r="O392" s="9" t="s">
        <v>209</v>
      </c>
      <c r="P392" s="9" t="s">
        <v>209</v>
      </c>
      <c r="Q392" s="9" t="s">
        <v>209</v>
      </c>
    </row>
    <row r="393" spans="2:16362" ht="15.75" thickBot="1" x14ac:dyDescent="0.3">
      <c r="B393" s="111">
        <v>13</v>
      </c>
      <c r="C393" s="4" t="s">
        <v>628</v>
      </c>
      <c r="D393" s="4" t="s">
        <v>350</v>
      </c>
      <c r="E393" s="4" t="s">
        <v>351</v>
      </c>
      <c r="H393" s="55" t="s">
        <v>209</v>
      </c>
      <c r="I393" s="55" t="s">
        <v>209</v>
      </c>
      <c r="J393" s="55" t="s">
        <v>209</v>
      </c>
      <c r="K393" s="55" t="s">
        <v>209</v>
      </c>
      <c r="L393" s="55" t="s">
        <v>209</v>
      </c>
      <c r="M393" s="55" t="s">
        <v>209</v>
      </c>
      <c r="N393" s="55" t="s">
        <v>209</v>
      </c>
      <c r="O393" s="55" t="s">
        <v>209</v>
      </c>
      <c r="P393" s="55" t="s">
        <v>209</v>
      </c>
      <c r="Q393" s="55" t="s">
        <v>209</v>
      </c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</row>
    <row r="394" spans="2:16362" s="79" customFormat="1" x14ac:dyDescent="0.25">
      <c r="B394" s="111">
        <v>14</v>
      </c>
      <c r="C394" s="82" t="s">
        <v>1111</v>
      </c>
      <c r="D394" s="79" t="s">
        <v>333</v>
      </c>
      <c r="E394" s="79" t="s">
        <v>1199</v>
      </c>
      <c r="F394" s="79" t="s">
        <v>229</v>
      </c>
      <c r="H394" s="91" t="s">
        <v>209</v>
      </c>
      <c r="I394" s="91" t="s">
        <v>209</v>
      </c>
      <c r="J394" s="91" t="s">
        <v>209</v>
      </c>
      <c r="K394" s="91" t="s">
        <v>209</v>
      </c>
      <c r="L394" s="91" t="s">
        <v>209</v>
      </c>
      <c r="M394" s="91" t="s">
        <v>209</v>
      </c>
      <c r="N394" s="91" t="s">
        <v>209</v>
      </c>
      <c r="O394" s="91" t="s">
        <v>209</v>
      </c>
      <c r="P394" s="91" t="s">
        <v>209</v>
      </c>
      <c r="Q394" s="80" t="s">
        <v>209</v>
      </c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</row>
    <row r="395" spans="2:16362" s="16" customFormat="1" x14ac:dyDescent="0.25">
      <c r="B395" s="111">
        <v>14</v>
      </c>
      <c r="C395" s="37" t="s">
        <v>1112</v>
      </c>
      <c r="D395" s="16" t="s">
        <v>333</v>
      </c>
      <c r="E395" s="16" t="s">
        <v>1110</v>
      </c>
      <c r="F395" s="16" t="s">
        <v>461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9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</row>
    <row r="396" spans="2:16362" s="39" customFormat="1" x14ac:dyDescent="0.25">
      <c r="B396" s="111">
        <v>14</v>
      </c>
      <c r="C396" s="37" t="s">
        <v>1113</v>
      </c>
      <c r="D396" s="16" t="s">
        <v>301</v>
      </c>
      <c r="E396" s="16" t="s">
        <v>1114</v>
      </c>
      <c r="F396" s="16" t="s">
        <v>302</v>
      </c>
      <c r="G396" s="16"/>
      <c r="H396" s="12" t="s">
        <v>209</v>
      </c>
      <c r="I396" s="9" t="s">
        <v>209</v>
      </c>
      <c r="J396" s="12" t="s">
        <v>209</v>
      </c>
      <c r="K396" s="12" t="s">
        <v>209</v>
      </c>
      <c r="L396" s="12" t="s">
        <v>209</v>
      </c>
      <c r="M396" s="12" t="s">
        <v>209</v>
      </c>
      <c r="N396" s="12" t="s">
        <v>209</v>
      </c>
      <c r="O396" s="12" t="s">
        <v>209</v>
      </c>
      <c r="P396" s="12" t="s">
        <v>209</v>
      </c>
      <c r="Q396" s="9" t="s">
        <v>209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2:16362" s="36" customFormat="1" x14ac:dyDescent="0.25">
      <c r="B397" s="111">
        <v>14</v>
      </c>
      <c r="C397" s="37" t="s">
        <v>1207</v>
      </c>
      <c r="D397" s="16" t="s">
        <v>364</v>
      </c>
      <c r="E397" s="36" t="s">
        <v>1200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25">
      <c r="B398" s="111">
        <v>14</v>
      </c>
      <c r="C398" s="37" t="s">
        <v>1208</v>
      </c>
      <c r="D398" s="16" t="s">
        <v>365</v>
      </c>
      <c r="E398" s="36" t="s">
        <v>1201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25">
      <c r="B399" s="111">
        <v>14</v>
      </c>
      <c r="C399" s="37" t="s">
        <v>1209</v>
      </c>
      <c r="D399" s="16" t="s">
        <v>370</v>
      </c>
      <c r="E399" s="36" t="s">
        <v>1202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25">
      <c r="B400" s="111">
        <v>14</v>
      </c>
      <c r="C400" s="37" t="s">
        <v>1210</v>
      </c>
      <c r="D400" s="16" t="s">
        <v>366</v>
      </c>
      <c r="E400" s="36" t="s">
        <v>1203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25">
      <c r="B401" s="111">
        <v>14</v>
      </c>
      <c r="C401" s="37" t="s">
        <v>1211</v>
      </c>
      <c r="D401" s="16" t="s">
        <v>371</v>
      </c>
      <c r="E401" s="36" t="s">
        <v>1204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 t="s">
        <v>209</v>
      </c>
      <c r="R401" s="12" t="s">
        <v>209</v>
      </c>
      <c r="S401" s="53"/>
      <c r="T401" s="53"/>
      <c r="U401" s="53"/>
      <c r="V401" s="53"/>
      <c r="W401" s="53"/>
      <c r="X401" s="53"/>
      <c r="Y401" s="12" t="s">
        <v>209</v>
      </c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25">
      <c r="B402" s="111">
        <v>14</v>
      </c>
      <c r="C402" s="37" t="s">
        <v>1212</v>
      </c>
      <c r="D402" s="16" t="s">
        <v>367</v>
      </c>
      <c r="E402" s="36" t="s">
        <v>1205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25">
      <c r="B403" s="111">
        <v>14</v>
      </c>
      <c r="C403" s="37" t="s">
        <v>1213</v>
      </c>
      <c r="D403" s="16" t="s">
        <v>368</v>
      </c>
      <c r="E403" s="36" t="s">
        <v>1206</v>
      </c>
      <c r="F403" s="54" t="s">
        <v>369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25">
      <c r="B404" s="111">
        <v>14</v>
      </c>
      <c r="C404" s="37" t="s">
        <v>1214</v>
      </c>
      <c r="D404" s="16" t="s">
        <v>521</v>
      </c>
      <c r="E404" s="36" t="s">
        <v>1219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25">
      <c r="B405" s="111">
        <v>14</v>
      </c>
      <c r="C405" s="37" t="s">
        <v>1215</v>
      </c>
      <c r="D405" s="16" t="s">
        <v>523</v>
      </c>
      <c r="E405" s="36" t="s">
        <v>1220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25">
      <c r="B406" s="111">
        <v>14</v>
      </c>
      <c r="C406" s="37" t="s">
        <v>1216</v>
      </c>
      <c r="D406" s="16" t="s">
        <v>524</v>
      </c>
      <c r="E406" s="36" t="s">
        <v>1221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x14ac:dyDescent="0.25">
      <c r="B407" s="111">
        <v>14</v>
      </c>
      <c r="C407" s="37" t="s">
        <v>1217</v>
      </c>
      <c r="D407" s="16" t="s">
        <v>525</v>
      </c>
      <c r="E407" s="36" t="s">
        <v>1222</v>
      </c>
      <c r="F407" s="54" t="s">
        <v>522</v>
      </c>
      <c r="G407" s="54"/>
      <c r="H407" s="7"/>
      <c r="I407" s="7"/>
      <c r="J407" s="7"/>
      <c r="K407" s="7"/>
      <c r="L407" s="7"/>
      <c r="M407" s="7"/>
      <c r="N407" s="7"/>
      <c r="O407" s="7"/>
      <c r="P407" s="7"/>
      <c r="Q407" s="12"/>
      <c r="R407" s="12"/>
      <c r="S407" s="53"/>
      <c r="T407" s="53"/>
      <c r="U407" s="53"/>
      <c r="V407" s="53"/>
      <c r="W407" s="53"/>
      <c r="X407" s="53"/>
      <c r="Y407" s="12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36" customFormat="1" ht="15.75" thickBot="1" x14ac:dyDescent="0.3">
      <c r="B408" s="111">
        <v>14</v>
      </c>
      <c r="C408" s="37" t="s">
        <v>1218</v>
      </c>
      <c r="D408" s="16" t="s">
        <v>526</v>
      </c>
      <c r="E408" s="36" t="s">
        <v>1223</v>
      </c>
      <c r="F408" s="54" t="s">
        <v>522</v>
      </c>
      <c r="G408" s="54"/>
      <c r="H408" s="29"/>
      <c r="I408" s="29"/>
      <c r="J408" s="29"/>
      <c r="K408" s="29"/>
      <c r="L408" s="29"/>
      <c r="M408" s="29"/>
      <c r="N408" s="29"/>
      <c r="O408" s="29"/>
      <c r="P408" s="29"/>
      <c r="Q408" s="56"/>
      <c r="R408" s="56"/>
      <c r="S408" s="53"/>
      <c r="T408" s="53"/>
      <c r="U408" s="53"/>
      <c r="V408" s="53"/>
      <c r="W408" s="53"/>
      <c r="X408" s="53"/>
      <c r="Y408" s="56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  <c r="XEF408" s="53"/>
      <c r="XEG408" s="53"/>
      <c r="XEH408" s="53"/>
    </row>
    <row r="409" spans="2:16362" s="81" customFormat="1" x14ac:dyDescent="0.25">
      <c r="B409" s="111">
        <v>15.1</v>
      </c>
      <c r="C409" s="79" t="s">
        <v>629</v>
      </c>
      <c r="D409" s="79" t="s">
        <v>361</v>
      </c>
      <c r="E409" s="79" t="s">
        <v>1248</v>
      </c>
      <c r="F409" s="79"/>
      <c r="G409" s="79"/>
      <c r="H409" s="80"/>
      <c r="I409" s="80"/>
      <c r="J409" s="80"/>
      <c r="K409" s="80"/>
      <c r="L409" s="80"/>
      <c r="M409" s="80"/>
      <c r="N409" s="80"/>
      <c r="O409" s="80"/>
      <c r="P409" s="80"/>
      <c r="Q409" s="80" t="s">
        <v>209</v>
      </c>
      <c r="R409" s="80" t="s">
        <v>209</v>
      </c>
      <c r="S409" s="90"/>
      <c r="T409" s="90"/>
      <c r="U409" s="90"/>
      <c r="V409" s="90"/>
      <c r="W409" s="90"/>
      <c r="X409" s="90"/>
      <c r="Y409" s="80" t="s">
        <v>209</v>
      </c>
      <c r="Z409" s="80" t="s">
        <v>209</v>
      </c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</row>
    <row r="410" spans="2:16362" s="36" customFormat="1" x14ac:dyDescent="0.25">
      <c r="B410" s="111">
        <v>15.1</v>
      </c>
      <c r="C410" s="16" t="s">
        <v>1247</v>
      </c>
      <c r="D410" s="16" t="s">
        <v>362</v>
      </c>
      <c r="E410" s="16" t="s">
        <v>1246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25">
      <c r="B411" s="111">
        <v>15.1</v>
      </c>
      <c r="C411" s="16" t="s">
        <v>630</v>
      </c>
      <c r="D411" s="16" t="s">
        <v>363</v>
      </c>
      <c r="E411" s="16" t="s">
        <v>1245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 t="s">
        <v>209</v>
      </c>
      <c r="R411" s="9" t="s">
        <v>209</v>
      </c>
      <c r="S411" s="8"/>
      <c r="T411" s="8"/>
      <c r="U411" s="8"/>
      <c r="V411" s="8"/>
      <c r="W411" s="8"/>
      <c r="X411" s="8"/>
      <c r="Y411" s="9" t="s">
        <v>209</v>
      </c>
      <c r="Z411" s="9" t="s">
        <v>209</v>
      </c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25">
      <c r="B412" s="111">
        <v>15.1</v>
      </c>
      <c r="C412" s="16" t="s">
        <v>631</v>
      </c>
      <c r="D412" s="16" t="s">
        <v>401</v>
      </c>
      <c r="E412" s="16" t="s">
        <v>402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25">
      <c r="B413" s="111">
        <v>15.1</v>
      </c>
      <c r="C413" s="16" t="s">
        <v>632</v>
      </c>
      <c r="D413" s="16" t="s">
        <v>403</v>
      </c>
      <c r="E413" s="16" t="s">
        <v>1244</v>
      </c>
      <c r="F413" s="16"/>
      <c r="G413" s="16"/>
      <c r="H413" s="9"/>
      <c r="I413" s="7"/>
      <c r="J413" s="9"/>
      <c r="K413" s="9"/>
      <c r="L413" s="9"/>
      <c r="M413" s="9"/>
      <c r="N413" s="9"/>
      <c r="O413" s="9"/>
      <c r="P413" s="9"/>
      <c r="Q413" s="9"/>
      <c r="R413" s="9"/>
      <c r="S413" s="8"/>
      <c r="T413" s="8"/>
      <c r="U413" s="8"/>
      <c r="V413" s="8"/>
      <c r="W413" s="8"/>
      <c r="X413" s="8"/>
      <c r="Y413" s="9"/>
      <c r="Z413" s="9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25">
      <c r="B414" s="111">
        <v>15.1</v>
      </c>
      <c r="C414" s="16" t="s">
        <v>1234</v>
      </c>
      <c r="D414" s="16" t="s">
        <v>234</v>
      </c>
      <c r="E414" s="16" t="s">
        <v>1224</v>
      </c>
      <c r="F414" s="16" t="s">
        <v>233</v>
      </c>
      <c r="G414" s="16"/>
      <c r="H414" s="12" t="s">
        <v>209</v>
      </c>
      <c r="I414" s="12" t="s">
        <v>209</v>
      </c>
      <c r="J414" s="7"/>
      <c r="K414" s="7"/>
      <c r="L414" s="7"/>
      <c r="M414" s="7"/>
      <c r="N414" s="7"/>
      <c r="O414" s="7"/>
      <c r="P414" s="7"/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25">
      <c r="B415" s="111">
        <v>15.1</v>
      </c>
      <c r="C415" s="16" t="s">
        <v>1235</v>
      </c>
      <c r="D415" s="16" t="s">
        <v>235</v>
      </c>
      <c r="E415" s="16" t="s">
        <v>1225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7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25">
      <c r="B416" s="111">
        <v>15.1</v>
      </c>
      <c r="C416" s="16" t="s">
        <v>1236</v>
      </c>
      <c r="D416" s="16" t="s">
        <v>236</v>
      </c>
      <c r="E416" s="16" t="s">
        <v>1226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12" t="s">
        <v>209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15.1</v>
      </c>
      <c r="C417" s="16" t="s">
        <v>1237</v>
      </c>
      <c r="D417" s="16" t="s">
        <v>237</v>
      </c>
      <c r="E417" s="16" t="s">
        <v>1227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15.1</v>
      </c>
      <c r="C418" s="16" t="s">
        <v>1238</v>
      </c>
      <c r="D418" s="16" t="s">
        <v>238</v>
      </c>
      <c r="E418" s="16" t="s">
        <v>1228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12" t="s">
        <v>209</v>
      </c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15.1</v>
      </c>
      <c r="C419" s="16" t="s">
        <v>1239</v>
      </c>
      <c r="D419" s="16" t="s">
        <v>239</v>
      </c>
      <c r="E419" s="16" t="s">
        <v>1229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15.1</v>
      </c>
      <c r="C420" s="16" t="s">
        <v>1240</v>
      </c>
      <c r="D420" s="16" t="s">
        <v>240</v>
      </c>
      <c r="E420" s="16" t="s">
        <v>1230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15.1</v>
      </c>
      <c r="C421" s="16" t="s">
        <v>1241</v>
      </c>
      <c r="D421" s="16" t="s">
        <v>241</v>
      </c>
      <c r="E421" s="16" t="s">
        <v>1231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12" t="s">
        <v>209</v>
      </c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15.1</v>
      </c>
      <c r="C422" s="16" t="s">
        <v>1242</v>
      </c>
      <c r="D422" s="16" t="s">
        <v>242</v>
      </c>
      <c r="E422" s="16" t="s">
        <v>1232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7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15.1</v>
      </c>
      <c r="C423" s="16" t="s">
        <v>1243</v>
      </c>
      <c r="D423" s="16" t="s">
        <v>243</v>
      </c>
      <c r="E423" s="16" t="s">
        <v>1233</v>
      </c>
      <c r="F423" s="16" t="s">
        <v>233</v>
      </c>
      <c r="G423" s="16"/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12" t="s">
        <v>209</v>
      </c>
      <c r="P423" s="12" t="s">
        <v>209</v>
      </c>
      <c r="Q423" s="12" t="s">
        <v>209</v>
      </c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1249</v>
      </c>
      <c r="D424" s="16" t="s">
        <v>431</v>
      </c>
      <c r="E424" s="16" t="s">
        <v>1257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1250</v>
      </c>
      <c r="D425" s="16" t="s">
        <v>432</v>
      </c>
      <c r="E425" s="16" t="s">
        <v>1258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1251</v>
      </c>
      <c r="D426" s="16" t="s">
        <v>433</v>
      </c>
      <c r="E426" s="16" t="s">
        <v>1259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1252</v>
      </c>
      <c r="D427" s="16" t="s">
        <v>434</v>
      </c>
      <c r="E427" s="16" t="s">
        <v>1260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37" t="s">
        <v>1253</v>
      </c>
      <c r="D428" s="16" t="s">
        <v>435</v>
      </c>
      <c r="E428" s="16" t="s">
        <v>1261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37" t="s">
        <v>1254</v>
      </c>
      <c r="D429" s="16" t="s">
        <v>436</v>
      </c>
      <c r="E429" s="16" t="s">
        <v>1262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25">
      <c r="B430" s="111">
        <v>15.2</v>
      </c>
      <c r="C430" s="37" t="s">
        <v>1255</v>
      </c>
      <c r="D430" s="16" t="s">
        <v>437</v>
      </c>
      <c r="E430" s="16" t="s">
        <v>1263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25">
      <c r="B431" s="111">
        <v>15.2</v>
      </c>
      <c r="C431" s="37" t="s">
        <v>1256</v>
      </c>
      <c r="D431" s="16" t="s">
        <v>438</v>
      </c>
      <c r="E431" s="16" t="s">
        <v>1264</v>
      </c>
      <c r="F431" s="16" t="s">
        <v>255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25">
      <c r="B432" s="111">
        <v>15.2</v>
      </c>
      <c r="C432" s="37" t="s">
        <v>1265</v>
      </c>
      <c r="D432" s="16" t="s">
        <v>462</v>
      </c>
      <c r="E432" s="16" t="s">
        <v>1432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25">
      <c r="B433" s="111">
        <v>15.2</v>
      </c>
      <c r="C433" s="37" t="s">
        <v>1266</v>
      </c>
      <c r="D433" s="16" t="s">
        <v>463</v>
      </c>
      <c r="E433" s="16" t="s">
        <v>1433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25">
      <c r="B434" s="111">
        <v>15.2</v>
      </c>
      <c r="C434" s="37" t="s">
        <v>1267</v>
      </c>
      <c r="D434" s="16" t="s">
        <v>1441</v>
      </c>
      <c r="E434" s="16" t="s">
        <v>1440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25">
      <c r="B435" s="111">
        <v>15.2</v>
      </c>
      <c r="C435" s="37" t="s">
        <v>1268</v>
      </c>
      <c r="D435" s="16" t="s">
        <v>466</v>
      </c>
      <c r="E435" s="16" t="s">
        <v>1437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25">
      <c r="B436" s="111">
        <v>15.2</v>
      </c>
      <c r="C436" s="37" t="s">
        <v>1269</v>
      </c>
      <c r="D436" s="16" t="s">
        <v>467</v>
      </c>
      <c r="E436" s="16" t="s">
        <v>1436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25">
      <c r="B437" s="111">
        <v>15.2</v>
      </c>
      <c r="C437" s="37" t="s">
        <v>1270</v>
      </c>
      <c r="D437" s="16" t="s">
        <v>1439</v>
      </c>
      <c r="E437" s="16" t="s">
        <v>1438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25">
      <c r="B438" s="111">
        <v>15.2</v>
      </c>
      <c r="C438" s="37" t="s">
        <v>1271</v>
      </c>
      <c r="D438" s="16" t="s">
        <v>470</v>
      </c>
      <c r="E438" s="16" t="s">
        <v>1435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25">
      <c r="B439" s="111">
        <v>15.2</v>
      </c>
      <c r="C439" s="37" t="s">
        <v>1272</v>
      </c>
      <c r="D439" s="16" t="s">
        <v>471</v>
      </c>
      <c r="E439" s="16" t="s">
        <v>1434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25">
      <c r="B440" s="111">
        <v>15.2</v>
      </c>
      <c r="C440" s="74" t="s">
        <v>1275</v>
      </c>
      <c r="D440" s="16" t="s">
        <v>472</v>
      </c>
      <c r="E440" s="16" t="s">
        <v>1278</v>
      </c>
      <c r="F440" s="16" t="s">
        <v>473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25">
      <c r="B441" s="111">
        <v>15.2</v>
      </c>
      <c r="C441" s="74" t="s">
        <v>1276</v>
      </c>
      <c r="D441" s="16" t="s">
        <v>474</v>
      </c>
      <c r="E441" s="16" t="s">
        <v>1279</v>
      </c>
      <c r="F441" s="16" t="s">
        <v>473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ht="15.75" thickBot="1" x14ac:dyDescent="0.3">
      <c r="B442" s="111">
        <v>15.2</v>
      </c>
      <c r="C442" s="74" t="s">
        <v>1277</v>
      </c>
      <c r="D442" s="16" t="s">
        <v>475</v>
      </c>
      <c r="E442" s="16" t="s">
        <v>1280</v>
      </c>
      <c r="F442" s="16" t="s">
        <v>473</v>
      </c>
      <c r="G442" s="16"/>
      <c r="H442" s="29"/>
      <c r="I442" s="29"/>
      <c r="J442" s="29"/>
      <c r="K442" s="29"/>
      <c r="L442" s="29"/>
      <c r="M442" s="29"/>
      <c r="N442" s="29"/>
      <c r="O442" s="29"/>
      <c r="P442" s="29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</row>
    <row r="443" spans="2:47" s="81" customFormat="1" x14ac:dyDescent="0.25">
      <c r="B443" s="109">
        <v>16</v>
      </c>
      <c r="C443" s="82" t="s">
        <v>1281</v>
      </c>
      <c r="D443" s="79" t="s">
        <v>220</v>
      </c>
      <c r="E443" s="79" t="s">
        <v>1293</v>
      </c>
      <c r="F443" s="79" t="s">
        <v>228</v>
      </c>
      <c r="G443" s="79"/>
      <c r="H443" s="91" t="s">
        <v>209</v>
      </c>
      <c r="I443" s="91" t="s">
        <v>209</v>
      </c>
      <c r="J443" s="91" t="s">
        <v>209</v>
      </c>
      <c r="K443" s="91" t="s">
        <v>209</v>
      </c>
      <c r="L443" s="91" t="s">
        <v>209</v>
      </c>
      <c r="M443" s="91" t="s">
        <v>209</v>
      </c>
      <c r="N443" s="91" t="s">
        <v>209</v>
      </c>
      <c r="O443" s="91" t="s">
        <v>209</v>
      </c>
      <c r="P443" s="91" t="s">
        <v>209</v>
      </c>
      <c r="Q443" s="89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</row>
    <row r="444" spans="2:47" x14ac:dyDescent="0.25">
      <c r="B444" s="111">
        <v>16</v>
      </c>
      <c r="C444" s="68" t="s">
        <v>1282</v>
      </c>
      <c r="D444" s="4" t="s">
        <v>221</v>
      </c>
      <c r="E444" s="4" t="s">
        <v>1294</v>
      </c>
      <c r="F444" s="4" t="s">
        <v>228</v>
      </c>
      <c r="H444" s="12" t="s">
        <v>209</v>
      </c>
      <c r="I444" s="12" t="s">
        <v>209</v>
      </c>
      <c r="J444" s="12" t="s">
        <v>209</v>
      </c>
      <c r="K444" s="12" t="s">
        <v>209</v>
      </c>
      <c r="L444" s="12" t="s">
        <v>209</v>
      </c>
      <c r="M444" s="12" t="s">
        <v>209</v>
      </c>
      <c r="N444" s="12" t="s">
        <v>209</v>
      </c>
      <c r="O444" s="12" t="s">
        <v>209</v>
      </c>
      <c r="P444" s="12" t="s">
        <v>209</v>
      </c>
      <c r="Q444" s="7"/>
    </row>
    <row r="445" spans="2:47" x14ac:dyDescent="0.25">
      <c r="B445" s="111">
        <v>16</v>
      </c>
      <c r="C445" s="68" t="s">
        <v>1283</v>
      </c>
      <c r="D445" s="4" t="s">
        <v>222</v>
      </c>
      <c r="E445" s="4" t="s">
        <v>1295</v>
      </c>
      <c r="F445" s="4" t="s">
        <v>228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x14ac:dyDescent="0.25">
      <c r="B446" s="111">
        <v>16</v>
      </c>
      <c r="C446" s="68" t="s">
        <v>1284</v>
      </c>
      <c r="D446" s="4" t="s">
        <v>223</v>
      </c>
      <c r="E446" s="4" t="s">
        <v>1291</v>
      </c>
      <c r="F446" s="4" t="s">
        <v>229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25">
      <c r="B447" s="111">
        <v>16</v>
      </c>
      <c r="C447" s="68" t="s">
        <v>1285</v>
      </c>
      <c r="D447" s="4" t="s">
        <v>224</v>
      </c>
      <c r="E447" s="4" t="s">
        <v>1292</v>
      </c>
      <c r="F447" s="4" t="s">
        <v>230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25">
      <c r="B448" s="111">
        <v>16</v>
      </c>
      <c r="C448" s="68" t="s">
        <v>1286</v>
      </c>
      <c r="D448" s="4" t="s">
        <v>226</v>
      </c>
      <c r="E448" s="4" t="s">
        <v>1296</v>
      </c>
      <c r="F448" s="4" t="s">
        <v>231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ht="15.75" thickBot="1" x14ac:dyDescent="0.3">
      <c r="B449" s="111">
        <v>16</v>
      </c>
      <c r="C449" s="68" t="s">
        <v>1287</v>
      </c>
      <c r="D449" s="4" t="s">
        <v>227</v>
      </c>
      <c r="E449" s="4" t="s">
        <v>1297</v>
      </c>
      <c r="F449" s="4" t="s">
        <v>231</v>
      </c>
      <c r="H449" s="56" t="s">
        <v>209</v>
      </c>
      <c r="I449" s="56" t="s">
        <v>209</v>
      </c>
      <c r="J449" s="56" t="s">
        <v>209</v>
      </c>
      <c r="K449" s="56" t="s">
        <v>209</v>
      </c>
      <c r="L449" s="56" t="s">
        <v>209</v>
      </c>
      <c r="M449" s="56" t="s">
        <v>209</v>
      </c>
      <c r="N449" s="56" t="s">
        <v>209</v>
      </c>
      <c r="O449" s="56" t="s">
        <v>209</v>
      </c>
      <c r="P449" s="56" t="s">
        <v>209</v>
      </c>
      <c r="Q449" s="29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</row>
    <row r="450" spans="1:47" s="81" customFormat="1" x14ac:dyDescent="0.25">
      <c r="B450" s="109">
        <v>17</v>
      </c>
      <c r="C450" s="82" t="s">
        <v>640</v>
      </c>
      <c r="D450" s="79" t="s">
        <v>107</v>
      </c>
      <c r="E450" s="79" t="s">
        <v>108</v>
      </c>
      <c r="F450" s="79"/>
      <c r="G450" s="79"/>
      <c r="H450" s="93" t="s">
        <v>209</v>
      </c>
      <c r="I450" s="93" t="s">
        <v>209</v>
      </c>
      <c r="J450" s="93" t="s">
        <v>209</v>
      </c>
      <c r="K450" s="93" t="s">
        <v>209</v>
      </c>
      <c r="L450" s="93" t="s">
        <v>209</v>
      </c>
      <c r="M450" s="93" t="s">
        <v>209</v>
      </c>
      <c r="N450" s="93" t="s">
        <v>209</v>
      </c>
      <c r="O450" s="93" t="s">
        <v>209</v>
      </c>
      <c r="P450" s="93" t="s">
        <v>209</v>
      </c>
      <c r="Q450" s="93" t="s">
        <v>209</v>
      </c>
      <c r="R450" s="93" t="s">
        <v>209</v>
      </c>
      <c r="S450" s="93" t="s">
        <v>209</v>
      </c>
      <c r="T450" s="93" t="s">
        <v>209</v>
      </c>
      <c r="U450" s="93" t="s">
        <v>209</v>
      </c>
      <c r="V450" s="93" t="s">
        <v>209</v>
      </c>
      <c r="W450" s="93" t="s">
        <v>209</v>
      </c>
      <c r="X450" s="93" t="s">
        <v>209</v>
      </c>
      <c r="Y450" s="93" t="s">
        <v>209</v>
      </c>
      <c r="Z450" s="93" t="s">
        <v>209</v>
      </c>
      <c r="AA450" s="93" t="s">
        <v>209</v>
      </c>
      <c r="AB450" s="93" t="s">
        <v>209</v>
      </c>
      <c r="AC450" s="93" t="s">
        <v>209</v>
      </c>
      <c r="AD450" s="93" t="s">
        <v>209</v>
      </c>
      <c r="AE450" s="93" t="s">
        <v>209</v>
      </c>
      <c r="AF450" s="93" t="s">
        <v>209</v>
      </c>
      <c r="AG450" s="93" t="s">
        <v>209</v>
      </c>
      <c r="AH450" s="93" t="s">
        <v>209</v>
      </c>
      <c r="AI450" s="93" t="s">
        <v>209</v>
      </c>
      <c r="AJ450" s="93" t="s">
        <v>209</v>
      </c>
      <c r="AK450" s="93" t="s">
        <v>209</v>
      </c>
      <c r="AL450" s="93" t="s">
        <v>209</v>
      </c>
      <c r="AM450" s="93" t="s">
        <v>209</v>
      </c>
      <c r="AN450" s="93" t="s">
        <v>209</v>
      </c>
      <c r="AO450" s="93" t="s">
        <v>209</v>
      </c>
      <c r="AP450" s="93" t="s">
        <v>209</v>
      </c>
      <c r="AQ450" s="93" t="s">
        <v>209</v>
      </c>
      <c r="AR450" s="93" t="s">
        <v>209</v>
      </c>
      <c r="AS450" s="93" t="s">
        <v>209</v>
      </c>
      <c r="AT450" s="93" t="s">
        <v>209</v>
      </c>
      <c r="AU450" s="93" t="s">
        <v>209</v>
      </c>
    </row>
    <row r="451" spans="1:47" s="36" customFormat="1" x14ac:dyDescent="0.25">
      <c r="B451" s="110">
        <v>17</v>
      </c>
      <c r="C451" s="37" t="s">
        <v>633</v>
      </c>
      <c r="D451" s="16" t="s">
        <v>245</v>
      </c>
      <c r="E451" s="16" t="s">
        <v>98</v>
      </c>
      <c r="F451" s="16" t="s">
        <v>246</v>
      </c>
      <c r="G451" s="16"/>
      <c r="H451" s="77" t="s">
        <v>209</v>
      </c>
      <c r="I451" s="76" t="s">
        <v>209</v>
      </c>
      <c r="J451" s="76" t="s">
        <v>209</v>
      </c>
      <c r="K451" s="76" t="s">
        <v>209</v>
      </c>
    </row>
    <row r="452" spans="1:47" s="36" customFormat="1" x14ac:dyDescent="0.25">
      <c r="B452" s="110">
        <v>17</v>
      </c>
      <c r="C452" s="37" t="s">
        <v>634</v>
      </c>
      <c r="D452" s="16" t="s">
        <v>247</v>
      </c>
      <c r="E452" s="16" t="s">
        <v>99</v>
      </c>
      <c r="F452" s="16" t="s">
        <v>246</v>
      </c>
      <c r="G452" s="16"/>
      <c r="H452" s="75" t="s">
        <v>209</v>
      </c>
      <c r="I452" s="31" t="s">
        <v>209</v>
      </c>
      <c r="J452" s="31" t="s">
        <v>209</v>
      </c>
      <c r="K452" s="31" t="s">
        <v>209</v>
      </c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</row>
    <row r="453" spans="1:47" s="36" customFormat="1" x14ac:dyDescent="0.25">
      <c r="B453" s="110">
        <v>17</v>
      </c>
      <c r="C453" s="37" t="s">
        <v>635</v>
      </c>
      <c r="D453" s="16" t="s">
        <v>248</v>
      </c>
      <c r="E453" s="16" t="s">
        <v>100</v>
      </c>
      <c r="F453" s="16" t="s">
        <v>246</v>
      </c>
      <c r="G453" s="16"/>
      <c r="H453" s="12" t="s">
        <v>209</v>
      </c>
      <c r="I453" s="9" t="s">
        <v>209</v>
      </c>
      <c r="J453" s="9" t="s">
        <v>209</v>
      </c>
      <c r="K453" s="9" t="s">
        <v>209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</row>
    <row r="454" spans="1:47" s="36" customFormat="1" x14ac:dyDescent="0.25">
      <c r="B454" s="110">
        <v>17</v>
      </c>
      <c r="C454" s="37" t="s">
        <v>636</v>
      </c>
      <c r="D454" s="16" t="s">
        <v>249</v>
      </c>
      <c r="E454" s="16" t="s">
        <v>101</v>
      </c>
      <c r="F454" s="16" t="s">
        <v>246</v>
      </c>
      <c r="G454" s="16"/>
      <c r="H454" s="12" t="s">
        <v>209</v>
      </c>
      <c r="I454" s="9" t="s">
        <v>209</v>
      </c>
      <c r="J454" s="9" t="s">
        <v>209</v>
      </c>
      <c r="K454" s="9" t="s">
        <v>209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</row>
    <row r="455" spans="1:47" s="36" customFormat="1" x14ac:dyDescent="0.25">
      <c r="B455" s="110">
        <v>17</v>
      </c>
      <c r="C455" s="37" t="s">
        <v>637</v>
      </c>
      <c r="D455" s="16" t="s">
        <v>250</v>
      </c>
      <c r="E455" s="78" t="s">
        <v>102</v>
      </c>
      <c r="F455" s="16" t="s">
        <v>246</v>
      </c>
      <c r="G455" s="16"/>
      <c r="H455" s="12" t="s">
        <v>209</v>
      </c>
      <c r="I455" s="12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25">
      <c r="B456" s="110">
        <v>17</v>
      </c>
      <c r="C456" s="37" t="s">
        <v>638</v>
      </c>
      <c r="D456" s="16" t="s">
        <v>251</v>
      </c>
      <c r="E456" s="16" t="s">
        <v>103</v>
      </c>
      <c r="F456" s="16" t="s">
        <v>246</v>
      </c>
      <c r="G456" s="16"/>
      <c r="H456" s="12" t="s">
        <v>209</v>
      </c>
      <c r="I456" s="12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25">
      <c r="B457" s="110">
        <v>17</v>
      </c>
      <c r="C457" s="37" t="s">
        <v>1289</v>
      </c>
      <c r="D457" s="16" t="s">
        <v>252</v>
      </c>
      <c r="E457" s="16" t="s">
        <v>104</v>
      </c>
      <c r="F457" s="16" t="s">
        <v>246</v>
      </c>
      <c r="G457" s="16"/>
      <c r="H457" s="12" t="s">
        <v>209</v>
      </c>
      <c r="I457" s="12"/>
      <c r="J457" s="7"/>
      <c r="K457" s="9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25">
      <c r="B458" s="110">
        <v>17</v>
      </c>
      <c r="C458" s="37" t="s">
        <v>1290</v>
      </c>
      <c r="D458" s="16" t="s">
        <v>253</v>
      </c>
      <c r="E458" s="16" t="s">
        <v>105</v>
      </c>
      <c r="F458" s="16" t="s">
        <v>246</v>
      </c>
      <c r="G458" s="16"/>
      <c r="H458" s="12" t="s">
        <v>209</v>
      </c>
      <c r="I458" s="12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25">
      <c r="B459" s="110">
        <v>17</v>
      </c>
      <c r="C459" s="37" t="s">
        <v>639</v>
      </c>
      <c r="D459" s="16" t="s">
        <v>254</v>
      </c>
      <c r="E459" s="16" t="s">
        <v>106</v>
      </c>
      <c r="F459" s="16" t="s">
        <v>246</v>
      </c>
      <c r="G459" s="16"/>
      <c r="H459" s="12" t="s">
        <v>209</v>
      </c>
      <c r="I459" s="12" t="s">
        <v>209</v>
      </c>
      <c r="J459" s="9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x14ac:dyDescent="0.25">
      <c r="A460" s="36"/>
      <c r="B460" s="110">
        <v>17</v>
      </c>
      <c r="C460" s="37" t="s">
        <v>1428</v>
      </c>
      <c r="D460" s="16"/>
      <c r="E460" s="16" t="s">
        <v>1430</v>
      </c>
      <c r="F460" s="16" t="s">
        <v>246</v>
      </c>
      <c r="H460" s="38"/>
      <c r="I460" s="38"/>
      <c r="J460" s="38"/>
      <c r="K460" s="38"/>
      <c r="L460" s="38"/>
      <c r="M460" s="38"/>
      <c r="N460" s="38"/>
      <c r="O460" s="38"/>
      <c r="P460" s="38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</row>
    <row r="461" spans="1:47" x14ac:dyDescent="0.25">
      <c r="B461" s="110">
        <v>17</v>
      </c>
      <c r="C461" s="37" t="s">
        <v>1429</v>
      </c>
      <c r="D461" s="16"/>
      <c r="E461" s="16" t="s">
        <v>1431</v>
      </c>
      <c r="F461" s="16" t="s">
        <v>246</v>
      </c>
    </row>
  </sheetData>
  <mergeCells count="15">
    <mergeCell ref="A108:A130"/>
    <mergeCell ref="A151:A170"/>
    <mergeCell ref="A323:A333"/>
    <mergeCell ref="A2:A8"/>
    <mergeCell ref="A13:A29"/>
    <mergeCell ref="A30:A62"/>
    <mergeCell ref="A63:A74"/>
    <mergeCell ref="A75:A87"/>
    <mergeCell ref="A88:A107"/>
    <mergeCell ref="A9:A12"/>
    <mergeCell ref="A257:A277"/>
    <mergeCell ref="A278:A302"/>
    <mergeCell ref="A303:A32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opLeftCell="A457" workbookViewId="0">
      <selection activeCell="C70" sqref="C70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529</v>
      </c>
      <c r="B1" s="116" t="s">
        <v>528</v>
      </c>
      <c r="C1" s="116" t="s">
        <v>1423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1315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1316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1362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1361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539</v>
      </c>
      <c r="C17" s="16" t="s">
        <v>1424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540</v>
      </c>
      <c r="C18" s="16" t="s">
        <v>1424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645</v>
      </c>
      <c r="C21" s="16" t="s">
        <v>1424</v>
      </c>
      <c r="D21" s="16" t="s">
        <v>1425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543</v>
      </c>
      <c r="C23" s="16" t="s">
        <v>1424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648</v>
      </c>
      <c r="C37" s="16" t="s">
        <v>1424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649</v>
      </c>
      <c r="C38" s="16" t="s">
        <v>1424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653</v>
      </c>
      <c r="C41" s="16" t="s">
        <v>1424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654</v>
      </c>
      <c r="C42" s="16" t="s">
        <v>1424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655</v>
      </c>
      <c r="C44" s="16" t="s">
        <v>1424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682</v>
      </c>
      <c r="C46" s="16" t="s">
        <v>1424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660</v>
      </c>
      <c r="C47" s="16" t="s">
        <v>1424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658</v>
      </c>
      <c r="C48" s="16" t="s">
        <v>1424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659</v>
      </c>
      <c r="C49" s="16" t="s">
        <v>1424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561</v>
      </c>
      <c r="C68" s="16" t="s">
        <v>1424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1325</v>
      </c>
      <c r="C112" s="16" t="s">
        <v>1331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1326</v>
      </c>
      <c r="C113" s="16" t="s">
        <v>1332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1327</v>
      </c>
      <c r="C114" s="16" t="s">
        <v>1333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1328</v>
      </c>
      <c r="C115" s="16" t="s">
        <v>1334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1329</v>
      </c>
      <c r="C116" s="16" t="s">
        <v>1335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1330</v>
      </c>
      <c r="C117" s="16" t="s">
        <v>1336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1363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1364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1365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1366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1367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1368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1369</v>
      </c>
      <c r="C130" s="16" t="s">
        <v>1344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1402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1403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1404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1405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1406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1407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1408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1409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1401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1410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1411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1398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1399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603</v>
      </c>
      <c r="C292" s="16" t="s">
        <v>1322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604</v>
      </c>
      <c r="C293" s="16" t="s">
        <v>1323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605</v>
      </c>
      <c r="C294" s="16" t="s">
        <v>1324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1400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1345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1346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1347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1348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1349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1350</v>
      </c>
      <c r="C373" s="4" t="s">
        <v>449</v>
      </c>
    </row>
    <row r="374" spans="1:44" x14ac:dyDescent="0.25">
      <c r="A374" s="35">
        <v>11</v>
      </c>
      <c r="B374" s="68" t="s">
        <v>1351</v>
      </c>
      <c r="C374" s="4" t="s">
        <v>450</v>
      </c>
    </row>
    <row r="375" spans="1:44" x14ac:dyDescent="0.25">
      <c r="A375" s="35">
        <v>11</v>
      </c>
      <c r="B375" s="68" t="s">
        <v>1352</v>
      </c>
      <c r="C375" s="4" t="s">
        <v>451</v>
      </c>
    </row>
    <row r="376" spans="1:44" x14ac:dyDescent="0.25">
      <c r="A376" s="35">
        <v>11</v>
      </c>
      <c r="B376" s="68" t="s">
        <v>1353</v>
      </c>
      <c r="C376" s="4" t="s">
        <v>452</v>
      </c>
    </row>
    <row r="377" spans="1:44" x14ac:dyDescent="0.25">
      <c r="A377" s="35">
        <v>11</v>
      </c>
      <c r="B377" s="112" t="s">
        <v>1354</v>
      </c>
      <c r="C377" s="4" t="s">
        <v>453</v>
      </c>
    </row>
    <row r="378" spans="1:44" x14ac:dyDescent="0.25">
      <c r="A378" s="35">
        <v>11</v>
      </c>
      <c r="B378" s="68" t="s">
        <v>1355</v>
      </c>
      <c r="C378" s="4" t="s">
        <v>454</v>
      </c>
    </row>
    <row r="379" spans="1:44" x14ac:dyDescent="0.25">
      <c r="A379" s="35">
        <v>11</v>
      </c>
      <c r="B379" s="68" t="s">
        <v>1356</v>
      </c>
      <c r="C379" s="4" t="s">
        <v>455</v>
      </c>
    </row>
    <row r="380" spans="1:44" x14ac:dyDescent="0.25">
      <c r="A380" s="35">
        <v>11</v>
      </c>
      <c r="B380" s="68" t="s">
        <v>1357</v>
      </c>
      <c r="C380" s="4" t="s">
        <v>456</v>
      </c>
    </row>
    <row r="381" spans="1:44" x14ac:dyDescent="0.25">
      <c r="A381" s="35">
        <v>11</v>
      </c>
      <c r="B381" s="68" t="s">
        <v>1358</v>
      </c>
      <c r="C381" s="4" t="s">
        <v>457</v>
      </c>
    </row>
    <row r="382" spans="1:44" x14ac:dyDescent="0.25">
      <c r="A382" s="35">
        <v>11</v>
      </c>
      <c r="B382" s="68" t="s">
        <v>1359</v>
      </c>
      <c r="C382" s="4" t="s">
        <v>458</v>
      </c>
    </row>
    <row r="383" spans="1:44" ht="15.75" thickBot="1" x14ac:dyDescent="0.3">
      <c r="A383" s="35">
        <v>11</v>
      </c>
      <c r="B383" s="68" t="s">
        <v>1360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1383</v>
      </c>
      <c r="C385" s="4" t="s">
        <v>439</v>
      </c>
    </row>
    <row r="386" spans="1:44" x14ac:dyDescent="0.25">
      <c r="A386" s="1">
        <v>12</v>
      </c>
      <c r="B386" s="68" t="s">
        <v>1384</v>
      </c>
      <c r="C386" s="4" t="s">
        <v>440</v>
      </c>
    </row>
    <row r="387" spans="1:44" x14ac:dyDescent="0.25">
      <c r="A387" s="1">
        <v>12</v>
      </c>
      <c r="B387" s="68" t="s">
        <v>1385</v>
      </c>
      <c r="C387" s="4" t="s">
        <v>441</v>
      </c>
    </row>
    <row r="388" spans="1:44" x14ac:dyDescent="0.25">
      <c r="A388" s="1">
        <v>12</v>
      </c>
      <c r="B388" s="68" t="s">
        <v>1386</v>
      </c>
      <c r="C388" s="4" t="s">
        <v>442</v>
      </c>
    </row>
    <row r="389" spans="1:44" x14ac:dyDescent="0.25">
      <c r="A389" s="1">
        <v>12</v>
      </c>
      <c r="B389" s="68" t="s">
        <v>1387</v>
      </c>
      <c r="C389" s="4" t="s">
        <v>443</v>
      </c>
    </row>
    <row r="390" spans="1:44" x14ac:dyDescent="0.25">
      <c r="A390" s="1">
        <v>12</v>
      </c>
      <c r="B390" s="68" t="s">
        <v>1388</v>
      </c>
      <c r="C390" s="4" t="s">
        <v>444</v>
      </c>
    </row>
    <row r="391" spans="1:44" x14ac:dyDescent="0.25">
      <c r="A391" s="1">
        <v>12</v>
      </c>
      <c r="B391" s="68" t="s">
        <v>1389</v>
      </c>
      <c r="C391" s="4" t="s">
        <v>445</v>
      </c>
    </row>
    <row r="392" spans="1:44" x14ac:dyDescent="0.25">
      <c r="A392" s="1">
        <v>12</v>
      </c>
      <c r="B392" s="68" t="s">
        <v>1390</v>
      </c>
      <c r="C392" s="4" t="s">
        <v>446</v>
      </c>
    </row>
    <row r="393" spans="1:44" x14ac:dyDescent="0.25">
      <c r="A393" s="1">
        <v>12</v>
      </c>
      <c r="B393" s="68" t="s">
        <v>1391</v>
      </c>
      <c r="C393" s="4" t="s">
        <v>447</v>
      </c>
    </row>
    <row r="394" spans="1:44" ht="15.75" thickBot="1" x14ac:dyDescent="0.3">
      <c r="A394" s="1">
        <v>12</v>
      </c>
      <c r="B394" s="68" t="s">
        <v>1392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1275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1276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1277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1281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1282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1283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1284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1285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1286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1287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1288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1289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1290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2019-08-20T14:23:12Z</dcterms:modified>
</cp:coreProperties>
</file>