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ma/PhDStudy/Research/Manuscript/2ndMS_OseqctDNA/ToCoAuthors/"/>
    </mc:Choice>
  </mc:AlternateContent>
  <xr:revisionPtr revIDLastSave="0" documentId="13_ncr:1_{7BAD4ED2-246C-2E4E-9FFC-239D2D0D69A7}" xr6:coauthVersionLast="47" xr6:coauthVersionMax="47" xr10:uidLastSave="{00000000-0000-0000-0000-000000000000}"/>
  <bookViews>
    <workbookView xWindow="9740" yWindow="500" windowWidth="25240" windowHeight="18080" activeTab="3" xr2:uid="{AAAC2E72-F648-484A-90E4-D11A2F8A0017}"/>
  </bookViews>
  <sheets>
    <sheet name="TableOfContent" sheetId="6" r:id="rId1"/>
    <sheet name="SupplementaryTable1" sheetId="12" r:id="rId2"/>
    <sheet name="SupplementaryTable2" sheetId="11" r:id="rId3"/>
    <sheet name="SupplementaryTable3" sheetId="9" r:id="rId4"/>
    <sheet name="SupplementaryTable4" sheetId="3" r:id="rId5"/>
    <sheet name="SupplementaryTable5" sheetId="4" r:id="rId6"/>
  </sheets>
  <definedNames>
    <definedName name="_xlnm._FilterDatabase" localSheetId="3" hidden="1">SupplementaryTable3!$A$1:$H$199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</calcChain>
</file>

<file path=xl/sharedStrings.xml><?xml version="1.0" encoding="utf-8"?>
<sst xmlns="http://schemas.openxmlformats.org/spreadsheetml/2006/main" count="58846" uniqueCount="2115">
  <si>
    <t>gene</t>
  </si>
  <si>
    <t>chr1</t>
  </si>
  <si>
    <t>CAMTA1</t>
  </si>
  <si>
    <t>ERRFI1</t>
  </si>
  <si>
    <t>RERE</t>
  </si>
  <si>
    <t>KIF1B</t>
  </si>
  <si>
    <t>MTOR</t>
  </si>
  <si>
    <t>SPEN</t>
  </si>
  <si>
    <t>SDHB</t>
  </si>
  <si>
    <t>ARID1A</t>
  </si>
  <si>
    <t>SESN2</t>
  </si>
  <si>
    <t>HDAC1</t>
  </si>
  <si>
    <t>STK40</t>
  </si>
  <si>
    <t>RRAGC</t>
  </si>
  <si>
    <t>MYCL</t>
  </si>
  <si>
    <t>MPL</t>
  </si>
  <si>
    <t>MUTYH</t>
  </si>
  <si>
    <t>GPBP1L1</t>
  </si>
  <si>
    <t>RAD54L</t>
  </si>
  <si>
    <t>MKNK1</t>
  </si>
  <si>
    <t>CYP4A11</t>
  </si>
  <si>
    <t>CYP4A22</t>
  </si>
  <si>
    <t>CDKN2C</t>
  </si>
  <si>
    <t>SCP2</t>
  </si>
  <si>
    <t>MYSM1</t>
  </si>
  <si>
    <t>NFIA</t>
  </si>
  <si>
    <t>JAK1</t>
  </si>
  <si>
    <t>NEGR1</t>
  </si>
  <si>
    <t>MSH4</t>
  </si>
  <si>
    <t>GBP3</t>
  </si>
  <si>
    <t>DPYD</t>
  </si>
  <si>
    <t>COL11A1</t>
  </si>
  <si>
    <t>NRAS</t>
  </si>
  <si>
    <t>CSDE1</t>
  </si>
  <si>
    <t>VTCN1</t>
  </si>
  <si>
    <t>HSD3B2</t>
  </si>
  <si>
    <t>NOTCH2</t>
  </si>
  <si>
    <t>MCL1</t>
  </si>
  <si>
    <t>TPM3</t>
  </si>
  <si>
    <t>RIT1</t>
  </si>
  <si>
    <t>SDHC</t>
  </si>
  <si>
    <t>FCGR2A</t>
  </si>
  <si>
    <t>FCGR3B</t>
  </si>
  <si>
    <t>FCGR2B</t>
  </si>
  <si>
    <t>DDR2</t>
  </si>
  <si>
    <t>NUF2</t>
  </si>
  <si>
    <t>PBX1</t>
  </si>
  <si>
    <t>FMO4</t>
  </si>
  <si>
    <t>RFWD2</t>
  </si>
  <si>
    <t>CDC73</t>
  </si>
  <si>
    <t>MDM4</t>
  </si>
  <si>
    <t>SLC45A3</t>
  </si>
  <si>
    <t>IKBKE</t>
  </si>
  <si>
    <t>IL10</t>
  </si>
  <si>
    <t>RAB3GAP2</t>
  </si>
  <si>
    <t>PARP1</t>
  </si>
  <si>
    <t>RYR2</t>
  </si>
  <si>
    <t>FH</t>
  </si>
  <si>
    <t>EXO1</t>
  </si>
  <si>
    <t>AKT3</t>
  </si>
  <si>
    <t>chr2</t>
  </si>
  <si>
    <t>MYCN</t>
  </si>
  <si>
    <t>APOB</t>
  </si>
  <si>
    <t>UBXN2A</t>
  </si>
  <si>
    <t>DNMT3A</t>
  </si>
  <si>
    <t>ALK</t>
  </si>
  <si>
    <t>MAP4K3</t>
  </si>
  <si>
    <t>EML4</t>
  </si>
  <si>
    <t>EPCAM</t>
  </si>
  <si>
    <t>MSH2</t>
  </si>
  <si>
    <t>MSH6</t>
  </si>
  <si>
    <t>ACYP2</t>
  </si>
  <si>
    <t>FANCL</t>
  </si>
  <si>
    <t>REL</t>
  </si>
  <si>
    <t>XPO1</t>
  </si>
  <si>
    <t>INPP4A</t>
  </si>
  <si>
    <t>MERTK</t>
  </si>
  <si>
    <t>PAX8</t>
  </si>
  <si>
    <t>ERCC3</t>
  </si>
  <si>
    <t>CXCR4</t>
  </si>
  <si>
    <t>SPOPL</t>
  </si>
  <si>
    <t>LRP1B</t>
  </si>
  <si>
    <t>ACVR2A</t>
  </si>
  <si>
    <t>ACVR1</t>
  </si>
  <si>
    <t>PDK1</t>
  </si>
  <si>
    <t>RAPGEF4</t>
  </si>
  <si>
    <t>NFE2L2</t>
  </si>
  <si>
    <t>PMS1</t>
  </si>
  <si>
    <t>SF3B1</t>
  </si>
  <si>
    <t>CASP8</t>
  </si>
  <si>
    <t>FAM117B</t>
  </si>
  <si>
    <t>CTLA4</t>
  </si>
  <si>
    <t>ICOS</t>
  </si>
  <si>
    <t>CREB1</t>
  </si>
  <si>
    <t>IDH1</t>
  </si>
  <si>
    <t>ERBB4</t>
  </si>
  <si>
    <t>BARD1</t>
  </si>
  <si>
    <t>NHEJ1</t>
  </si>
  <si>
    <t>EPHA4</t>
  </si>
  <si>
    <t>ACSL3</t>
  </si>
  <si>
    <t>CUL3</t>
  </si>
  <si>
    <t>NYAP2</t>
  </si>
  <si>
    <t>chr3</t>
  </si>
  <si>
    <t>FANCD2</t>
  </si>
  <si>
    <t>VHL</t>
  </si>
  <si>
    <t>PPARG</t>
  </si>
  <si>
    <t>RAF1</t>
  </si>
  <si>
    <t>XPC</t>
  </si>
  <si>
    <t>TGFBR2</t>
  </si>
  <si>
    <t>MLH1</t>
  </si>
  <si>
    <t>MYD88</t>
  </si>
  <si>
    <t>CTNNB1</t>
  </si>
  <si>
    <t>SETD2</t>
  </si>
  <si>
    <t>RHOA</t>
  </si>
  <si>
    <t>BAP1</t>
  </si>
  <si>
    <t>PBRM1</t>
  </si>
  <si>
    <t>MITF</t>
  </si>
  <si>
    <t>FOXP1</t>
  </si>
  <si>
    <t>RYBP</t>
  </si>
  <si>
    <t>SHQ1</t>
  </si>
  <si>
    <t>PPP4R2</t>
  </si>
  <si>
    <t>EPHA3</t>
  </si>
  <si>
    <t>EPHA6</t>
  </si>
  <si>
    <t>CBLB</t>
  </si>
  <si>
    <t>GSK3B</t>
  </si>
  <si>
    <t>POLQ</t>
  </si>
  <si>
    <t>CASR</t>
  </si>
  <si>
    <t>UMPS</t>
  </si>
  <si>
    <t>TOPBP1</t>
  </si>
  <si>
    <t>EPHB1</t>
  </si>
  <si>
    <t>STAG1</t>
  </si>
  <si>
    <t>PIK3CB</t>
  </si>
  <si>
    <t>ATR</t>
  </si>
  <si>
    <t>WWTR1</t>
  </si>
  <si>
    <t>TIPARP</t>
  </si>
  <si>
    <t>MECOM</t>
  </si>
  <si>
    <t>PRKCI</t>
  </si>
  <si>
    <t>TBL1XR1</t>
  </si>
  <si>
    <t>PIK3CA</t>
  </si>
  <si>
    <t>DCUN1D1</t>
  </si>
  <si>
    <t>KLHL6</t>
  </si>
  <si>
    <t>MAP3K13</t>
  </si>
  <si>
    <t>KNG1</t>
  </si>
  <si>
    <t>EIF4A2</t>
  </si>
  <si>
    <t>RFC4</t>
  </si>
  <si>
    <t>BCL6</t>
  </si>
  <si>
    <t>TP63</t>
  </si>
  <si>
    <t>FGF12</t>
  </si>
  <si>
    <t>MB21D2</t>
  </si>
  <si>
    <t>chr4</t>
  </si>
  <si>
    <t>POLN</t>
  </si>
  <si>
    <t>SLC34A2</t>
  </si>
  <si>
    <t>PHOX2B</t>
  </si>
  <si>
    <t>PDGFRA</t>
  </si>
  <si>
    <t>KIT</t>
  </si>
  <si>
    <t>KDR</t>
  </si>
  <si>
    <t>CCNI</t>
  </si>
  <si>
    <t>ABCG2</t>
  </si>
  <si>
    <t>NFKB1</t>
  </si>
  <si>
    <t>TET2</t>
  </si>
  <si>
    <t>ALPK1</t>
  </si>
  <si>
    <t>CCNA2</t>
  </si>
  <si>
    <t>FGF2</t>
  </si>
  <si>
    <t>FAT4</t>
  </si>
  <si>
    <t>INPP4B</t>
  </si>
  <si>
    <t>FBXW7</t>
  </si>
  <si>
    <t>IRF2</t>
  </si>
  <si>
    <t>FAT1</t>
  </si>
  <si>
    <t>chr5</t>
  </si>
  <si>
    <t>SDHA</t>
  </si>
  <si>
    <t>MTRR</t>
  </si>
  <si>
    <t>CTNND2</t>
  </si>
  <si>
    <t>CDH9</t>
  </si>
  <si>
    <t>IL7R</t>
  </si>
  <si>
    <t>LIFR</t>
  </si>
  <si>
    <t>RICTOR</t>
  </si>
  <si>
    <t>FGF10</t>
  </si>
  <si>
    <t>MAP3K1</t>
  </si>
  <si>
    <t>PLK2</t>
  </si>
  <si>
    <t>MSH3</t>
  </si>
  <si>
    <t>RASA1</t>
  </si>
  <si>
    <t>CHD1</t>
  </si>
  <si>
    <t>APC</t>
  </si>
  <si>
    <t>REEP5</t>
  </si>
  <si>
    <t>HSD17B4</t>
  </si>
  <si>
    <t>SNCAIP</t>
  </si>
  <si>
    <t>AFF4</t>
  </si>
  <si>
    <t>HSPA4</t>
  </si>
  <si>
    <t>CTNNA1</t>
  </si>
  <si>
    <t>SPINK1</t>
  </si>
  <si>
    <t>CSF1R</t>
  </si>
  <si>
    <t>PDGFRB</t>
  </si>
  <si>
    <t>CD74</t>
  </si>
  <si>
    <t>FAT2</t>
  </si>
  <si>
    <t>GABRA6</t>
  </si>
  <si>
    <t>TENM2</t>
  </si>
  <si>
    <t>SLIT3</t>
  </si>
  <si>
    <t>DOCK2</t>
  </si>
  <si>
    <t>NPM1</t>
  </si>
  <si>
    <t>SIMC1</t>
  </si>
  <si>
    <t>NSD1</t>
  </si>
  <si>
    <t>ZNF354C</t>
  </si>
  <si>
    <t>chr6</t>
  </si>
  <si>
    <t>IRF4</t>
  </si>
  <si>
    <t>EXOC2</t>
  </si>
  <si>
    <t>E2F3</t>
  </si>
  <si>
    <t>HIST1H2BD</t>
  </si>
  <si>
    <t>NOTCH4</t>
  </si>
  <si>
    <t>DAXX</t>
  </si>
  <si>
    <t>FANCE</t>
  </si>
  <si>
    <t>CDKN1A</t>
  </si>
  <si>
    <t>PIM1</t>
  </si>
  <si>
    <t>ZFAND3</t>
  </si>
  <si>
    <t>CCND3</t>
  </si>
  <si>
    <t>POLH</t>
  </si>
  <si>
    <t>VEGFA</t>
  </si>
  <si>
    <t>PTP4A1</t>
  </si>
  <si>
    <t>PNRC1</t>
  </si>
  <si>
    <t>MMS22L</t>
  </si>
  <si>
    <t>ASCC3</t>
  </si>
  <si>
    <t>SESN1</t>
  </si>
  <si>
    <t>FYN</t>
  </si>
  <si>
    <t>NT5DC1</t>
  </si>
  <si>
    <t>ROS1</t>
  </si>
  <si>
    <t>GOPC</t>
  </si>
  <si>
    <t>LAMA2</t>
  </si>
  <si>
    <t>SGK1</t>
  </si>
  <si>
    <t>MYB</t>
  </si>
  <si>
    <t>IFNGR1</t>
  </si>
  <si>
    <t>TNFAIP3</t>
  </si>
  <si>
    <t>SHPRH</t>
  </si>
  <si>
    <t>LATS1</t>
  </si>
  <si>
    <t>ESR1</t>
  </si>
  <si>
    <t>EZR</t>
  </si>
  <si>
    <t>IGF2R</t>
  </si>
  <si>
    <t>MAP3K4</t>
  </si>
  <si>
    <t>QKI</t>
  </si>
  <si>
    <t>chr7</t>
  </si>
  <si>
    <t>CARD11</t>
  </si>
  <si>
    <t>PMS2</t>
  </si>
  <si>
    <t>RAC1</t>
  </si>
  <si>
    <t>ETV1</t>
  </si>
  <si>
    <t>BZW2</t>
  </si>
  <si>
    <t>INHBA</t>
  </si>
  <si>
    <t>IKZF1</t>
  </si>
  <si>
    <t>EGFR</t>
  </si>
  <si>
    <t>HGF</t>
  </si>
  <si>
    <t>GRM3</t>
  </si>
  <si>
    <t>ABCB1</t>
  </si>
  <si>
    <t>CDK6</t>
  </si>
  <si>
    <t>PIK3CG</t>
  </si>
  <si>
    <t>MET</t>
  </si>
  <si>
    <t>ST7</t>
  </si>
  <si>
    <t>CFTR</t>
  </si>
  <si>
    <t>POT1</t>
  </si>
  <si>
    <t>KIAA1549</t>
  </si>
  <si>
    <t>BRAF</t>
  </si>
  <si>
    <t>CNTNAP2</t>
  </si>
  <si>
    <t>EZH2</t>
  </si>
  <si>
    <t>RHEB</t>
  </si>
  <si>
    <t>KMT2C</t>
  </si>
  <si>
    <t>XRCC2</t>
  </si>
  <si>
    <t>chr8</t>
  </si>
  <si>
    <t>GATA4</t>
  </si>
  <si>
    <t>NEIL2</t>
  </si>
  <si>
    <t>NKX3-1</t>
  </si>
  <si>
    <t>PPP2R2A</t>
  </si>
  <si>
    <t>DUSP4</t>
  </si>
  <si>
    <t>WRN</t>
  </si>
  <si>
    <t>UNC5D</t>
  </si>
  <si>
    <t>FGFR1</t>
  </si>
  <si>
    <t>PRKDC</t>
  </si>
  <si>
    <t>LYN</t>
  </si>
  <si>
    <t>GGH</t>
  </si>
  <si>
    <t>PREX2</t>
  </si>
  <si>
    <t>C8orf34</t>
  </si>
  <si>
    <t>PRDM14</t>
  </si>
  <si>
    <t>NCOA2</t>
  </si>
  <si>
    <t>ZFHX4</t>
  </si>
  <si>
    <t>NBN</t>
  </si>
  <si>
    <t>RAD54B</t>
  </si>
  <si>
    <t>MTDH</t>
  </si>
  <si>
    <t>COX6C</t>
  </si>
  <si>
    <t>YWHAZ</t>
  </si>
  <si>
    <t>RSPO2</t>
  </si>
  <si>
    <t>CSMD3</t>
  </si>
  <si>
    <t>RAD21</t>
  </si>
  <si>
    <t>EXT1</t>
  </si>
  <si>
    <t>ATAD2</t>
  </si>
  <si>
    <t>MYC</t>
  </si>
  <si>
    <t>EFR3A</t>
  </si>
  <si>
    <t>FAM135B</t>
  </si>
  <si>
    <t>COL22A1</t>
  </si>
  <si>
    <t>TSNARE1</t>
  </si>
  <si>
    <t>chr9</t>
  </si>
  <si>
    <t>JAK2</t>
  </si>
  <si>
    <t>CD274</t>
  </si>
  <si>
    <t>PDCD1LG2</t>
  </si>
  <si>
    <t>PTPRD</t>
  </si>
  <si>
    <t>NFIB</t>
  </si>
  <si>
    <t>CCDC171</t>
  </si>
  <si>
    <t>MTAP</t>
  </si>
  <si>
    <t>TEK</t>
  </si>
  <si>
    <t>TAF1L</t>
  </si>
  <si>
    <t>FANCG</t>
  </si>
  <si>
    <t>PAX5</t>
  </si>
  <si>
    <t>GNAQ</t>
  </si>
  <si>
    <t>SLC28A3</t>
  </si>
  <si>
    <t>NTRK2</t>
  </si>
  <si>
    <t>SYK</t>
  </si>
  <si>
    <t>FANCC</t>
  </si>
  <si>
    <t>PTCH1</t>
  </si>
  <si>
    <t>XPA</t>
  </si>
  <si>
    <t>GALNT12</t>
  </si>
  <si>
    <t>TGFBR1</t>
  </si>
  <si>
    <t>NR4A3</t>
  </si>
  <si>
    <t>OR1L1</t>
  </si>
  <si>
    <t>PPP6C</t>
  </si>
  <si>
    <t>MAPKAP1</t>
  </si>
  <si>
    <t>ABL1</t>
  </si>
  <si>
    <t>TSC1</t>
  </si>
  <si>
    <t>chr10</t>
  </si>
  <si>
    <t>KLF6</t>
  </si>
  <si>
    <t>GATA3</t>
  </si>
  <si>
    <t>KIF5B</t>
  </si>
  <si>
    <t>PARD3</t>
  </si>
  <si>
    <t>RET</t>
  </si>
  <si>
    <t>NCOA4</t>
  </si>
  <si>
    <t>ERCC6</t>
  </si>
  <si>
    <t>CCDC6</t>
  </si>
  <si>
    <t>JMJD1C</t>
  </si>
  <si>
    <t>TET1</t>
  </si>
  <si>
    <t>BMPR1A</t>
  </si>
  <si>
    <t>PTEN</t>
  </si>
  <si>
    <t>CPEB3</t>
  </si>
  <si>
    <t>CEP55</t>
  </si>
  <si>
    <t>CYP2C19</t>
  </si>
  <si>
    <t>CYP2C8</t>
  </si>
  <si>
    <t>DNTT</t>
  </si>
  <si>
    <t>MMS19</t>
  </si>
  <si>
    <t>SUFU</t>
  </si>
  <si>
    <t>CYP17A1</t>
  </si>
  <si>
    <t>NT5C2</t>
  </si>
  <si>
    <t>SH3PXD2A</t>
  </si>
  <si>
    <t>SHOC2</t>
  </si>
  <si>
    <t>TCF7L2</t>
  </si>
  <si>
    <t>VWA2</t>
  </si>
  <si>
    <t>SFXN4</t>
  </si>
  <si>
    <t>FGFR2</t>
  </si>
  <si>
    <t>MGMT</t>
  </si>
  <si>
    <t>chr11</t>
  </si>
  <si>
    <t>ST5</t>
  </si>
  <si>
    <t>WEE1</t>
  </si>
  <si>
    <t>ABCC8</t>
  </si>
  <si>
    <t>WT1</t>
  </si>
  <si>
    <t>EXT2</t>
  </si>
  <si>
    <t>DDB2</t>
  </si>
  <si>
    <t>MS4A1</t>
  </si>
  <si>
    <t>SDHAF2</t>
  </si>
  <si>
    <t>FGF19</t>
  </si>
  <si>
    <t>DNAJB13</t>
  </si>
  <si>
    <t>PAK1</t>
  </si>
  <si>
    <t>GAB2</t>
  </si>
  <si>
    <t>SESN3</t>
  </si>
  <si>
    <t>PGR</t>
  </si>
  <si>
    <t>YAP1</t>
  </si>
  <si>
    <t>BIRC3</t>
  </si>
  <si>
    <t>BIRC2</t>
  </si>
  <si>
    <t>ATM</t>
  </si>
  <si>
    <t>ZBTB16</t>
  </si>
  <si>
    <t>CBL</t>
  </si>
  <si>
    <t>CHEK1</t>
  </si>
  <si>
    <t>FLI1</t>
  </si>
  <si>
    <t>chr12</t>
  </si>
  <si>
    <t>RAD52</t>
  </si>
  <si>
    <t>CCND2</t>
  </si>
  <si>
    <t>FGF6</t>
  </si>
  <si>
    <t>ZNF384</t>
  </si>
  <si>
    <t>ETV6</t>
  </si>
  <si>
    <t>CDKN1B</t>
  </si>
  <si>
    <t>PTPRO</t>
  </si>
  <si>
    <t>RECQL</t>
  </si>
  <si>
    <t>KRAS</t>
  </si>
  <si>
    <t>H3F3C</t>
  </si>
  <si>
    <t>BICD1</t>
  </si>
  <si>
    <t>LRRK2</t>
  </si>
  <si>
    <t>ARID2</t>
  </si>
  <si>
    <t>KMT2D</t>
  </si>
  <si>
    <t>SMARCD1</t>
  </si>
  <si>
    <t>ATF1</t>
  </si>
  <si>
    <t>ZNF740</t>
  </si>
  <si>
    <t>ERBB3</t>
  </si>
  <si>
    <t>NABP2</t>
  </si>
  <si>
    <t>GLI1</t>
  </si>
  <si>
    <t>CDK4</t>
  </si>
  <si>
    <t>IGF1</t>
  </si>
  <si>
    <t>PTPN11</t>
  </si>
  <si>
    <t>TBX3</t>
  </si>
  <si>
    <t>MSI1</t>
  </si>
  <si>
    <t>RNF10</t>
  </si>
  <si>
    <t>POLE</t>
  </si>
  <si>
    <t>chr13</t>
  </si>
  <si>
    <t>LATS2</t>
  </si>
  <si>
    <t>PARP4</t>
  </si>
  <si>
    <t>CDK8</t>
  </si>
  <si>
    <t>CDX2</t>
  </si>
  <si>
    <t>FLT1</t>
  </si>
  <si>
    <t>USPL1</t>
  </si>
  <si>
    <t>BRCA2</t>
  </si>
  <si>
    <t>FOXO1</t>
  </si>
  <si>
    <t>TNFSF11</t>
  </si>
  <si>
    <t>RB1</t>
  </si>
  <si>
    <t>PCDH9</t>
  </si>
  <si>
    <t>DIS3</t>
  </si>
  <si>
    <t>FGF14</t>
  </si>
  <si>
    <t>LIG4</t>
  </si>
  <si>
    <t>IRS2</t>
  </si>
  <si>
    <t>CUL4A</t>
  </si>
  <si>
    <t>chr14</t>
  </si>
  <si>
    <t>OR11G2</t>
  </si>
  <si>
    <t>PARP2</t>
  </si>
  <si>
    <t>AJUBA</t>
  </si>
  <si>
    <t>SLC7A8</t>
  </si>
  <si>
    <t>PRKD1</t>
  </si>
  <si>
    <t>NFKBIA</t>
  </si>
  <si>
    <t>FANCM</t>
  </si>
  <si>
    <t>MAX</t>
  </si>
  <si>
    <t>FAM71D</t>
  </si>
  <si>
    <t>RAD51B</t>
  </si>
  <si>
    <t>MLH3</t>
  </si>
  <si>
    <t>TSHR</t>
  </si>
  <si>
    <t>DICER1</t>
  </si>
  <si>
    <t>HSP90AA1</t>
  </si>
  <si>
    <t>chr15</t>
  </si>
  <si>
    <t>FAN1</t>
  </si>
  <si>
    <t>SCG5</t>
  </si>
  <si>
    <t>RYR3</t>
  </si>
  <si>
    <t>NUTM1</t>
  </si>
  <si>
    <t>ZNF770</t>
  </si>
  <si>
    <t>C15orf41</t>
  </si>
  <si>
    <t>SPRED1</t>
  </si>
  <si>
    <t>KNSTRN</t>
  </si>
  <si>
    <t>RAD51</t>
  </si>
  <si>
    <t>LTK</t>
  </si>
  <si>
    <t>MGA</t>
  </si>
  <si>
    <t>TP53BP1</t>
  </si>
  <si>
    <t>B2M</t>
  </si>
  <si>
    <t>SORD</t>
  </si>
  <si>
    <t>DUT</t>
  </si>
  <si>
    <t>MAP2K1</t>
  </si>
  <si>
    <t>SMAD3</t>
  </si>
  <si>
    <t>CD276</t>
  </si>
  <si>
    <t>TSPAN3</t>
  </si>
  <si>
    <t>BCL2A1</t>
  </si>
  <si>
    <t>NTRK3</t>
  </si>
  <si>
    <t>FANCI</t>
  </si>
  <si>
    <t>POLG</t>
  </si>
  <si>
    <t>PEX11A</t>
  </si>
  <si>
    <t>BLM</t>
  </si>
  <si>
    <t>IGF1R</t>
  </si>
  <si>
    <t>LRRK1</t>
  </si>
  <si>
    <t>chr16</t>
  </si>
  <si>
    <t>AXIN1</t>
  </si>
  <si>
    <t>TSC2</t>
  </si>
  <si>
    <t>SLX4</t>
  </si>
  <si>
    <t>CREBBP</t>
  </si>
  <si>
    <t>GRIN2A</t>
  </si>
  <si>
    <t>ERCC4</t>
  </si>
  <si>
    <t>DNAH3</t>
  </si>
  <si>
    <t>PALB2</t>
  </si>
  <si>
    <t>PLK1</t>
  </si>
  <si>
    <t>CYLD</t>
  </si>
  <si>
    <t>CDH11</t>
  </si>
  <si>
    <t>CTCF</t>
  </si>
  <si>
    <t>CDH1</t>
  </si>
  <si>
    <t>NQO1</t>
  </si>
  <si>
    <t>ZFHX3</t>
  </si>
  <si>
    <t>ATMIN</t>
  </si>
  <si>
    <t>PLCG2</t>
  </si>
  <si>
    <t>FANCA</t>
  </si>
  <si>
    <t>chr17</t>
  </si>
  <si>
    <t>USP6</t>
  </si>
  <si>
    <t>NLRP1</t>
  </si>
  <si>
    <t>TP53</t>
  </si>
  <si>
    <t>MAP2K4</t>
  </si>
  <si>
    <t>ELAC2</t>
  </si>
  <si>
    <t>NCOR1</t>
  </si>
  <si>
    <t>FLCN</t>
  </si>
  <si>
    <t>GID4</t>
  </si>
  <si>
    <t>TOP3A</t>
  </si>
  <si>
    <t>NF1</t>
  </si>
  <si>
    <t>SUZ12</t>
  </si>
  <si>
    <t>RAD51D</t>
  </si>
  <si>
    <t>TAF15</t>
  </si>
  <si>
    <t>CDK12</t>
  </si>
  <si>
    <t>ERBB2</t>
  </si>
  <si>
    <t>STAT5B</t>
  </si>
  <si>
    <t>STAT5A</t>
  </si>
  <si>
    <t>STAT3</t>
  </si>
  <si>
    <t>EZH1</t>
  </si>
  <si>
    <t>G6PC</t>
  </si>
  <si>
    <t>BRCA1</t>
  </si>
  <si>
    <t>CDC27</t>
  </si>
  <si>
    <t>SPOP</t>
  </si>
  <si>
    <t>MSI2</t>
  </si>
  <si>
    <t>RNF43</t>
  </si>
  <si>
    <t>RAD51C</t>
  </si>
  <si>
    <t>USP32</t>
  </si>
  <si>
    <t>PPM1D</t>
  </si>
  <si>
    <t>BRIP1</t>
  </si>
  <si>
    <t>AXIN2</t>
  </si>
  <si>
    <t>PRKAR1A</t>
  </si>
  <si>
    <t>SDK2</t>
  </si>
  <si>
    <t>CANT1</t>
  </si>
  <si>
    <t>chr18</t>
  </si>
  <si>
    <t>YES1</t>
  </si>
  <si>
    <t>DLGAP1</t>
  </si>
  <si>
    <t>ANKRD62</t>
  </si>
  <si>
    <t>GATA6</t>
  </si>
  <si>
    <t>RBBP8</t>
  </si>
  <si>
    <t>SMAD2</t>
  </si>
  <si>
    <t>SMAD4</t>
  </si>
  <si>
    <t>TCF4</t>
  </si>
  <si>
    <t>MALT1</t>
  </si>
  <si>
    <t>PMAIP1</t>
  </si>
  <si>
    <t>SERPINB5</t>
  </si>
  <si>
    <t>chr19</t>
  </si>
  <si>
    <t>STK11</t>
  </si>
  <si>
    <t>DOT1L</t>
  </si>
  <si>
    <t>MAP2K2</t>
  </si>
  <si>
    <t>INSR</t>
  </si>
  <si>
    <t>MUC16</t>
  </si>
  <si>
    <t>KEAP1</t>
  </si>
  <si>
    <t>CARM1</t>
  </si>
  <si>
    <t>NOTCH3</t>
  </si>
  <si>
    <t>BRD4</t>
  </si>
  <si>
    <t>JAK3</t>
  </si>
  <si>
    <t>UPF1</t>
  </si>
  <si>
    <t>CCNE1</t>
  </si>
  <si>
    <t>AXL</t>
  </si>
  <si>
    <t>ERCC2</t>
  </si>
  <si>
    <t>PPP2R1A</t>
  </si>
  <si>
    <t>chr20</t>
  </si>
  <si>
    <t>BCL2L1</t>
  </si>
  <si>
    <t>ASXL1</t>
  </si>
  <si>
    <t>ITCH</t>
  </si>
  <si>
    <t>PTPRT</t>
  </si>
  <si>
    <t>SDC4</t>
  </si>
  <si>
    <t>NCOA3</t>
  </si>
  <si>
    <t>PTGIS</t>
  </si>
  <si>
    <t>ATP9A</t>
  </si>
  <si>
    <t>ZNF217</t>
  </si>
  <si>
    <t>CYP24A1</t>
  </si>
  <si>
    <t>AURKA</t>
  </si>
  <si>
    <t>GNAS</t>
  </si>
  <si>
    <t>chr21</t>
  </si>
  <si>
    <t>BACH1</t>
  </si>
  <si>
    <t>RUNX1</t>
  </si>
  <si>
    <t>ERG</t>
  </si>
  <si>
    <t>DSCAM</t>
  </si>
  <si>
    <t>TMPRSS2</t>
  </si>
  <si>
    <t>C2CD2</t>
  </si>
  <si>
    <t>RRP1B</t>
  </si>
  <si>
    <t>chr22</t>
  </si>
  <si>
    <t>CRKL</t>
  </si>
  <si>
    <t>LZTR1</t>
  </si>
  <si>
    <t>MAPK1</t>
  </si>
  <si>
    <t>BCR</t>
  </si>
  <si>
    <t>SMARCB1</t>
  </si>
  <si>
    <t>CHEK2</t>
  </si>
  <si>
    <t>ZNRF3</t>
  </si>
  <si>
    <t>EWSR1</t>
  </si>
  <si>
    <t>NF2</t>
  </si>
  <si>
    <t>DMC1</t>
  </si>
  <si>
    <t>EP300</t>
  </si>
  <si>
    <t>PNPLA3</t>
  </si>
  <si>
    <t>chrX</t>
  </si>
  <si>
    <t>FANCB</t>
  </si>
  <si>
    <t>ZRSR2</t>
  </si>
  <si>
    <t>EIF1AX</t>
  </si>
  <si>
    <t>RPS6KA3</t>
  </si>
  <si>
    <t>BCOR</t>
  </si>
  <si>
    <t>KDM6A</t>
  </si>
  <si>
    <t>CXorf36</t>
  </si>
  <si>
    <t>ARAF</t>
  </si>
  <si>
    <t>TFE3</t>
  </si>
  <si>
    <t>KDM5C</t>
  </si>
  <si>
    <t>AR</t>
  </si>
  <si>
    <t>MED12</t>
  </si>
  <si>
    <t>ZMYM3</t>
  </si>
  <si>
    <t>CUL4B</t>
  </si>
  <si>
    <t>XIAP</t>
  </si>
  <si>
    <t>STAG2</t>
  </si>
  <si>
    <t>SMARCA1</t>
  </si>
  <si>
    <t>CETN2</t>
  </si>
  <si>
    <t>RPL22</t>
  </si>
  <si>
    <t>CDA</t>
  </si>
  <si>
    <t>C1QB</t>
  </si>
  <si>
    <t>EPHB2</t>
  </si>
  <si>
    <t>CD52</t>
  </si>
  <si>
    <t>LCK</t>
  </si>
  <si>
    <t>PSMB2</t>
  </si>
  <si>
    <t>FAM46C</t>
  </si>
  <si>
    <t>NTRK1</t>
  </si>
  <si>
    <t>SLAMF7</t>
  </si>
  <si>
    <t>FCGR3A</t>
  </si>
  <si>
    <t>RXRG</t>
  </si>
  <si>
    <t>ABL2</t>
  </si>
  <si>
    <t>RNASEL</t>
  </si>
  <si>
    <t>PIK3C2B</t>
  </si>
  <si>
    <t>NCOA1</t>
  </si>
  <si>
    <t>SRSF7</t>
  </si>
  <si>
    <t>PIGF</t>
  </si>
  <si>
    <t>TACR1</t>
  </si>
  <si>
    <t>BCL2L11</t>
  </si>
  <si>
    <t>LRP2</t>
  </si>
  <si>
    <t>STAT4</t>
  </si>
  <si>
    <t>CFLAR</t>
  </si>
  <si>
    <t>ATIC</t>
  </si>
  <si>
    <t>HDAC4</t>
  </si>
  <si>
    <t>TOP2B</t>
  </si>
  <si>
    <t>ROBO2</t>
  </si>
  <si>
    <t>ROBO1</t>
  </si>
  <si>
    <t>TFG</t>
  </si>
  <si>
    <t>CD80</t>
  </si>
  <si>
    <t>NEK11</t>
  </si>
  <si>
    <t>SLIT2</t>
  </si>
  <si>
    <t>RFC1</t>
  </si>
  <si>
    <t>EPHA5</t>
  </si>
  <si>
    <t>GNRHR</t>
  </si>
  <si>
    <t>EDNRA</t>
  </si>
  <si>
    <t>TERT</t>
  </si>
  <si>
    <t>PRKAA1</t>
  </si>
  <si>
    <t>CDC25C</t>
  </si>
  <si>
    <t>HDAC3</t>
  </si>
  <si>
    <t>NR3C1</t>
  </si>
  <si>
    <t>RPS14</t>
  </si>
  <si>
    <t>FLT4</t>
  </si>
  <si>
    <t>TPMT</t>
  </si>
  <si>
    <t>RXRB</t>
  </si>
  <si>
    <t>GSTA1</t>
  </si>
  <si>
    <t>WISP3</t>
  </si>
  <si>
    <t>SLC22A2</t>
  </si>
  <si>
    <t>PSMB1</t>
  </si>
  <si>
    <t>NFE2L3</t>
  </si>
  <si>
    <t>JAZF1</t>
  </si>
  <si>
    <t>ELMO1</t>
  </si>
  <si>
    <t>SEMA3E</t>
  </si>
  <si>
    <t>SEMA3A</t>
  </si>
  <si>
    <t>CROT</t>
  </si>
  <si>
    <t>MSR1</t>
  </si>
  <si>
    <t>PCM1</t>
  </si>
  <si>
    <t>KAT6A</t>
  </si>
  <si>
    <t>IKBKB</t>
  </si>
  <si>
    <t>FNTA</t>
  </si>
  <si>
    <t>WWP1</t>
  </si>
  <si>
    <t>RUNX1T1</t>
  </si>
  <si>
    <t>ANGPT1</t>
  </si>
  <si>
    <t>HSD17B3</t>
  </si>
  <si>
    <t>KLF4</t>
  </si>
  <si>
    <t>TLR4</t>
  </si>
  <si>
    <t>FPGS</t>
  </si>
  <si>
    <t>IL2RA</t>
  </si>
  <si>
    <t>MAPK8</t>
  </si>
  <si>
    <t>ARID5B</t>
  </si>
  <si>
    <t>CAMK2G</t>
  </si>
  <si>
    <t>CHUK</t>
  </si>
  <si>
    <t>SMC3</t>
  </si>
  <si>
    <t>RRM1</t>
  </si>
  <si>
    <t>PIK3C2A</t>
  </si>
  <si>
    <t>MAPK8IP1</t>
  </si>
  <si>
    <t>SF1</t>
  </si>
  <si>
    <t>TYR</t>
  </si>
  <si>
    <t>CD3E</t>
  </si>
  <si>
    <t>CD3D</t>
  </si>
  <si>
    <t>CD3G</t>
  </si>
  <si>
    <t>KDM5A</t>
  </si>
  <si>
    <t>FGF23</t>
  </si>
  <si>
    <t>C1S</t>
  </si>
  <si>
    <t>C1R</t>
  </si>
  <si>
    <t>PIK3C2G</t>
  </si>
  <si>
    <t>SLCO1B1</t>
  </si>
  <si>
    <t>ACVR1B</t>
  </si>
  <si>
    <t>NAV3</t>
  </si>
  <si>
    <t>DUSP6</t>
  </si>
  <si>
    <t>BTG1</t>
  </si>
  <si>
    <t>TXNRD1</t>
  </si>
  <si>
    <t>ABCC4</t>
  </si>
  <si>
    <t>TNFSF13B</t>
  </si>
  <si>
    <t>PSMB5</t>
  </si>
  <si>
    <t>HIF1A</t>
  </si>
  <si>
    <t>SIN3A</t>
  </si>
  <si>
    <t>CHD2</t>
  </si>
  <si>
    <t>PRKCB</t>
  </si>
  <si>
    <t>FUS</t>
  </si>
  <si>
    <t>NUP93</t>
  </si>
  <si>
    <t>CBFB</t>
  </si>
  <si>
    <t>TOP2A</t>
  </si>
  <si>
    <t>TUBG1</t>
  </si>
  <si>
    <t>SLC4A1</t>
  </si>
  <si>
    <t>VEZF1</t>
  </si>
  <si>
    <t>SRSF1</t>
  </si>
  <si>
    <t>TUBD1</t>
  </si>
  <si>
    <t>RPS6KB1</t>
  </si>
  <si>
    <t>GNA13</t>
  </si>
  <si>
    <t>PRKCA</t>
  </si>
  <si>
    <t>SSTR2</t>
  </si>
  <si>
    <t>SRSF2</t>
  </si>
  <si>
    <t>RPTOR</t>
  </si>
  <si>
    <t>APCDD1</t>
  </si>
  <si>
    <t>PIK3C3</t>
  </si>
  <si>
    <t>SETBP1</t>
  </si>
  <si>
    <t>BCL2</t>
  </si>
  <si>
    <t>DNMT1</t>
  </si>
  <si>
    <t>EPOR</t>
  </si>
  <si>
    <t>CD22</t>
  </si>
  <si>
    <t>ARHGAP35</t>
  </si>
  <si>
    <t>CD33</t>
  </si>
  <si>
    <t>HCK</t>
  </si>
  <si>
    <t>TSHZ2</t>
  </si>
  <si>
    <t>IFNAR2</t>
  </si>
  <si>
    <t>IFNAR1</t>
  </si>
  <si>
    <t>CBR3</t>
  </si>
  <si>
    <t>XBP1</t>
  </si>
  <si>
    <t>SF3A1</t>
  </si>
  <si>
    <t>USP9X</t>
  </si>
  <si>
    <t>SMC1A</t>
  </si>
  <si>
    <t>IL2RG</t>
  </si>
  <si>
    <t>PAK3</t>
  </si>
  <si>
    <t>Description</t>
  </si>
  <si>
    <t>H016</t>
  </si>
  <si>
    <t>H044</t>
  </si>
  <si>
    <t>H057</t>
  </si>
  <si>
    <t>H052</t>
  </si>
  <si>
    <t>H064</t>
  </si>
  <si>
    <t>H058</t>
  </si>
  <si>
    <t>H063</t>
  </si>
  <si>
    <t>H066</t>
  </si>
  <si>
    <t>H072</t>
  </si>
  <si>
    <t>H077</t>
  </si>
  <si>
    <t>H081</t>
  </si>
  <si>
    <t>H087</t>
  </si>
  <si>
    <t>H096</t>
  </si>
  <si>
    <t>H098</t>
  </si>
  <si>
    <t>H099</t>
  </si>
  <si>
    <t>H106</t>
  </si>
  <si>
    <t>H142</t>
  </si>
  <si>
    <t>H122</t>
  </si>
  <si>
    <t>H143</t>
  </si>
  <si>
    <t>H151</t>
  </si>
  <si>
    <t>H158</t>
  </si>
  <si>
    <t>H159</t>
  </si>
  <si>
    <t>H162</t>
  </si>
  <si>
    <t>H092</t>
  </si>
  <si>
    <t>OC005</t>
  </si>
  <si>
    <t>OC022</t>
  </si>
  <si>
    <t>OC029</t>
  </si>
  <si>
    <t>H166</t>
  </si>
  <si>
    <t>Supplementary Table</t>
  </si>
  <si>
    <t>1 Research Program in Systems Oncology, Faculty of Medicine, University of Helsinki, Helsinki 00291, Finland
2 Department of Obstetrics and Gynecology, Turku University Hospital, Kiinamyllynkatu 4, Turku 20521, Finland</t>
  </si>
  <si>
    <t>Supplemetary Table 1</t>
  </si>
  <si>
    <t>Supplemetary Table 2</t>
  </si>
  <si>
    <t>Supplemetary Table 3</t>
  </si>
  <si>
    <t>Supplemetary Table 4</t>
  </si>
  <si>
    <t>Supplemetary Table 5</t>
  </si>
  <si>
    <t>Patient</t>
  </si>
  <si>
    <t>ctDNA amount</t>
  </si>
  <si>
    <t>Sample Collection Information</t>
  </si>
  <si>
    <t>sample</t>
  </si>
  <si>
    <t>patient</t>
  </si>
  <si>
    <t>type</t>
  </si>
  <si>
    <t>treatmentPhase</t>
  </si>
  <si>
    <t>sampleTime</t>
  </si>
  <si>
    <t>DaysSinceDiag</t>
  </si>
  <si>
    <t>CA125</t>
  </si>
  <si>
    <t>H016_pPer1</t>
  </si>
  <si>
    <t>tissue</t>
  </si>
  <si>
    <t>primary</t>
  </si>
  <si>
    <t>pretreatment</t>
  </si>
  <si>
    <t>H016_TPL3787</t>
  </si>
  <si>
    <t>plasma</t>
  </si>
  <si>
    <t>H016_iOvaL</t>
  </si>
  <si>
    <t>interval</t>
  </si>
  <si>
    <t>interval debulking surgery</t>
  </si>
  <si>
    <t>H016_TPL3788</t>
  </si>
  <si>
    <t>relapse</t>
  </si>
  <si>
    <t>1st relapse</t>
  </si>
  <si>
    <t>H016_rAsc</t>
  </si>
  <si>
    <t>H016_TPL3789</t>
  </si>
  <si>
    <t>H016_TPL5532</t>
  </si>
  <si>
    <t>2nd relapse</t>
  </si>
  <si>
    <t>H016_TPL5533</t>
  </si>
  <si>
    <t>2nd relapse - after ascites puncture</t>
  </si>
  <si>
    <t>H016_r2Asc</t>
  </si>
  <si>
    <t>H016_TPL5744</t>
  </si>
  <si>
    <t>H016_TPL8540</t>
  </si>
  <si>
    <t>H016_TPL10368</t>
  </si>
  <si>
    <t>4th relapse</t>
  </si>
  <si>
    <t>H044_TPL3807</t>
  </si>
  <si>
    <t>H044_pOvaR1</t>
  </si>
  <si>
    <t>H044_TPL3808</t>
  </si>
  <si>
    <t>H044_TPL10489</t>
  </si>
  <si>
    <t>follow-up</t>
  </si>
  <si>
    <t>H044_TPL11272</t>
  </si>
  <si>
    <t>H052_TPL3821</t>
  </si>
  <si>
    <t>H052_pOva</t>
  </si>
  <si>
    <t>H052_TPL3822</t>
  </si>
  <si>
    <t>postoperative</t>
  </si>
  <si>
    <t>H052_TPL3823</t>
  </si>
  <si>
    <t>H052_TPL3824</t>
  </si>
  <si>
    <t>H057_TPL3830</t>
  </si>
  <si>
    <t>H057_pOME2</t>
  </si>
  <si>
    <t>H057_TPL3833</t>
  </si>
  <si>
    <t>H057_TPL3834</t>
  </si>
  <si>
    <t>H057_TPL3835</t>
  </si>
  <si>
    <t>H057_iOME1</t>
  </si>
  <si>
    <t>H057_TPL5537</t>
  </si>
  <si>
    <t>H057_TPL5538</t>
  </si>
  <si>
    <t>H057_TPL8557</t>
  </si>
  <si>
    <t>H057_TPL8558</t>
  </si>
  <si>
    <t>H057_TPL8559</t>
  </si>
  <si>
    <t>H057_TPL9383</t>
  </si>
  <si>
    <t>H058_TPL3837</t>
  </si>
  <si>
    <t>H058_pOME1</t>
  </si>
  <si>
    <t>H058_TPL3836</t>
  </si>
  <si>
    <t>H058_TPL5539</t>
  </si>
  <si>
    <t>H058_TPL5540</t>
  </si>
  <si>
    <t>H058_TPL8560</t>
  </si>
  <si>
    <t>H058_TPL8561</t>
  </si>
  <si>
    <t>H063_TPL3847</t>
  </si>
  <si>
    <t>H063_pOME2</t>
  </si>
  <si>
    <t>H063_TPL5545</t>
  </si>
  <si>
    <t>H063_TPL5546</t>
  </si>
  <si>
    <t>H063_TPL8563</t>
  </si>
  <si>
    <t>H063_TPL10374</t>
  </si>
  <si>
    <t>H064_TPL3848</t>
  </si>
  <si>
    <t>H064_pOME1</t>
  </si>
  <si>
    <t>H064_TPL5508</t>
  </si>
  <si>
    <t>H064_TPL5547</t>
  </si>
  <si>
    <t>H064_iOme1</t>
  </si>
  <si>
    <t>H064_TPL5548</t>
  </si>
  <si>
    <t>H064_TPL5549</t>
  </si>
  <si>
    <t>H064_TPL5746</t>
  </si>
  <si>
    <t>H064_TPL5586</t>
  </si>
  <si>
    <t>H064_TPL5584</t>
  </si>
  <si>
    <t>H064_TPL9405</t>
  </si>
  <si>
    <t>H064_TPL9649</t>
  </si>
  <si>
    <t>H066_TPL3850</t>
  </si>
  <si>
    <t>H066_pOME1</t>
  </si>
  <si>
    <t>H066_TPL5509</t>
  </si>
  <si>
    <t>H066_TPL5550</t>
  </si>
  <si>
    <t>H066_TPL5551</t>
  </si>
  <si>
    <t>H066_TPL5552</t>
  </si>
  <si>
    <t>H066_TPL5747</t>
  </si>
  <si>
    <t>H066_TPL8565</t>
  </si>
  <si>
    <t>H066_TPL8566</t>
  </si>
  <si>
    <t>H066_TPL9701</t>
  </si>
  <si>
    <t>1st relapse, asc-puncture after</t>
  </si>
  <si>
    <t>H066_r1Asc_DNA3</t>
  </si>
  <si>
    <t>H066_r1Asc_DNA2</t>
  </si>
  <si>
    <t>H066_TPL9702</t>
  </si>
  <si>
    <t>H066_TPL12141</t>
  </si>
  <si>
    <t>H072_TPL5515</t>
  </si>
  <si>
    <t>H072_pAdnL</t>
  </si>
  <si>
    <t>H072_TPL5516</t>
  </si>
  <si>
    <t>H072_TPL5555</t>
  </si>
  <si>
    <t>H072_TPL5556</t>
  </si>
  <si>
    <t>H072_TPL5748</t>
  </si>
  <si>
    <t>H072_iTum1</t>
  </si>
  <si>
    <t>H072_TPL8570</t>
  </si>
  <si>
    <t>H072_TPL9650</t>
  </si>
  <si>
    <t>H077_TPL5560</t>
  </si>
  <si>
    <t>H077_pAdnL1</t>
  </si>
  <si>
    <t>H077_TPL5750</t>
  </si>
  <si>
    <t>H077_TPL5588</t>
  </si>
  <si>
    <t>H077_iOvaL1</t>
  </si>
  <si>
    <t>H077_TPL8572</t>
  </si>
  <si>
    <t>H077_TPL9411</t>
  </si>
  <si>
    <t>H077_TPL9704</t>
  </si>
  <si>
    <t>H077_TPL10031</t>
  </si>
  <si>
    <t>H077_TPL11243</t>
  </si>
  <si>
    <t>H077_TPL12243</t>
  </si>
  <si>
    <t>3rd relapse</t>
  </si>
  <si>
    <t>H078_TPL5561</t>
  </si>
  <si>
    <t>H078</t>
  </si>
  <si>
    <t>H078_pTubL1</t>
  </si>
  <si>
    <t>H078_TPL9415</t>
  </si>
  <si>
    <t>H078_TPL5590</t>
  </si>
  <si>
    <t>H078_iOvaR1</t>
  </si>
  <si>
    <t>H078_TPL8573</t>
  </si>
  <si>
    <t>H078_TPL9416</t>
  </si>
  <si>
    <t>H078_TPL9417</t>
  </si>
  <si>
    <t>H078_TPL10500</t>
  </si>
  <si>
    <t>H078_TPL10501</t>
  </si>
  <si>
    <t>H081_TPL5564</t>
  </si>
  <si>
    <t>H081_pOvaR1</t>
  </si>
  <si>
    <t>H081_TPL5565</t>
  </si>
  <si>
    <t>H081_TPL9427</t>
  </si>
  <si>
    <t>H081_TPL8576</t>
  </si>
  <si>
    <t>H081_TPL9426</t>
  </si>
  <si>
    <t>H081_TPL8578</t>
  </si>
  <si>
    <t>H087_TPL5753</t>
  </si>
  <si>
    <t>H087_pPer1</t>
  </si>
  <si>
    <t>H087_TPL8589</t>
  </si>
  <si>
    <t>H087_TPL11985</t>
  </si>
  <si>
    <t>H087_TPL12246</t>
  </si>
  <si>
    <t>H092_TPL5598</t>
  </si>
  <si>
    <t>H092_pPer1</t>
  </si>
  <si>
    <t>H092_TPL8605</t>
  </si>
  <si>
    <t>H092_rAsc1</t>
  </si>
  <si>
    <t>H092_TPL10225</t>
  </si>
  <si>
    <t>H096_TPL5591</t>
  </si>
  <si>
    <t>H096_pOme1</t>
  </si>
  <si>
    <t>H096_TPL8613</t>
  </si>
  <si>
    <t>H096_TPL10035</t>
  </si>
  <si>
    <t>H096_TPL10036</t>
  </si>
  <si>
    <t>H096_TPL10741</t>
  </si>
  <si>
    <t>H098_TPL8614</t>
  </si>
  <si>
    <t>H098_pOme</t>
  </si>
  <si>
    <t>H098_TPL10291</t>
  </si>
  <si>
    <t>H098_TPL11276</t>
  </si>
  <si>
    <t>H098_TPL11278</t>
  </si>
  <si>
    <t>H099_TPL8617</t>
  </si>
  <si>
    <t>H099_pAsc1</t>
  </si>
  <si>
    <t>H099_TPL8620</t>
  </si>
  <si>
    <t>H106_TPL9394</t>
  </si>
  <si>
    <t>H106_pMes1</t>
  </si>
  <si>
    <t>H106_TPL10305</t>
  </si>
  <si>
    <t>H106_TPL11282</t>
  </si>
  <si>
    <t>H106_TPL11283</t>
  </si>
  <si>
    <t>H122_TPL9576</t>
  </si>
  <si>
    <t>H122_pAsc</t>
  </si>
  <si>
    <t>H122_pOme1</t>
  </si>
  <si>
    <t>H122_TPL9685</t>
  </si>
  <si>
    <t>H122_TPL9686</t>
  </si>
  <si>
    <t>H122_TPL10382</t>
  </si>
  <si>
    <t>H122_TPL11488</t>
  </si>
  <si>
    <t>H142_TPL9696</t>
  </si>
  <si>
    <t>H142_pPer1</t>
  </si>
  <si>
    <t>H142_TPL9944</t>
  </si>
  <si>
    <t>H142_TPL10383</t>
  </si>
  <si>
    <t>H142_TPL11445</t>
  </si>
  <si>
    <t>H142_TPL11702</t>
  </si>
  <si>
    <t>H143_TPL9697</t>
  </si>
  <si>
    <t>H143_pOme1</t>
  </si>
  <si>
    <t>H143_TPL10056</t>
  </si>
  <si>
    <t>H143_TPL11489</t>
  </si>
  <si>
    <t>H143_TPL12227</t>
  </si>
  <si>
    <t>H151_TPL9950</t>
  </si>
  <si>
    <t>H151_pAsc</t>
  </si>
  <si>
    <t>H151_TPL10059</t>
  </si>
  <si>
    <t>H151_TPL11613</t>
  </si>
  <si>
    <t>H151_TPL12049</t>
  </si>
  <si>
    <t>H158_pOme1</t>
  </si>
  <si>
    <t>H158_TPL10509</t>
  </si>
  <si>
    <t>H158_TPL11943</t>
  </si>
  <si>
    <t>H159_pOme1</t>
  </si>
  <si>
    <t>H159_TPL10385</t>
  </si>
  <si>
    <t>H159_TPL11688</t>
  </si>
  <si>
    <t>H162_TPL10512</t>
  </si>
  <si>
    <t>H162_p2Ome1</t>
  </si>
  <si>
    <t>H162_TPL10513</t>
  </si>
  <si>
    <t>H162_rAsc1</t>
  </si>
  <si>
    <t>H162_TPL11532</t>
  </si>
  <si>
    <t>H166_TPL10070</t>
  </si>
  <si>
    <t>H166_pPer1</t>
  </si>
  <si>
    <t>H166_TPL10389</t>
  </si>
  <si>
    <t>H166_TPL11703</t>
  </si>
  <si>
    <t>OC005_pOva</t>
  </si>
  <si>
    <t>OC005_r3Asc</t>
  </si>
  <si>
    <t>OC005_r4Asc</t>
  </si>
  <si>
    <t>OC005_TPL5521</t>
  </si>
  <si>
    <t>OC005_TPL5569</t>
  </si>
  <si>
    <t>OC005_TPL5570</t>
  </si>
  <si>
    <t>OC005_TPL8521</t>
  </si>
  <si>
    <t>OC022_pPer1</t>
  </si>
  <si>
    <t>OC022_TPL3853</t>
  </si>
  <si>
    <t>OC022_rAsc</t>
  </si>
  <si>
    <t>OC022_TPL3854</t>
  </si>
  <si>
    <t>OC022_TPL5525</t>
  </si>
  <si>
    <t>OC022_TPL5572</t>
  </si>
  <si>
    <t>OC022_r2Asc</t>
  </si>
  <si>
    <t>OC029_pOva</t>
  </si>
  <si>
    <t>OC029_TPL3857</t>
  </si>
  <si>
    <t>OC029_TPL5527</t>
  </si>
  <si>
    <t>OC029_TPL5575</t>
  </si>
  <si>
    <t>OC029_TPL5576</t>
  </si>
  <si>
    <t>OC029_TPL8525</t>
  </si>
  <si>
    <t>OC029_TPL9698</t>
  </si>
  <si>
    <r>
      <rPr>
        <b/>
        <i/>
        <sz val="12"/>
        <color theme="1"/>
        <rFont val="Arial"/>
        <family val="2"/>
      </rPr>
      <t>TP53</t>
    </r>
    <r>
      <rPr>
        <b/>
        <sz val="12"/>
        <color theme="1"/>
        <rFont val="Arial"/>
        <family val="2"/>
      </rPr>
      <t>_MAF</t>
    </r>
  </si>
  <si>
    <t>Trend</t>
  </si>
  <si>
    <t>Post-operative</t>
  </si>
  <si>
    <t>decrease</t>
  </si>
  <si>
    <t>increase</t>
  </si>
  <si>
    <t>Tissue's Purity</t>
  </si>
  <si>
    <t>Oseq tissue</t>
  </si>
  <si>
    <t>Oseq plasma</t>
  </si>
  <si>
    <t>Kendall's correlation</t>
  </si>
  <si>
    <t>p_val</t>
  </si>
  <si>
    <t>Concordance information for paired Oseq-tissue and Oseq-plasma samples</t>
  </si>
  <si>
    <t>BRCC3,MTCP1</t>
  </si>
  <si>
    <t>ENSG00000185515,ENSG00000214827</t>
  </si>
  <si>
    <t>*</t>
  </si>
  <si>
    <t>ENSG00000147400</t>
  </si>
  <si>
    <t>PHF6</t>
  </si>
  <si>
    <t>ENSG00000156531</t>
  </si>
  <si>
    <t>ENSG00000102038</t>
  </si>
  <si>
    <t>SH2D1A,STAG2</t>
  </si>
  <si>
    <t>ENSG00000101972,ENSG00000183918</t>
  </si>
  <si>
    <t>ENSG00000101972</t>
  </si>
  <si>
    <t>ENSG00000101966</t>
  </si>
  <si>
    <t>ENSG00000158290</t>
  </si>
  <si>
    <t>NXF3</t>
  </si>
  <si>
    <t>ENSG00000147206</t>
  </si>
  <si>
    <t>BTK</t>
  </si>
  <si>
    <t>ENSG00000010671</t>
  </si>
  <si>
    <t>ATRX</t>
  </si>
  <si>
    <t>ENSG00000085224</t>
  </si>
  <si>
    <t>TAF1</t>
  </si>
  <si>
    <t>ENSG00000147133</t>
  </si>
  <si>
    <t>ENSG00000147130</t>
  </si>
  <si>
    <t>ENSG00000184634</t>
  </si>
  <si>
    <t>ENSG00000169083</t>
  </si>
  <si>
    <t>ENSG00000126012</t>
  </si>
  <si>
    <t>ENSG00000068323</t>
  </si>
  <si>
    <t>ENSG00000078061</t>
  </si>
  <si>
    <t>DIPK2B</t>
  </si>
  <si>
    <t>ENSG00000147113</t>
  </si>
  <si>
    <t>ENSG00000147050</t>
  </si>
  <si>
    <t>ENSG00000183337</t>
  </si>
  <si>
    <t>IL1RAPL1</t>
  </si>
  <si>
    <t>ENSG00000169306</t>
  </si>
  <si>
    <t>ENSG00000177189</t>
  </si>
  <si>
    <t>ENSG00000173674</t>
  </si>
  <si>
    <t>ENSG00000169249</t>
  </si>
  <si>
    <t>ENSG00000181544</t>
  </si>
  <si>
    <t>ENSG00000100344</t>
  </si>
  <si>
    <t>ENSG00000100393</t>
  </si>
  <si>
    <t>ENSG00000100206</t>
  </si>
  <si>
    <t>ENSG00000186575</t>
  </si>
  <si>
    <t>ENSG00000182944</t>
  </si>
  <si>
    <t>ENSG00000183579</t>
  </si>
  <si>
    <t>ENSG00000183765</t>
  </si>
  <si>
    <t>GRK3</t>
  </si>
  <si>
    <t>ENSG00000100077</t>
  </si>
  <si>
    <t>ENSG00000099956</t>
  </si>
  <si>
    <t>ENSG00000186716</t>
  </si>
  <si>
    <t>ENSG00000100030</t>
  </si>
  <si>
    <t>ENSG00000099949</t>
  </si>
  <si>
    <t>ENSG00000099942</t>
  </si>
  <si>
    <t>ENSG00000160208</t>
  </si>
  <si>
    <t>ENSG00000157617</t>
  </si>
  <si>
    <t>ENSG00000184012</t>
  </si>
  <si>
    <t>ENSG00000171587</t>
  </si>
  <si>
    <t>ENSG00000157554</t>
  </si>
  <si>
    <t>ENSG00000159231</t>
  </si>
  <si>
    <t>ENSG00000159216</t>
  </si>
  <si>
    <t>ENSG00000156273</t>
  </si>
  <si>
    <t>ENSG00000087460</t>
  </si>
  <si>
    <t>ENSG00000087586</t>
  </si>
  <si>
    <t>ENSG00000019186</t>
  </si>
  <si>
    <t>ENSG00000171940</t>
  </si>
  <si>
    <t>ENSG00000054793</t>
  </si>
  <si>
    <t>ENSG00000124212</t>
  </si>
  <si>
    <t>ENSG00000124151</t>
  </si>
  <si>
    <t>ENSG00000124145</t>
  </si>
  <si>
    <t>ENSG00000196090</t>
  </si>
  <si>
    <t>TOP1</t>
  </si>
  <si>
    <t>ENSG00000198900</t>
  </si>
  <si>
    <t>ENSG00000078747</t>
  </si>
  <si>
    <t>ENSG00000171456</t>
  </si>
  <si>
    <t>ENSG00000171552</t>
  </si>
  <si>
    <t>PAK5</t>
  </si>
  <si>
    <t>ENSG00000101349</t>
  </si>
  <si>
    <t>ENSG00000105568</t>
  </si>
  <si>
    <t>ENSG00000104884</t>
  </si>
  <si>
    <t>ENSG00000167601</t>
  </si>
  <si>
    <t>ENSG00000105173</t>
  </si>
  <si>
    <t>BORCS8-MEF2B,MEF2B</t>
  </si>
  <si>
    <t>ENSG00000064489,ENSG00000213999</t>
  </si>
  <si>
    <t>ENSG00000005007</t>
  </si>
  <si>
    <t>ENSG00000105639</t>
  </si>
  <si>
    <t>ENSG00000141867</t>
  </si>
  <si>
    <t>ENSG00000074181</t>
  </si>
  <si>
    <t>SMARCA4</t>
  </si>
  <si>
    <t>ENSG00000127616</t>
  </si>
  <si>
    <t>ENSG00000142453</t>
  </si>
  <si>
    <t>ENSG00000079999</t>
  </si>
  <si>
    <t>ENSG00000181143</t>
  </si>
  <si>
    <t>ENSG00000171105</t>
  </si>
  <si>
    <t>PTPRS</t>
  </si>
  <si>
    <t>ENSG00000105426</t>
  </si>
  <si>
    <t>ENSG00000126934</t>
  </si>
  <si>
    <t>ENSG00000104885</t>
  </si>
  <si>
    <t>ENSG00000118046</t>
  </si>
  <si>
    <t>ENSG00000206075</t>
  </si>
  <si>
    <t>ENSG00000141682</t>
  </si>
  <si>
    <t>ENSG00000172175</t>
  </si>
  <si>
    <t>ENSG00000196628</t>
  </si>
  <si>
    <t>ENSG00000141646</t>
  </si>
  <si>
    <t>ENSG00000141646,ENSG00000267699</t>
  </si>
  <si>
    <t>AC091551.1,SMAD4</t>
  </si>
  <si>
    <t>ENSG00000175387</t>
  </si>
  <si>
    <t>ENSG00000101773</t>
  </si>
  <si>
    <t>ENSG00000141448</t>
  </si>
  <si>
    <t>ENSG00000181626</t>
  </si>
  <si>
    <t>ENSG00000170579</t>
  </si>
  <si>
    <t>ENSG00000176105</t>
  </si>
  <si>
    <t>ENOSF1,TYMS</t>
  </si>
  <si>
    <t>ENSG00000132199,ENSG00000176890</t>
  </si>
  <si>
    <t>ENSG00000171302</t>
  </si>
  <si>
    <t>ENSG00000069188</t>
  </si>
  <si>
    <t>ENSG00000108946</t>
  </si>
  <si>
    <t>ENSG00000168646,ENSG00000266076</t>
  </si>
  <si>
    <t>AC004805.1,AXIN2</t>
  </si>
  <si>
    <t>ENSG00000168646</t>
  </si>
  <si>
    <t>ENSG00000136492</t>
  </si>
  <si>
    <t>ENSG00000170836</t>
  </si>
  <si>
    <t>ENSG00000170832</t>
  </si>
  <si>
    <t>ENSG00000108384</t>
  </si>
  <si>
    <t>ENSG00000108375</t>
  </si>
  <si>
    <t>ENSG00000153944</t>
  </si>
  <si>
    <t>EME1,LRRC59</t>
  </si>
  <si>
    <t>ENSG00000108829,ENSG00000154920</t>
  </si>
  <si>
    <t>ENSG00000121067</t>
  </si>
  <si>
    <t>ENSG00000004897</t>
  </si>
  <si>
    <t>DHX8,ETV4</t>
  </si>
  <si>
    <t>ENSG00000067596,ENSG00000175832</t>
  </si>
  <si>
    <t>ENSG00000012048</t>
  </si>
  <si>
    <t>G6PC1</t>
  </si>
  <si>
    <t>ENSG00000131482</t>
  </si>
  <si>
    <t>ENSG00000108799</t>
  </si>
  <si>
    <t>ENSG00000168610</t>
  </si>
  <si>
    <t>ENSG00000126561</t>
  </si>
  <si>
    <t>ENSG00000173757</t>
  </si>
  <si>
    <t>ENSG00000141736</t>
  </si>
  <si>
    <t>ENSG00000167258</t>
  </si>
  <si>
    <t>ENSG00000270647</t>
  </si>
  <si>
    <t>SLFN12L</t>
  </si>
  <si>
    <t>ENSG00000205045</t>
  </si>
  <si>
    <t>ENSG00000185379,ENSG00000267618</t>
  </si>
  <si>
    <t>AC004223.3,RAD51D</t>
  </si>
  <si>
    <t>ENSG00000178691</t>
  </si>
  <si>
    <t>ENSG00000196712</t>
  </si>
  <si>
    <t>ENSG00000177302</t>
  </si>
  <si>
    <t>ENSG00000141034</t>
  </si>
  <si>
    <t>ENSG00000154803,ENSG00000264187</t>
  </si>
  <si>
    <t>AC055811.2,FLCN</t>
  </si>
  <si>
    <t>FLCN,MPRIP</t>
  </si>
  <si>
    <t>ENSG00000133030,ENSG00000154803,ENSG00000264187</t>
  </si>
  <si>
    <t>AC055811.2,FLCN,MPRIP</t>
  </si>
  <si>
    <t>ENSG00000141027</t>
  </si>
  <si>
    <t>NCOR1,TTC19</t>
  </si>
  <si>
    <t>ENSG00000011295,ENSG00000141027</t>
  </si>
  <si>
    <t>CDRT4,TVP23C-CDRT4</t>
  </si>
  <si>
    <t>ENSG00000239704,ENSG00000259024</t>
  </si>
  <si>
    <t>ENSG00000006744</t>
  </si>
  <si>
    <t>ENSG00000065559</t>
  </si>
  <si>
    <t>ENSG00000141510</t>
  </si>
  <si>
    <t>GPS2</t>
  </si>
  <si>
    <t>ENSG00000132522,ENSG00000261915</t>
  </si>
  <si>
    <t>AC026954.2,GPS2</t>
  </si>
  <si>
    <t>ENSG00000091592</t>
  </si>
  <si>
    <t>ENSG00000129204</t>
  </si>
  <si>
    <t>ENSG00000187741</t>
  </si>
  <si>
    <t>FANCA,ZNF276</t>
  </si>
  <si>
    <t>ENSG00000158805,ENSG00000187741</t>
  </si>
  <si>
    <t>ENSG00000197943</t>
  </si>
  <si>
    <t>ENSG00000166454,ENSG00000284512</t>
  </si>
  <si>
    <t>AC092718.8,ATMIN</t>
  </si>
  <si>
    <t>ENSG00000140836</t>
  </si>
  <si>
    <t>ENSG00000181019</t>
  </si>
  <si>
    <t>ENSG00000039068</t>
  </si>
  <si>
    <t>ENSG00000102974</t>
  </si>
  <si>
    <t>ENSG00000140937</t>
  </si>
  <si>
    <t>ENSG00000083799</t>
  </si>
  <si>
    <t>ENSG00000166851</t>
  </si>
  <si>
    <t>ENSG00000083093</t>
  </si>
  <si>
    <t>ENSG00000158486</t>
  </si>
  <si>
    <t>ENSG00000175595</t>
  </si>
  <si>
    <t>ENSG00000183454</t>
  </si>
  <si>
    <t>ENSG00000005339</t>
  </si>
  <si>
    <t>ENSG00000188827</t>
  </si>
  <si>
    <t>ENSG00000103197</t>
  </si>
  <si>
    <t>ENSG00000103126</t>
  </si>
  <si>
    <t>ENSG00000154237</t>
  </si>
  <si>
    <t>ENSG00000140443</t>
  </si>
  <si>
    <t>ENSG00000197299</t>
  </si>
  <si>
    <t>ENSG00000166821</t>
  </si>
  <si>
    <t>ENSG00000140521</t>
  </si>
  <si>
    <t>FANCI,POLG</t>
  </si>
  <si>
    <t>ENSG00000140521,ENSG00000140525</t>
  </si>
  <si>
    <t>ENSG00000140525</t>
  </si>
  <si>
    <t>ENSG00000140538</t>
  </si>
  <si>
    <t>ENSG00000140379</t>
  </si>
  <si>
    <t>ST20,ST20-MTHFS</t>
  </si>
  <si>
    <t>ENSG00000180953,ENSG00000259332</t>
  </si>
  <si>
    <t>ENSG00000140391</t>
  </si>
  <si>
    <t>ENSG00000103855</t>
  </si>
  <si>
    <t>ENSG00000166949</t>
  </si>
  <si>
    <t>MAP2K1,SNAPC5</t>
  </si>
  <si>
    <t>ENSG00000169032,ENSG00000174446</t>
  </si>
  <si>
    <t>ENSG00000169032</t>
  </si>
  <si>
    <t>CYP19A1</t>
  </si>
  <si>
    <t>ENSG00000137869</t>
  </si>
  <si>
    <t>ENSG00000128951</t>
  </si>
  <si>
    <t>ENSG00000140263</t>
  </si>
  <si>
    <t>ENSG00000166710</t>
  </si>
  <si>
    <t>ENSG00000067369</t>
  </si>
  <si>
    <t>TP53BP1,TUBGCP4</t>
  </si>
  <si>
    <t>ENSG00000067369,ENSG00000137822</t>
  </si>
  <si>
    <t>ENSG00000174197</t>
  </si>
  <si>
    <t>ENSG00000062524</t>
  </si>
  <si>
    <t>ENSG00000051180</t>
  </si>
  <si>
    <t>ENSG00000128944</t>
  </si>
  <si>
    <t>ENSG00000166068</t>
  </si>
  <si>
    <t>CDIN1</t>
  </si>
  <si>
    <t>ENSG00000186073</t>
  </si>
  <si>
    <t>ENSG00000198146</t>
  </si>
  <si>
    <t>ENSG00000184507</t>
  </si>
  <si>
    <t>ENSG00000198838</t>
  </si>
  <si>
    <t>GREM1</t>
  </si>
  <si>
    <t>ENSG00000166923</t>
  </si>
  <si>
    <t>ENSG00000166922</t>
  </si>
  <si>
    <t>ENSG00000198690</t>
  </si>
  <si>
    <t>BRF1</t>
  </si>
  <si>
    <t>ENSG00000185024</t>
  </si>
  <si>
    <t>KLC1,XRCC3</t>
  </si>
  <si>
    <t>ENSG00000126214,ENSG00000126215</t>
  </si>
  <si>
    <t>ENSG00000080824</t>
  </si>
  <si>
    <t>ENSG00000100697</t>
  </si>
  <si>
    <t>ENSG00000165409</t>
  </si>
  <si>
    <t>ENSG00000119684</t>
  </si>
  <si>
    <t>ENSG00000182185</t>
  </si>
  <si>
    <t>GARIN2</t>
  </si>
  <si>
    <t>ENSG00000172717</t>
  </si>
  <si>
    <t>ENSG00000125952</t>
  </si>
  <si>
    <t>CHURC1-FNTB,FNTB,MAX</t>
  </si>
  <si>
    <t>ENSG00000125952,ENSG00000125954,ENSG00000257365</t>
  </si>
  <si>
    <t>ENSG00000187790</t>
  </si>
  <si>
    <t>BRMS1L</t>
  </si>
  <si>
    <t>ENSG00000100916</t>
  </si>
  <si>
    <t>ENSG00000100906</t>
  </si>
  <si>
    <t>ENSG00000184304</t>
  </si>
  <si>
    <t>ENSG00000092068</t>
  </si>
  <si>
    <t>ENSG00000129474,ENSG00000259132</t>
  </si>
  <si>
    <t>AJUBA,AL132780.3</t>
  </si>
  <si>
    <t>ENSG00000129484</t>
  </si>
  <si>
    <t>ENSG00000196832</t>
  </si>
  <si>
    <t>ENSG00000139842</t>
  </si>
  <si>
    <t>ENSG00000185950</t>
  </si>
  <si>
    <t>ENSG00000174405</t>
  </si>
  <si>
    <t>BIVM-ERCC5,ERCC5</t>
  </si>
  <si>
    <t>ENSG00000134899,ENSG00000270181</t>
  </si>
  <si>
    <t>ENSG00000102466</t>
  </si>
  <si>
    <t>ENSG00000083520</t>
  </si>
  <si>
    <t>ENSG00000184226</t>
  </si>
  <si>
    <t>ENSG00000139687</t>
  </si>
  <si>
    <t>ENSG00000120659</t>
  </si>
  <si>
    <t>DGKH</t>
  </si>
  <si>
    <t>ENSG00000102780</t>
  </si>
  <si>
    <t>ENSG00000150907</t>
  </si>
  <si>
    <t>ENSG00000139618</t>
  </si>
  <si>
    <t>ENSG00000132952</t>
  </si>
  <si>
    <t>ENSG00000102755</t>
  </si>
  <si>
    <t>FLT3</t>
  </si>
  <si>
    <t>ENSG00000122025</t>
  </si>
  <si>
    <t>ENSG00000165556</t>
  </si>
  <si>
    <t>ENSG00000132964</t>
  </si>
  <si>
    <t>ENSG00000102699</t>
  </si>
  <si>
    <t>ENSG00000150457</t>
  </si>
  <si>
    <t>ENSG00000177084</t>
  </si>
  <si>
    <t>KMT5A</t>
  </si>
  <si>
    <t>ENSG00000183955</t>
  </si>
  <si>
    <t>ENSG00000022840</t>
  </si>
  <si>
    <t>ENSG00000135097</t>
  </si>
  <si>
    <t>ENSG00000135111</t>
  </si>
  <si>
    <t>ENSG00000179295</t>
  </si>
  <si>
    <t>ENSG00000017427</t>
  </si>
  <si>
    <t>MDM2</t>
  </si>
  <si>
    <t>ENSG00000135679</t>
  </si>
  <si>
    <t>HMGA2</t>
  </si>
  <si>
    <t>ENSG00000149948</t>
  </si>
  <si>
    <t>ENSG00000135446</t>
  </si>
  <si>
    <t>CDK4,TSPAN31</t>
  </si>
  <si>
    <t>ENSG00000135446,ENSG00000135452</t>
  </si>
  <si>
    <t>DDIT3,MARS1</t>
  </si>
  <si>
    <t>ENSG00000166986,ENSG00000175197</t>
  </si>
  <si>
    <t>DDIT3,MARS</t>
  </si>
  <si>
    <t>ENSG00000111087</t>
  </si>
  <si>
    <t>ENSG00000139579</t>
  </si>
  <si>
    <t>ENSG00000065361,ENSG00000257411</t>
  </si>
  <si>
    <t>AC034102.2,ERBB3</t>
  </si>
  <si>
    <t>ENSG00000065361</t>
  </si>
  <si>
    <t>ENSG00000139651</t>
  </si>
  <si>
    <t>ENSG00000123268</t>
  </si>
  <si>
    <t>ENSG00000066117</t>
  </si>
  <si>
    <t>ENSG00000167548</t>
  </si>
  <si>
    <t>ENSG00000189079</t>
  </si>
  <si>
    <t>ENSG00000188906</t>
  </si>
  <si>
    <t>FGD4</t>
  </si>
  <si>
    <t>ENSG00000139132</t>
  </si>
  <si>
    <t>ENSG00000151746</t>
  </si>
  <si>
    <t>H3-5</t>
  </si>
  <si>
    <t>ENSG00000188375</t>
  </si>
  <si>
    <t>ENSG00000133703</t>
  </si>
  <si>
    <t>ENSG00000004700</t>
  </si>
  <si>
    <t>PYROXD1,RECQL</t>
  </si>
  <si>
    <t>ENSG00000004700,ENSG00000121350</t>
  </si>
  <si>
    <t>ENSG00000151490</t>
  </si>
  <si>
    <t>ENSG00000111276</t>
  </si>
  <si>
    <t>ENSG00000139083</t>
  </si>
  <si>
    <t>ENSG00000126746</t>
  </si>
  <si>
    <t>ENSG00000111241</t>
  </si>
  <si>
    <t>ENSG00000118971</t>
  </si>
  <si>
    <t>ENSG00000002016</t>
  </si>
  <si>
    <t>ENSG00000151702</t>
  </si>
  <si>
    <t>ACRV1,CHEK1</t>
  </si>
  <si>
    <t>ENSG00000134940,ENSG00000149554</t>
  </si>
  <si>
    <t>ENSG00000149554</t>
  </si>
  <si>
    <t>CHEK1,STT3A</t>
  </si>
  <si>
    <t>ENSG00000134910,ENSG00000149554</t>
  </si>
  <si>
    <t>ENSG00000110395</t>
  </si>
  <si>
    <t>KMT2A</t>
  </si>
  <si>
    <t>ENSG00000118058</t>
  </si>
  <si>
    <t>ENSG00000109906</t>
  </si>
  <si>
    <t>SDHD</t>
  </si>
  <si>
    <t>ENSG00000204370,ENSG00000255292</t>
  </si>
  <si>
    <t>AP002884.5,SDHD</t>
  </si>
  <si>
    <t>ATM,C11orf65</t>
  </si>
  <si>
    <t>ENSG00000149311,ENSG00000166323</t>
  </si>
  <si>
    <t>ENSG00000149311</t>
  </si>
  <si>
    <t>ENSG00000110330</t>
  </si>
  <si>
    <t>ENSG00000023445</t>
  </si>
  <si>
    <t>ENSG00000137693</t>
  </si>
  <si>
    <t>ENSG00000082175</t>
  </si>
  <si>
    <t>ENSG00000149212</t>
  </si>
  <si>
    <t>MRE11</t>
  </si>
  <si>
    <t>ENSG00000020922</t>
  </si>
  <si>
    <t>FAT3</t>
  </si>
  <si>
    <t>ENSG00000165323</t>
  </si>
  <si>
    <t>ENSG00000033327</t>
  </si>
  <si>
    <t>ENSG00000149269</t>
  </si>
  <si>
    <t>EMSY</t>
  </si>
  <si>
    <t>ENSG00000158636</t>
  </si>
  <si>
    <t>ENSG00000187726</t>
  </si>
  <si>
    <t>ENSG00000162344</t>
  </si>
  <si>
    <t>ENSG00000167985,ENSG00000256591</t>
  </si>
  <si>
    <t>AP003108.2,SDHAF2</t>
  </si>
  <si>
    <t>ENSG00000156738</t>
  </si>
  <si>
    <t>ENSG00000134574</t>
  </si>
  <si>
    <t>ENSG00000151348</t>
  </si>
  <si>
    <t>ENSG00000184937</t>
  </si>
  <si>
    <t>FANCF,GAS2</t>
  </si>
  <si>
    <t>ENSG00000148935,ENSG00000183161</t>
  </si>
  <si>
    <t>ENSG00000006071</t>
  </si>
  <si>
    <t>SOX6</t>
  </si>
  <si>
    <t>ENSG00000110693</t>
  </si>
  <si>
    <t>RRAS2</t>
  </si>
  <si>
    <t>ENSG00000133818</t>
  </si>
  <si>
    <t>ENSG00000166483</t>
  </si>
  <si>
    <t>DENND2B</t>
  </si>
  <si>
    <t>ENSG00000166444</t>
  </si>
  <si>
    <t>ENSG00000170430</t>
  </si>
  <si>
    <t>ENSG00000066468</t>
  </si>
  <si>
    <t>ENSG00000183605</t>
  </si>
  <si>
    <t>ENSG00000165816</t>
  </si>
  <si>
    <t>ENSG00000148737</t>
  </si>
  <si>
    <t>ENSG00000108061</t>
  </si>
  <si>
    <t>ENSG00000107957</t>
  </si>
  <si>
    <t>ENSG00000076685</t>
  </si>
  <si>
    <t>ENSG00000148795</t>
  </si>
  <si>
    <t>ENSG00000107882</t>
  </si>
  <si>
    <t>ENSG00000155229</t>
  </si>
  <si>
    <t>ENSG00000107447</t>
  </si>
  <si>
    <t>ENSG00000138115</t>
  </si>
  <si>
    <t>ENSG00000165841,ENSG00000276490</t>
  </si>
  <si>
    <t>AL583836.1,CYP2C19</t>
  </si>
  <si>
    <t>ENSG00000138180</t>
  </si>
  <si>
    <t>ENSG00000107864</t>
  </si>
  <si>
    <t>ENSG00000171862</t>
  </si>
  <si>
    <t>ENSG00000107779</t>
  </si>
  <si>
    <t>ENSG00000138336</t>
  </si>
  <si>
    <t>ENSG00000171988</t>
  </si>
  <si>
    <t>ENSG00000108091</t>
  </si>
  <si>
    <t>ENSG00000225830</t>
  </si>
  <si>
    <t>ENSG00000266412</t>
  </si>
  <si>
    <t>ENSG00000165731</t>
  </si>
  <si>
    <t>ENSG00000148498</t>
  </si>
  <si>
    <t>ENSG00000170759</t>
  </si>
  <si>
    <t>ENSG00000107485</t>
  </si>
  <si>
    <t>ENSG00000067082</t>
  </si>
  <si>
    <t>TRAF2</t>
  </si>
  <si>
    <t>ENSG00000127191</t>
  </si>
  <si>
    <t>ENSG00000165699</t>
  </si>
  <si>
    <t>ENSG00000097007</t>
  </si>
  <si>
    <t>ENSG00000119487</t>
  </si>
  <si>
    <t>ENSG00000119414</t>
  </si>
  <si>
    <t>ENSG00000173679</t>
  </si>
  <si>
    <t>ENSG00000119508</t>
  </si>
  <si>
    <t>ENSG00000106799</t>
  </si>
  <si>
    <t>ENSG00000119514</t>
  </si>
  <si>
    <t>ENSG00000136936</t>
  </si>
  <si>
    <t>ENSG00000185920</t>
  </si>
  <si>
    <t>ENSG00000158169</t>
  </si>
  <si>
    <t>CENPP,OMD</t>
  </si>
  <si>
    <t>ENSG00000127083,ENSG00000188312</t>
  </si>
  <si>
    <t>ENSG00000165025</t>
  </si>
  <si>
    <t>ENSG00000148053</t>
  </si>
  <si>
    <t>ENSG00000197506</t>
  </si>
  <si>
    <t>ENSG00000156052</t>
  </si>
  <si>
    <t>ENSG00000196092</t>
  </si>
  <si>
    <t>ENSG00000221829</t>
  </si>
  <si>
    <t>ENSG00000122728</t>
  </si>
  <si>
    <t>ENSG00000120156</t>
  </si>
  <si>
    <t>CDKN2A</t>
  </si>
  <si>
    <t>ENSG00000147889,ENSG00000264545</t>
  </si>
  <si>
    <t>AL359922.1,CDKN2A</t>
  </si>
  <si>
    <t>ENSG00000099810,ENSG00000264545</t>
  </si>
  <si>
    <t>AL359922.1,MTAP</t>
  </si>
  <si>
    <t>ENSG00000164989</t>
  </si>
  <si>
    <t>ENSG00000147862</t>
  </si>
  <si>
    <t>ENSG00000153707</t>
  </si>
  <si>
    <t>ENSG00000197646</t>
  </si>
  <si>
    <t>ENSG00000120217</t>
  </si>
  <si>
    <t>ENSG00000096968</t>
  </si>
  <si>
    <t>ENSG00000171045</t>
  </si>
  <si>
    <t>ENSG00000169436</t>
  </si>
  <si>
    <t>ENSG00000147724</t>
  </si>
  <si>
    <t>ENSG00000132294</t>
  </si>
  <si>
    <t>ENSG00000136997</t>
  </si>
  <si>
    <t>ENSG00000156802</t>
  </si>
  <si>
    <t>ENSG00000182197</t>
  </si>
  <si>
    <t>ENSG00000164754</t>
  </si>
  <si>
    <t>RAD21,UTP23</t>
  </si>
  <si>
    <t>ENSG00000147679,ENSG00000164754</t>
  </si>
  <si>
    <t>ENSG00000164796</t>
  </si>
  <si>
    <t>ENSG00000147655</t>
  </si>
  <si>
    <t>ENSG00000164924</t>
  </si>
  <si>
    <t>ENSG00000164919</t>
  </si>
  <si>
    <t>ENSG00000147649</t>
  </si>
  <si>
    <t>ENSG00000197275</t>
  </si>
  <si>
    <t>FSBP,RAD54B</t>
  </si>
  <si>
    <t>ENSG00000197275,ENSG00000265817</t>
  </si>
  <si>
    <t>ENSG00000104320</t>
  </si>
  <si>
    <t>ENSG00000091656</t>
  </si>
  <si>
    <t>ELOC</t>
  </si>
  <si>
    <t>ENSG00000154582</t>
  </si>
  <si>
    <t>ENSG00000140396</t>
  </si>
  <si>
    <t>ENSG00000147596</t>
  </si>
  <si>
    <t>ENSG00000165084</t>
  </si>
  <si>
    <t>ENSG00000046889</t>
  </si>
  <si>
    <t>ENSG00000137563</t>
  </si>
  <si>
    <t>ENSG00000254087</t>
  </si>
  <si>
    <t>ENSG00000253729</t>
  </si>
  <si>
    <t>ENSG00000077782</t>
  </si>
  <si>
    <t>NSD3</t>
  </si>
  <si>
    <t>ENSG00000147548</t>
  </si>
  <si>
    <t>DDHD2,NSD3</t>
  </si>
  <si>
    <t>ENSG00000085788,ENSG00000147548</t>
  </si>
  <si>
    <t>ADGRA2</t>
  </si>
  <si>
    <t>ENSG00000020181</t>
  </si>
  <si>
    <t>ENSG00000156687</t>
  </si>
  <si>
    <t>ENSG00000165392</t>
  </si>
  <si>
    <t>ENSG00000120875</t>
  </si>
  <si>
    <t>ENSG00000221914</t>
  </si>
  <si>
    <t>ENSG00000167034</t>
  </si>
  <si>
    <t>ENSG00000154328</t>
  </si>
  <si>
    <t>ENSG00000136574</t>
  </si>
  <si>
    <t>ENSG00000196584</t>
  </si>
  <si>
    <t>ENSG00000055609</t>
  </si>
  <si>
    <t>ENSG00000106615</t>
  </si>
  <si>
    <t>ENSG00000106462</t>
  </si>
  <si>
    <t>ENSG00000174469</t>
  </si>
  <si>
    <t>PRSS2</t>
  </si>
  <si>
    <t>ENSG00000275896</t>
  </si>
  <si>
    <t>PRSS1</t>
  </si>
  <si>
    <t>ENSG00000204983</t>
  </si>
  <si>
    <t>ENSG00000157764</t>
  </si>
  <si>
    <t>ENSG00000122778</t>
  </si>
  <si>
    <t>KIAA1549,TMEM213</t>
  </si>
  <si>
    <t>ENSG00000122778,ENSG00000214128</t>
  </si>
  <si>
    <t>ENSG00000128513</t>
  </si>
  <si>
    <t>ENSG00000001626</t>
  </si>
  <si>
    <t>ENSG00000004866</t>
  </si>
  <si>
    <t>ENSG00000105976</t>
  </si>
  <si>
    <t>ENSG00000105851</t>
  </si>
  <si>
    <t>CUX1</t>
  </si>
  <si>
    <t>ENSG00000257923</t>
  </si>
  <si>
    <t>TRRAP</t>
  </si>
  <si>
    <t>ENSG00000196367</t>
  </si>
  <si>
    <t>ENSG00000105810</t>
  </si>
  <si>
    <t>ENSG00000085563</t>
  </si>
  <si>
    <t>ENSG00000198822</t>
  </si>
  <si>
    <t>ENSG00000019991</t>
  </si>
  <si>
    <t>SEMA3C</t>
  </si>
  <si>
    <t>ENSG00000075223</t>
  </si>
  <si>
    <t>MDH2</t>
  </si>
  <si>
    <t>ENSG00000146701</t>
  </si>
  <si>
    <t>ENSG00000146648</t>
  </si>
  <si>
    <t>ENSG00000185811</t>
  </si>
  <si>
    <t>HUS1,PKD1L1</t>
  </si>
  <si>
    <t>ENSG00000136273,ENSG00000158683</t>
  </si>
  <si>
    <t>ENSG00000122641</t>
  </si>
  <si>
    <t>ENSG00000136261</t>
  </si>
  <si>
    <t>ENSG00000006468</t>
  </si>
  <si>
    <t>ENSG00000136238</t>
  </si>
  <si>
    <t>ENSG00000122512</t>
  </si>
  <si>
    <t>ENSG00000198286</t>
  </si>
  <si>
    <t>ENSG00000112531</t>
  </si>
  <si>
    <t>PRKN</t>
  </si>
  <si>
    <t>ENSG00000185345</t>
  </si>
  <si>
    <t>ENSG00000085511</t>
  </si>
  <si>
    <t>ENSG00000197081</t>
  </si>
  <si>
    <t>ENSG00000092820</t>
  </si>
  <si>
    <t>ARID1B</t>
  </si>
  <si>
    <t>ENSG00000049618</t>
  </si>
  <si>
    <t>ENSG00000091831</t>
  </si>
  <si>
    <t>ENSG00000131023</t>
  </si>
  <si>
    <t>ENSG00000146414</t>
  </si>
  <si>
    <t>ENSG00000118503</t>
  </si>
  <si>
    <t>ENSG00000027697</t>
  </si>
  <si>
    <t>ENSG00000118513</t>
  </si>
  <si>
    <t>ENSG00000118515</t>
  </si>
  <si>
    <t>ENSG00000196569</t>
  </si>
  <si>
    <t>ENSG00000047932</t>
  </si>
  <si>
    <t>ENSG00000047936,ENSG00000282218</t>
  </si>
  <si>
    <t>AL132671.2,ROS1</t>
  </si>
  <si>
    <t>ENSG00000047936</t>
  </si>
  <si>
    <t>ENSG00000178425</t>
  </si>
  <si>
    <t>ENSG00000010810</t>
  </si>
  <si>
    <t>ENSG00000080546</t>
  </si>
  <si>
    <t>ATG5,PRDM1</t>
  </si>
  <si>
    <t>ENSG00000057657,ENSG00000057663</t>
  </si>
  <si>
    <t>ENSG00000112249</t>
  </si>
  <si>
    <t>ENSG00000146263</t>
  </si>
  <si>
    <t>ENSG00000146278</t>
  </si>
  <si>
    <t>LMBRD1</t>
  </si>
  <si>
    <t>ENSG00000168216</t>
  </si>
  <si>
    <t>ENSG00000112245</t>
  </si>
  <si>
    <t>ENSG00000112715</t>
  </si>
  <si>
    <t>GTPBP2,POLH</t>
  </si>
  <si>
    <t>ENSG00000170734,ENSG00000172432</t>
  </si>
  <si>
    <t>ENSG00000170734</t>
  </si>
  <si>
    <t>ENSG00000112576</t>
  </si>
  <si>
    <t>NFYA,OARD1</t>
  </si>
  <si>
    <t>ENSG00000001167,ENSG00000124596</t>
  </si>
  <si>
    <t>ENSG00000156639</t>
  </si>
  <si>
    <t>ENSG00000137193</t>
  </si>
  <si>
    <t>ENSG00000124762</t>
  </si>
  <si>
    <t>ENSG00000112039</t>
  </si>
  <si>
    <t>PHF1</t>
  </si>
  <si>
    <t>ENSG00000112511</t>
  </si>
  <si>
    <t>ENSG00000204209</t>
  </si>
  <si>
    <t>PSMB9,TAP1</t>
  </si>
  <si>
    <t>ENSG00000168394,ENSG00000240065</t>
  </si>
  <si>
    <t>TAP2</t>
  </si>
  <si>
    <t>ENSG00000204267,ENSG00000250264</t>
  </si>
  <si>
    <t>AL669918.1,TAP2</t>
  </si>
  <si>
    <t>ENSG00000204301</t>
  </si>
  <si>
    <t>STK19</t>
  </si>
  <si>
    <t>ENSG00000204344</t>
  </si>
  <si>
    <t>MSH5,MSH5-SAPCD1</t>
  </si>
  <si>
    <t>ENSG00000204410,ENSG00000255152</t>
  </si>
  <si>
    <t>DDR1</t>
  </si>
  <si>
    <t>ENSG00000204580</t>
  </si>
  <si>
    <t>MDC1</t>
  </si>
  <si>
    <t>ENSG00000137337</t>
  </si>
  <si>
    <t>HLA-A</t>
  </si>
  <si>
    <t>ENSG00000206503</t>
  </si>
  <si>
    <t>H3C8</t>
  </si>
  <si>
    <t>ENSG00000273983</t>
  </si>
  <si>
    <t>HIST1H3G</t>
  </si>
  <si>
    <t>H3C7</t>
  </si>
  <si>
    <t>ENSG00000277775</t>
  </si>
  <si>
    <t>HIST1H3F</t>
  </si>
  <si>
    <t>H3C6</t>
  </si>
  <si>
    <t>ENSG00000274750</t>
  </si>
  <si>
    <t>HIST1H3E</t>
  </si>
  <si>
    <t>H2BC5</t>
  </si>
  <si>
    <t>ENSG00000158373</t>
  </si>
  <si>
    <t>ENSG00000278272</t>
  </si>
  <si>
    <t>HIST1H3C</t>
  </si>
  <si>
    <t>ENSG00000274267</t>
  </si>
  <si>
    <t>HIST1H3B</t>
  </si>
  <si>
    <t>H3C1</t>
  </si>
  <si>
    <t>ENSG00000275714</t>
  </si>
  <si>
    <t>HIST1H3A</t>
  </si>
  <si>
    <t>ENSG00000112242</t>
  </si>
  <si>
    <t>ENSG00000112685</t>
  </si>
  <si>
    <t>ENSG00000137265</t>
  </si>
  <si>
    <t>ENSG00000177932</t>
  </si>
  <si>
    <t>ENSG00000165671</t>
  </si>
  <si>
    <t>ENSG00000170085</t>
  </si>
  <si>
    <t>CREBRF</t>
  </si>
  <si>
    <t>ENSG00000164463</t>
  </si>
  <si>
    <t>ENSG00000181163</t>
  </si>
  <si>
    <t>ENSG00000134516</t>
  </si>
  <si>
    <t>ENSG00000184347</t>
  </si>
  <si>
    <t>ENSG00000145934</t>
  </si>
  <si>
    <t>ENSG00000145863</t>
  </si>
  <si>
    <t>ENSG00000086570</t>
  </si>
  <si>
    <t>ENSG00000019582</t>
  </si>
  <si>
    <t>ENSG00000113721</t>
  </si>
  <si>
    <t>ENSG00000182578</t>
  </si>
  <si>
    <t>ENSG00000164266</t>
  </si>
  <si>
    <t>ENSG00000044115</t>
  </si>
  <si>
    <t>ENSG00000170606</t>
  </si>
  <si>
    <t>ENSG00000072364</t>
  </si>
  <si>
    <t>RAD50</t>
  </si>
  <si>
    <t>ENSG00000113522,ENSG00000283782</t>
  </si>
  <si>
    <t>AC116366.3,RAD50</t>
  </si>
  <si>
    <t>ENSG00000064692</t>
  </si>
  <si>
    <t>ENSG00000133835</t>
  </si>
  <si>
    <t>REEP5,ZRSR2P1</t>
  </si>
  <si>
    <t>ENSG00000129625,ENSG00000212643,ENSG00000272869</t>
  </si>
  <si>
    <t>AC008575.2,REEP5,ZRSR1</t>
  </si>
  <si>
    <t>ENSG00000129625,ENSG00000272869</t>
  </si>
  <si>
    <t>AC008575.2,REEP5</t>
  </si>
  <si>
    <t>ENSG00000134982,ENSG00000258864</t>
  </si>
  <si>
    <t>AC008575.1,APC</t>
  </si>
  <si>
    <t>ENSG00000134982</t>
  </si>
  <si>
    <t>ENSG00000153922</t>
  </si>
  <si>
    <t>ENSG00000145715</t>
  </si>
  <si>
    <t>ENSG00000113318</t>
  </si>
  <si>
    <t>PIK3R1</t>
  </si>
  <si>
    <t>ENSG00000145675</t>
  </si>
  <si>
    <t>ENSG00000145632</t>
  </si>
  <si>
    <t>ENSG00000095015</t>
  </si>
  <si>
    <t>ENSG00000070193</t>
  </si>
  <si>
    <t>ENSG00000164327</t>
  </si>
  <si>
    <t>OSMR,RICTOR</t>
  </si>
  <si>
    <t>ENSG00000145623,ENSG00000164327</t>
  </si>
  <si>
    <t>ENSG00000113594</t>
  </si>
  <si>
    <t>ENSG00000168685</t>
  </si>
  <si>
    <t>ENSG00000113100</t>
  </si>
  <si>
    <t>ENSG00000169862</t>
  </si>
  <si>
    <t>ENSG00000124275</t>
  </si>
  <si>
    <t>ENSG00000073578</t>
  </si>
  <si>
    <t>ENSG00000083857</t>
  </si>
  <si>
    <t>ENSG00000168310</t>
  </si>
  <si>
    <t>ENSG00000109670</t>
  </si>
  <si>
    <t>ENSG00000109452</t>
  </si>
  <si>
    <t>ENSG00000196159</t>
  </si>
  <si>
    <t>FGF2,NUDT6</t>
  </si>
  <si>
    <t>ENSG00000138685,ENSG00000170917</t>
  </si>
  <si>
    <t>ENSG00000138685</t>
  </si>
  <si>
    <t>ENSG00000145386</t>
  </si>
  <si>
    <t>ZGRF1</t>
  </si>
  <si>
    <t>ENSG00000138658</t>
  </si>
  <si>
    <t>ENSG00000073331</t>
  </si>
  <si>
    <t>DKK2</t>
  </si>
  <si>
    <t>ENSG00000155011</t>
  </si>
  <si>
    <t>ENSG00000168769</t>
  </si>
  <si>
    <t>ENSG00000109320</t>
  </si>
  <si>
    <t>ENSG00000118777</t>
  </si>
  <si>
    <t>ABRAXAS1</t>
  </si>
  <si>
    <t>ENSG00000163322</t>
  </si>
  <si>
    <t>ABRAXAS1,MRPS18C</t>
  </si>
  <si>
    <t>ENSG00000163319,ENSG00000163322</t>
  </si>
  <si>
    <t>FRAS1</t>
  </si>
  <si>
    <t>ENSG00000138759</t>
  </si>
  <si>
    <t>ENSG00000118816</t>
  </si>
  <si>
    <t>ENSG00000128052</t>
  </si>
  <si>
    <t>ENSG00000157404</t>
  </si>
  <si>
    <t>ENSG00000134853,ENSG00000282278</t>
  </si>
  <si>
    <t>AC058822.1,PDGFRA</t>
  </si>
  <si>
    <t>ENSG00000109132</t>
  </si>
  <si>
    <t>ENSG00000157765</t>
  </si>
  <si>
    <t>HAUS3,POLN</t>
  </si>
  <si>
    <t>ENSG00000130997,ENSG00000214367</t>
  </si>
  <si>
    <t>ENSG00000130997</t>
  </si>
  <si>
    <t>NSD2</t>
  </si>
  <si>
    <t>ENSG00000109685</t>
  </si>
  <si>
    <t>ENSG00000180611</t>
  </si>
  <si>
    <t>ENSG00000114279</t>
  </si>
  <si>
    <t>ENSG00000073282</t>
  </si>
  <si>
    <t>ENSG00000113916</t>
  </si>
  <si>
    <t>ENSG00000163918</t>
  </si>
  <si>
    <t>EIF4A2,RFC4</t>
  </si>
  <si>
    <t>ENSG00000156976,ENSG00000163918</t>
  </si>
  <si>
    <t>ENSG00000156976</t>
  </si>
  <si>
    <t>ENSG00000113889</t>
  </si>
  <si>
    <t>DGKG,ETV5</t>
  </si>
  <si>
    <t>ENSG00000058866,ENSG00000244405</t>
  </si>
  <si>
    <t>ETV5</t>
  </si>
  <si>
    <t>ENSG00000244405</t>
  </si>
  <si>
    <t>MAP3K13,TMEM41A</t>
  </si>
  <si>
    <t>ENSG00000073803,ENSG00000163900</t>
  </si>
  <si>
    <t>ENSG00000073803</t>
  </si>
  <si>
    <t>ENSG00000172578</t>
  </si>
  <si>
    <t>ENSG00000043093</t>
  </si>
  <si>
    <t>ENSG00000121879</t>
  </si>
  <si>
    <t>ENSG00000177565</t>
  </si>
  <si>
    <t>ENSG00000163558</t>
  </si>
  <si>
    <t>GPR160</t>
  </si>
  <si>
    <t>ENSG00000173890</t>
  </si>
  <si>
    <t>ENSG00000085276</t>
  </si>
  <si>
    <t>ENSG00000163659</t>
  </si>
  <si>
    <t>ENSG00000018408</t>
  </si>
  <si>
    <t>ENSG00000175054</t>
  </si>
  <si>
    <t>ENSG00000051382</t>
  </si>
  <si>
    <t>ENSG00000118007</t>
  </si>
  <si>
    <t>ENSG00000154928</t>
  </si>
  <si>
    <t>ENSG00000163781</t>
  </si>
  <si>
    <t>ENSG00000114491</t>
  </si>
  <si>
    <t>ENSG00000036828</t>
  </si>
  <si>
    <t>ENSG00000051341</t>
  </si>
  <si>
    <t>ENSG00000082701</t>
  </si>
  <si>
    <t>ENSG00000114423</t>
  </si>
  <si>
    <t>ABI3BP</t>
  </si>
  <si>
    <t>ENSG00000154175</t>
  </si>
  <si>
    <t>ENSG00000080224</t>
  </si>
  <si>
    <t>ENSG00000044524</t>
  </si>
  <si>
    <t>ENSG00000163605</t>
  </si>
  <si>
    <t>GXYLT2,PPP4R2</t>
  </si>
  <si>
    <t>ENSG00000163605,ENSG00000172986</t>
  </si>
  <si>
    <t>ENSG00000144736</t>
  </si>
  <si>
    <t>ENSG00000163602</t>
  </si>
  <si>
    <t>ENSG00000114861</t>
  </si>
  <si>
    <t>ENSG00000187098</t>
  </si>
  <si>
    <t>ENSG00000163939</t>
  </si>
  <si>
    <t>PBRM1,UQCC5</t>
  </si>
  <si>
    <t>ENSG00000163939,ENSG00000168273</t>
  </si>
  <si>
    <t>PBRM1,SMIM4</t>
  </si>
  <si>
    <t>ENSG00000163930</t>
  </si>
  <si>
    <t>ENSG00000067560</t>
  </si>
  <si>
    <t>ENSG00000181555</t>
  </si>
  <si>
    <t>ENSG00000168036</t>
  </si>
  <si>
    <t>ENSG00000172936</t>
  </si>
  <si>
    <t>ENSG00000076242</t>
  </si>
  <si>
    <t>ENSG00000163513</t>
  </si>
  <si>
    <t>ENSG00000154767</t>
  </si>
  <si>
    <t>ENSG00000154767,ENSG00000268279</t>
  </si>
  <si>
    <t>AC090004.1,XPC</t>
  </si>
  <si>
    <t>ENSG00000132155</t>
  </si>
  <si>
    <t>ENSG00000132170</t>
  </si>
  <si>
    <t>ENSG00000134086</t>
  </si>
  <si>
    <t>FANCD2,FANCD2OS</t>
  </si>
  <si>
    <t>ENSG00000144554,ENSG00000163705</t>
  </si>
  <si>
    <t>ENSG00000144554</t>
  </si>
  <si>
    <t>EMC3</t>
  </si>
  <si>
    <t>ENSG00000125037</t>
  </si>
  <si>
    <t>UGT1A1,UGT1A4,UGT1A6,UGT1A7,UGT1A8,UGT1A9,UGT1A10</t>
  </si>
  <si>
    <t>ENSG00000167165,ENSG00000240224,ENSG00000241119,ENSG00000241635,ENSG00000242366,ENSG00000242515,ENSG00000243135,ENSG00000244122,ENSG00000244474</t>
  </si>
  <si>
    <t>UGT1A1,UGT1A3,UGT1A4,UGT1A5,UGT1A6,UGT1A7,UGT1A8,UGT1A9,UGT1A10</t>
  </si>
  <si>
    <t>ENSG00000144460</t>
  </si>
  <si>
    <t>ENSG00000036257</t>
  </si>
  <si>
    <t>ENSG00000123983</t>
  </si>
  <si>
    <t>ENSG00000116106</t>
  </si>
  <si>
    <t>ENSG00000187736,ENSG00000280537</t>
  </si>
  <si>
    <t>AC068946.1,NHEJ1</t>
  </si>
  <si>
    <t>TNS1</t>
  </si>
  <si>
    <t>ENSG00000079308</t>
  </si>
  <si>
    <t>ENSG00000138376</t>
  </si>
  <si>
    <t>ENSG00000178568</t>
  </si>
  <si>
    <t>MAP2</t>
  </si>
  <si>
    <t>ENSG00000078018</t>
  </si>
  <si>
    <t>ENSG00000138413</t>
  </si>
  <si>
    <t>ENSG00000118260</t>
  </si>
  <si>
    <t>ENSG00000163600</t>
  </si>
  <si>
    <t>ENSG00000163599</t>
  </si>
  <si>
    <t>ENSG00000138439</t>
  </si>
  <si>
    <t>ENSG00000064012</t>
  </si>
  <si>
    <t>ENSG00000115524</t>
  </si>
  <si>
    <t>ENSG00000064933</t>
  </si>
  <si>
    <t>ENSG00000116044</t>
  </si>
  <si>
    <t>ENSG00000091428</t>
  </si>
  <si>
    <t>ENSG00000152256</t>
  </si>
  <si>
    <t>ENSG00000115170</t>
  </si>
  <si>
    <t>ENSG00000121989</t>
  </si>
  <si>
    <t>ENSG00000168702</t>
  </si>
  <si>
    <t>ENSG00000144228</t>
  </si>
  <si>
    <t>ENSG00000121966</t>
  </si>
  <si>
    <t>PLEKHB2</t>
  </si>
  <si>
    <t>ENSG00000115762</t>
  </si>
  <si>
    <t>ENSG00000163161</t>
  </si>
  <si>
    <t>ENSG00000125618</t>
  </si>
  <si>
    <t>ENSG00000153208</t>
  </si>
  <si>
    <t>LIMS1</t>
  </si>
  <si>
    <t>ENSG00000169756</t>
  </si>
  <si>
    <t>LIPT1,MITD1</t>
  </si>
  <si>
    <t>ENSG00000144182,ENSG00000158411,ENSG00000241962,ENSG00000273155</t>
  </si>
  <si>
    <t>AC079447.1,AC092587.1,LIPT1,MITD1</t>
  </si>
  <si>
    <t>ENSG00000040933</t>
  </si>
  <si>
    <t>ZNF2</t>
  </si>
  <si>
    <t>ENSG00000275111</t>
  </si>
  <si>
    <t>ENSG00000082898</t>
  </si>
  <si>
    <t>ENSG00000162924</t>
  </si>
  <si>
    <t>ENSG00000115392</t>
  </si>
  <si>
    <t>FANCL,VRK2</t>
  </si>
  <si>
    <t>ENSG00000028116,ENSG00000115392</t>
  </si>
  <si>
    <t>ENSG00000170634</t>
  </si>
  <si>
    <t>ASB3</t>
  </si>
  <si>
    <t>ENSG00000115239</t>
  </si>
  <si>
    <t>GTF2A1L,LHCGR,STON1-GTF2A1L</t>
  </si>
  <si>
    <t>ENSG00000068781,ENSG00000138039,ENSG00000242441,ENSG00000279956</t>
  </si>
  <si>
    <t>AC073082.1,GTF2A1L,LHCGR,STON1-GTF2A1L</t>
  </si>
  <si>
    <t>FBXO11,MSH6</t>
  </si>
  <si>
    <t>ENSG00000116062,ENSG00000138081</t>
  </si>
  <si>
    <t>ENSG00000116062</t>
  </si>
  <si>
    <t>ENSG00000095002</t>
  </si>
  <si>
    <t>ENSG00000119888</t>
  </si>
  <si>
    <t>ENSG00000143924</t>
  </si>
  <si>
    <t>ENSG00000011566</t>
  </si>
  <si>
    <t>SOS1</t>
  </si>
  <si>
    <t>ENSG00000115904</t>
  </si>
  <si>
    <t>ENSG00000171094</t>
  </si>
  <si>
    <t>BABAM2</t>
  </si>
  <si>
    <t>ENSG00000158019</t>
  </si>
  <si>
    <t>BABAM2,MRPL33</t>
  </si>
  <si>
    <t>ENSG00000158019,ENSG00000243147</t>
  </si>
  <si>
    <t>ENSG00000119772</t>
  </si>
  <si>
    <t>ENSG00000173960</t>
  </si>
  <si>
    <t>ENSG00000084674</t>
  </si>
  <si>
    <t>GEN1,SMC6</t>
  </si>
  <si>
    <t>ENSG00000163029,ENSG00000178295</t>
  </si>
  <si>
    <t>ENSG00000134323</t>
  </si>
  <si>
    <t>SMYD3</t>
  </si>
  <si>
    <t>ENSG00000185420</t>
  </si>
  <si>
    <t>ENSG00000117020</t>
  </si>
  <si>
    <t>AKT3,SDCCAG8</t>
  </si>
  <si>
    <t>ENSG00000054282,ENSG00000117020</t>
  </si>
  <si>
    <t>ENSG00000174371</t>
  </si>
  <si>
    <t>ENSG00000091483</t>
  </si>
  <si>
    <t>ENSG00000198626</t>
  </si>
  <si>
    <t>ENSG00000143799</t>
  </si>
  <si>
    <t>ENSG00000118873</t>
  </si>
  <si>
    <t>ENSG00000136634</t>
  </si>
  <si>
    <t>ENSG00000263528</t>
  </si>
  <si>
    <t>ENSG00000158715</t>
  </si>
  <si>
    <t>ELK4,MFSD4A</t>
  </si>
  <si>
    <t>ENSG00000158711,ENSG00000174514</t>
  </si>
  <si>
    <t>ENSG00000198625</t>
  </si>
  <si>
    <t>ENSG00000134371</t>
  </si>
  <si>
    <t>COP1</t>
  </si>
  <si>
    <t>ENSG00000143207</t>
  </si>
  <si>
    <t>ENSG00000076258</t>
  </si>
  <si>
    <t>ENSG00000185630</t>
  </si>
  <si>
    <t>ENSG00000143228</t>
  </si>
  <si>
    <t>ENSG00000162733</t>
  </si>
  <si>
    <t>ENSG00000072694</t>
  </si>
  <si>
    <t>ENSG00000162747</t>
  </si>
  <si>
    <t>ENSG00000203747</t>
  </si>
  <si>
    <t>ENSG00000143226</t>
  </si>
  <si>
    <t>ENSG00000143252</t>
  </si>
  <si>
    <t>KIRREL1</t>
  </si>
  <si>
    <t>ENSG00000183853</t>
  </si>
  <si>
    <t>ENSG00000143622</t>
  </si>
  <si>
    <t>CLK2</t>
  </si>
  <si>
    <t>ENSG00000176444</t>
  </si>
  <si>
    <t>ENSG00000143549</t>
  </si>
  <si>
    <t>ENSG00000143384</t>
  </si>
  <si>
    <t>ENSG00000134250</t>
  </si>
  <si>
    <t>HSD3B1</t>
  </si>
  <si>
    <t>ENSG00000203857</t>
  </si>
  <si>
    <t>ENSG00000203859</t>
  </si>
  <si>
    <t>ENSG00000134258</t>
  </si>
  <si>
    <t>ENSG00000009307</t>
  </si>
  <si>
    <t>ENSG00000213281</t>
  </si>
  <si>
    <t>ENSG00000060718</t>
  </si>
  <si>
    <t>ENSG00000188641</t>
  </si>
  <si>
    <t>ENSG00000117226</t>
  </si>
  <si>
    <t>DNAJB4,FUBP1</t>
  </si>
  <si>
    <t>ENSG00000162613,ENSG00000162616</t>
  </si>
  <si>
    <t>FUBP1</t>
  </si>
  <si>
    <t>ENSG00000162613</t>
  </si>
  <si>
    <t>ENSG00000057468</t>
  </si>
  <si>
    <t>ENSG00000172260</t>
  </si>
  <si>
    <t>ENSG00000162434</t>
  </si>
  <si>
    <t>ENSG00000162599</t>
  </si>
  <si>
    <t>ENSG00000162601</t>
  </si>
  <si>
    <t>ENSG00000116171</t>
  </si>
  <si>
    <t>ENSG00000123080</t>
  </si>
  <si>
    <t>ENSG00000162365</t>
  </si>
  <si>
    <t>ENSG00000187048</t>
  </si>
  <si>
    <t>ENSG00000079277</t>
  </si>
  <si>
    <t>LRRC41,RAD54L</t>
  </si>
  <si>
    <t>ENSG00000085999,ENSG00000132128</t>
  </si>
  <si>
    <t>ENSG00000085999</t>
  </si>
  <si>
    <t>P3R3URF-PIK3R3,PIK3R3</t>
  </si>
  <si>
    <t>ENSG00000117461,ENSG00000278139</t>
  </si>
  <si>
    <t>AL358075.4,PIK3R3</t>
  </si>
  <si>
    <t>ENSG00000159592</t>
  </si>
  <si>
    <t>ENSG00000132781</t>
  </si>
  <si>
    <t>ENSG00000117400</t>
  </si>
  <si>
    <t>ENSG00000116990</t>
  </si>
  <si>
    <t>ENSG00000116954</t>
  </si>
  <si>
    <t>ENSG00000196182</t>
  </si>
  <si>
    <t>ENSG00000116478</t>
  </si>
  <si>
    <t>ENSG00000130766</t>
  </si>
  <si>
    <t>ENSG00000117713</t>
  </si>
  <si>
    <t>CDC42</t>
  </si>
  <si>
    <t>ENSG00000070831</t>
  </si>
  <si>
    <t>ENSG00000117118</t>
  </si>
  <si>
    <t>ENSG00000065526</t>
  </si>
  <si>
    <t>ENSG00000198793</t>
  </si>
  <si>
    <t>ENSG00000054523</t>
  </si>
  <si>
    <t>ENSG00000142599</t>
  </si>
  <si>
    <t>ENSG00000116285</t>
  </si>
  <si>
    <t>ENSG00000171735</t>
  </si>
  <si>
    <t>strand</t>
  </si>
  <si>
    <t>width</t>
  </si>
  <si>
    <t>end</t>
  </si>
  <si>
    <t>start</t>
  </si>
  <si>
    <t>seqnames</t>
  </si>
  <si>
    <t>BCORL1</t>
  </si>
  <si>
    <t>ENSG00000085185</t>
  </si>
  <si>
    <t>IL13RA2</t>
  </si>
  <si>
    <t>ENSG00000123496</t>
  </si>
  <si>
    <t>ENSG00000077264</t>
  </si>
  <si>
    <t>HDAC8</t>
  </si>
  <si>
    <t>ENSG00000147099</t>
  </si>
  <si>
    <t>ENSG00000147168</t>
  </si>
  <si>
    <t>ENSG00000072501</t>
  </si>
  <si>
    <t>HDAC6</t>
  </si>
  <si>
    <t>ENSG00000094631</t>
  </si>
  <si>
    <t>ENSG00000124486</t>
  </si>
  <si>
    <t>ENSG00000099995</t>
  </si>
  <si>
    <t>ENSG00000100219</t>
  </si>
  <si>
    <t>CBR1,SETD4</t>
  </si>
  <si>
    <t>ENSG00000159228,ENSG00000185917</t>
  </si>
  <si>
    <t>ENSG00000142166</t>
  </si>
  <si>
    <t>ENSG00000159110,ENSG00000249624</t>
  </si>
  <si>
    <t>AP000295.1,IFNAR2</t>
  </si>
  <si>
    <t>ENSG00000159110</t>
  </si>
  <si>
    <t>ENSG00000182463</t>
  </si>
  <si>
    <t>ENSG00000101336</t>
  </si>
  <si>
    <t>PRKCG</t>
  </si>
  <si>
    <t>ENSG00000126583</t>
  </si>
  <si>
    <t>ENSG00000105383</t>
  </si>
  <si>
    <t>ENSG00000160007</t>
  </si>
  <si>
    <t>ENSG00000012124</t>
  </si>
  <si>
    <t>HSH2D</t>
  </si>
  <si>
    <t>ENSG00000196684</t>
  </si>
  <si>
    <t>ENSG00000187266</t>
  </si>
  <si>
    <t>ENSG00000130816</t>
  </si>
  <si>
    <t>ENSG00000171791</t>
  </si>
  <si>
    <t>ENSG00000152217</t>
  </si>
  <si>
    <t>ENSG00000078142</t>
  </si>
  <si>
    <t>ENSG00000154856</t>
  </si>
  <si>
    <t>ENSG00000141564</t>
  </si>
  <si>
    <t>MFSD11,SRSF2</t>
  </si>
  <si>
    <t>ENSG00000092931,ENSG00000161547,ENSG00000267168</t>
  </si>
  <si>
    <t>AC005837.2,MFSD11,SRSF2</t>
  </si>
  <si>
    <t>ENSG00000161547,ENSG00000267168</t>
  </si>
  <si>
    <t>AC005837.2,SRSF2</t>
  </si>
  <si>
    <t>ENSG00000180616</t>
  </si>
  <si>
    <t>ENSG00000154229</t>
  </si>
  <si>
    <t>ENSG00000120063</t>
  </si>
  <si>
    <t>ENSG00000108443,ENSG00000267318</t>
  </si>
  <si>
    <t>AC005702.2,RPS6KB1</t>
  </si>
  <si>
    <t>ENSG00000108443</t>
  </si>
  <si>
    <t>ENSG00000108423</t>
  </si>
  <si>
    <t>ENSG00000136450,ENSG00000266086</t>
  </si>
  <si>
    <t>AC015813.2,SRSF1</t>
  </si>
  <si>
    <t>ENSG00000136451</t>
  </si>
  <si>
    <t>ENSG00000004939</t>
  </si>
  <si>
    <t>ENSG00000131462</t>
  </si>
  <si>
    <t>ENSG00000131747</t>
  </si>
  <si>
    <t>RARA</t>
  </si>
  <si>
    <t>ENSG00000131759</t>
  </si>
  <si>
    <t>ENSG00000067955</t>
  </si>
  <si>
    <t>ENSG00000102900</t>
  </si>
  <si>
    <t>ENSG00000089280</t>
  </si>
  <si>
    <t>ENSG00000166501</t>
  </si>
  <si>
    <t>ENSG00000173575</t>
  </si>
  <si>
    <t>ENSG00000173575,ENSG00000279765</t>
  </si>
  <si>
    <t>AC013394.1,CHD2</t>
  </si>
  <si>
    <t>ENSG00000169375</t>
  </si>
  <si>
    <t>FAM227B,FGF7</t>
  </si>
  <si>
    <t>ENSG00000140285,ENSG00000166262</t>
  </si>
  <si>
    <t>ENSG00000100644</t>
  </si>
  <si>
    <t>ENSG00000100804</t>
  </si>
  <si>
    <t>ENSG00000102524</t>
  </si>
  <si>
    <t>ENSG00000125257</t>
  </si>
  <si>
    <t>ENSG00000198431</t>
  </si>
  <si>
    <t>ENSG00000133639</t>
  </si>
  <si>
    <t>ENSG00000139318</t>
  </si>
  <si>
    <t>ENSG00000067798</t>
  </si>
  <si>
    <t>CDK2,PMEL</t>
  </si>
  <si>
    <t>ENSG00000123374,ENSG00000185664</t>
  </si>
  <si>
    <t>ENSG00000135503</t>
  </si>
  <si>
    <t>ENSG00000134538</t>
  </si>
  <si>
    <t>ENSG00000139144</t>
  </si>
  <si>
    <t>PIK3C2G,RERGL</t>
  </si>
  <si>
    <t>ENSG00000111404,ENSG00000139144</t>
  </si>
  <si>
    <t>ENSG00000159403</t>
  </si>
  <si>
    <t>ENSG00000182326</t>
  </si>
  <si>
    <t>CHD4</t>
  </si>
  <si>
    <t>ENSG00000111642</t>
  </si>
  <si>
    <t>ENSG00000118972</t>
  </si>
  <si>
    <t>ENSG00000073614</t>
  </si>
  <si>
    <t>ENSG00000160654</t>
  </si>
  <si>
    <t>ENSG00000167286</t>
  </si>
  <si>
    <t>ENSG00000198851</t>
  </si>
  <si>
    <t>ENSG00000077498</t>
  </si>
  <si>
    <t>ENSG00000168066</t>
  </si>
  <si>
    <t>ENSG00000121653</t>
  </si>
  <si>
    <t>ENSG00000011405</t>
  </si>
  <si>
    <t>ENSG00000167325</t>
  </si>
  <si>
    <t>ENSG00000108055</t>
  </si>
  <si>
    <t>ENSG00000213341</t>
  </si>
  <si>
    <t>ENSG00000148660</t>
  </si>
  <si>
    <t>ENSG00000150347</t>
  </si>
  <si>
    <t>ENSG00000107643</t>
  </si>
  <si>
    <t>ENSG00000134460</t>
  </si>
  <si>
    <t>ENSG00000136877</t>
  </si>
  <si>
    <t>ENSG00000136869</t>
  </si>
  <si>
    <t>ENSG00000136826</t>
  </si>
  <si>
    <t>ENSG00000130948</t>
  </si>
  <si>
    <t>ENSG00000154188</t>
  </si>
  <si>
    <t>ENSG00000079102</t>
  </si>
  <si>
    <t>ENSG00000123124</t>
  </si>
  <si>
    <t>ENSG00000168522</t>
  </si>
  <si>
    <t>ENSG00000168522,ENSG00000254673</t>
  </si>
  <si>
    <t>AC110275.1,FNTA</t>
  </si>
  <si>
    <t>ENSG00000104365</t>
  </si>
  <si>
    <t>ENSG00000083168</t>
  </si>
  <si>
    <t>ENSG00000078674</t>
  </si>
  <si>
    <t>ENSG00000038945</t>
  </si>
  <si>
    <t>ANGPT2,MCPH1</t>
  </si>
  <si>
    <t>ENSG00000091879,ENSG00000147316</t>
  </si>
  <si>
    <t>EPHB6</t>
  </si>
  <si>
    <t>ENSG00000106123</t>
  </si>
  <si>
    <t>ENSG00000005469</t>
  </si>
  <si>
    <t>ENSG00000075213</t>
  </si>
  <si>
    <t>ENSG00000170381</t>
  </si>
  <si>
    <t>ENSG00000155849</t>
  </si>
  <si>
    <t>ENSG00000153814</t>
  </si>
  <si>
    <t>ENSG00000050344</t>
  </si>
  <si>
    <t>ENSG00000008018</t>
  </si>
  <si>
    <t>ENSG00000112499</t>
  </si>
  <si>
    <t>HDAC2</t>
  </si>
  <si>
    <t>ENSG00000196591</t>
  </si>
  <si>
    <t>TUBE1</t>
  </si>
  <si>
    <t>ENSG00000074935</t>
  </si>
  <si>
    <t>CCN6</t>
  </si>
  <si>
    <t>ENSG00000112761</t>
  </si>
  <si>
    <t>ENSG00000243955</t>
  </si>
  <si>
    <t>ENSG00000204231</t>
  </si>
  <si>
    <t>TUBB</t>
  </si>
  <si>
    <t>ENSG00000196230</t>
  </si>
  <si>
    <t>ENSG00000137364</t>
  </si>
  <si>
    <t>ENSG00000037280</t>
  </si>
  <si>
    <t>ENSG00000164587</t>
  </si>
  <si>
    <t>ENSG00000113580</t>
  </si>
  <si>
    <t>ENSG00000171720</t>
  </si>
  <si>
    <t>ENSG00000158402</t>
  </si>
  <si>
    <t>ENSG00000132356</t>
  </si>
  <si>
    <t>ENSG00000164362</t>
  </si>
  <si>
    <t>ENSG00000151617</t>
  </si>
  <si>
    <t>ENSG00000109163</t>
  </si>
  <si>
    <t>ENSG00000145242</t>
  </si>
  <si>
    <t>ENSG00000035928</t>
  </si>
  <si>
    <t>ENSG00000145147</t>
  </si>
  <si>
    <t>ENSG00000114670</t>
  </si>
  <si>
    <t>ENSG00000121594</t>
  </si>
  <si>
    <t>ENSG00000114354</t>
  </si>
  <si>
    <t>ENSG00000169855</t>
  </si>
  <si>
    <t>ENSG00000185008</t>
  </si>
  <si>
    <t>ENSG00000077097</t>
  </si>
  <si>
    <t>RARB</t>
  </si>
  <si>
    <t>ENSG00000077092</t>
  </si>
  <si>
    <t>ENSG00000068024</t>
  </si>
  <si>
    <t>ENSG00000138363</t>
  </si>
  <si>
    <t>ENSG00000003402</t>
  </si>
  <si>
    <t>ENSG00000138378</t>
  </si>
  <si>
    <t>ENSG00000081479</t>
  </si>
  <si>
    <t>ENSG00000153094</t>
  </si>
  <si>
    <t>ENSG00000115353</t>
  </si>
  <si>
    <t>ENSG00000151665</t>
  </si>
  <si>
    <t>ENSG00000115875</t>
  </si>
  <si>
    <t>SRD5A2</t>
  </si>
  <si>
    <t>ENSG00000277893</t>
  </si>
  <si>
    <t>ENSG00000084676</t>
  </si>
  <si>
    <t>ENSG00000133056</t>
  </si>
  <si>
    <t>ENSG00000135828</t>
  </si>
  <si>
    <t>ENSG00000143322</t>
  </si>
  <si>
    <t>ENSG00000143171</t>
  </si>
  <si>
    <t>B4GALT3,PPOX</t>
  </si>
  <si>
    <t>ENSG00000143224,ENSG00000158850</t>
  </si>
  <si>
    <t>ENSG00000026751</t>
  </si>
  <si>
    <t>ENSG00000198400</t>
  </si>
  <si>
    <t>TENT5C</t>
  </si>
  <si>
    <t>ENSG00000183508</t>
  </si>
  <si>
    <t>DIPK1A,RPL5</t>
  </si>
  <si>
    <t>ENSG00000122406,ENSG00000154511</t>
  </si>
  <si>
    <t>FAM69A,RPL5</t>
  </si>
  <si>
    <t>ENSG00000126067</t>
  </si>
  <si>
    <t>ENSG00000182866</t>
  </si>
  <si>
    <t>ENSG00000169442</t>
  </si>
  <si>
    <t>CD52,UBXN11</t>
  </si>
  <si>
    <t>ENSG00000158062,ENSG00000169442</t>
  </si>
  <si>
    <t>ENSG00000133216</t>
  </si>
  <si>
    <t>ENSG00000173369</t>
  </si>
  <si>
    <t>ENSG00000158825</t>
  </si>
  <si>
    <t>ENSG00000116251</t>
  </si>
  <si>
    <t>Targeted Panel 1 with Gene_ID and HUGO Symbol</t>
  </si>
  <si>
    <t>Targeted Panel 2 with Gene_ID and HUGO Symbol</t>
  </si>
  <si>
    <t>Gene_id</t>
  </si>
  <si>
    <t>HUGO Symbol</t>
  </si>
  <si>
    <t>treament-naive</t>
  </si>
  <si>
    <t>primary treatment</t>
  </si>
  <si>
    <t>1st relapse, after ascites puncture</t>
  </si>
  <si>
    <t xml:space="preserve">2nd relapse </t>
  </si>
  <si>
    <t>2nd relapse treated</t>
  </si>
  <si>
    <t>1st relapse, treated</t>
  </si>
  <si>
    <t>4th relapse treated</t>
  </si>
  <si>
    <t>3rd relapse treated</t>
  </si>
  <si>
    <t>ctDNA fraction trend after diagnosis</t>
  </si>
  <si>
    <t>Pretreatment</t>
  </si>
  <si>
    <t>ctDNA fraction in Plasma Sample</t>
  </si>
  <si>
    <t>ctDNA-based copy-number profiles enable monitoring treatment effects during therapy in high-grade serous carcinoma</t>
  </si>
  <si>
    <t>Mai T.N. Nguyen1, Kari Lavikka1, Anna Rajavuori2, Kaisa Huhtinen1, Sakari Hietanen2, Johanna Hynninen2, Jaana Oikkonen1*, Sampsa Hautaniemi1*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</si>
</sst>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b/>
      <sz val="12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9" fillId="0" borderId="0" xfId="0" applyNumberFormat="1" applyFont="1" applyAlignment="1">
      <alignment horizontal="center"/>
    </xf>
    <xf numFmtId="11" fontId="8" fillId="0" borderId="0" xfId="0" applyNumberFormat="1" applyFont="1"/>
    <xf numFmtId="0" fontId="15" fillId="0" borderId="0" xfId="1"/>
    <xf numFmtId="0" fontId="16" fillId="0" borderId="0" xfId="1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1891B100-E6C2-324E-BEF7-7486B30E4E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9981-9584-4B46-B2BF-1EFC99C9388C}">
  <dimension ref="A1:C18"/>
  <sheetViews>
    <sheetView workbookViewId="0">
      <selection activeCell="B21" sqref="B21"/>
    </sheetView>
  </sheetViews>
  <sheetFormatPr baseColWidth="10" defaultRowHeight="16" x14ac:dyDescent="0.2"/>
  <cols>
    <col min="1" max="1" width="26" style="1" customWidth="1"/>
    <col min="2" max="2" width="53.5" style="1" customWidth="1"/>
    <col min="3" max="3" width="31.83203125" style="1" customWidth="1"/>
    <col min="4" max="16384" width="10.83203125" style="1"/>
  </cols>
  <sheetData>
    <row r="1" spans="1:3" ht="39" customHeight="1" x14ac:dyDescent="0.2">
      <c r="A1" s="19" t="s">
        <v>2113</v>
      </c>
      <c r="B1" s="19"/>
      <c r="C1" s="19"/>
    </row>
    <row r="2" spans="1:3" ht="39" customHeight="1" x14ac:dyDescent="0.2">
      <c r="A2" s="20" t="s">
        <v>2114</v>
      </c>
      <c r="B2" s="20"/>
      <c r="C2" s="20"/>
    </row>
    <row r="3" spans="1:3" ht="41" customHeight="1" x14ac:dyDescent="0.2">
      <c r="A3" s="21" t="s">
        <v>759</v>
      </c>
      <c r="B3" s="22"/>
      <c r="C3" s="22"/>
    </row>
    <row r="4" spans="1:3" x14ac:dyDescent="0.2">
      <c r="A4" s="23"/>
      <c r="B4" s="23"/>
      <c r="C4" s="23"/>
    </row>
    <row r="5" spans="1:3" s="3" customFormat="1" ht="20" customHeight="1" x14ac:dyDescent="0.2">
      <c r="A5" s="4" t="s">
        <v>758</v>
      </c>
      <c r="B5" s="24" t="s">
        <v>729</v>
      </c>
      <c r="C5" s="24"/>
    </row>
    <row r="6" spans="1:3" s="3" customFormat="1" ht="20" customHeight="1" x14ac:dyDescent="0.2">
      <c r="A6" s="3" t="s">
        <v>760</v>
      </c>
      <c r="B6" s="18" t="s">
        <v>2098</v>
      </c>
      <c r="C6" s="18"/>
    </row>
    <row r="7" spans="1:3" s="3" customFormat="1" ht="20" customHeight="1" x14ac:dyDescent="0.2">
      <c r="A7" s="3" t="s">
        <v>761</v>
      </c>
      <c r="B7" s="18" t="s">
        <v>2099</v>
      </c>
      <c r="C7" s="18"/>
    </row>
    <row r="8" spans="1:3" s="3" customFormat="1" ht="20" customHeight="1" x14ac:dyDescent="0.2">
      <c r="A8" s="3" t="s">
        <v>762</v>
      </c>
      <c r="B8" s="18" t="s">
        <v>767</v>
      </c>
      <c r="C8" s="18"/>
    </row>
    <row r="9" spans="1:3" s="3" customFormat="1" ht="20" customHeight="1" x14ac:dyDescent="0.2">
      <c r="A9" s="3" t="s">
        <v>763</v>
      </c>
      <c r="B9" s="18" t="s">
        <v>2110</v>
      </c>
      <c r="C9" s="18"/>
    </row>
    <row r="10" spans="1:3" s="3" customFormat="1" ht="20" customHeight="1" x14ac:dyDescent="0.2">
      <c r="A10" s="3" t="s">
        <v>764</v>
      </c>
      <c r="B10" s="18" t="s">
        <v>999</v>
      </c>
      <c r="C10" s="18"/>
    </row>
    <row r="11" spans="1:3" s="3" customFormat="1" ht="20" customHeight="1" x14ac:dyDescent="0.2"/>
    <row r="12" spans="1:3" s="3" customFormat="1" ht="20" customHeight="1" x14ac:dyDescent="0.2"/>
    <row r="13" spans="1:3" s="3" customFormat="1" ht="20" customHeight="1" x14ac:dyDescent="0.2"/>
    <row r="14" spans="1:3" s="3" customFormat="1" ht="20" customHeight="1" x14ac:dyDescent="0.2"/>
    <row r="15" spans="1:3" s="3" customFormat="1" ht="20" customHeight="1" x14ac:dyDescent="0.2"/>
    <row r="16" spans="1:3" s="3" customFormat="1" ht="20" customHeight="1" x14ac:dyDescent="0.2"/>
    <row r="17" s="3" customFormat="1" ht="20" customHeight="1" x14ac:dyDescent="0.2"/>
    <row r="18" s="3" customFormat="1" ht="20" customHeight="1" x14ac:dyDescent="0.2"/>
  </sheetData>
  <mergeCells count="10">
    <mergeCell ref="B9:C9"/>
    <mergeCell ref="B10:C10"/>
    <mergeCell ref="B7:C7"/>
    <mergeCell ref="A1:C1"/>
    <mergeCell ref="A2:C2"/>
    <mergeCell ref="A3:C3"/>
    <mergeCell ref="A4:C4"/>
    <mergeCell ref="B5:C5"/>
    <mergeCell ref="B8:C8"/>
    <mergeCell ref="B6:C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912A-DD81-3744-91A6-682CDC3D6F2B}">
  <dimension ref="A1:H4334"/>
  <sheetViews>
    <sheetView topLeftCell="A4293" workbookViewId="0">
      <selection activeCell="A2" sqref="A2:A4334"/>
    </sheetView>
  </sheetViews>
  <sheetFormatPr baseColWidth="10" defaultColWidth="8.83203125" defaultRowHeight="15" x14ac:dyDescent="0.2"/>
  <cols>
    <col min="1" max="1" width="8.83203125" style="15"/>
    <col min="2" max="3" width="20.33203125" style="15" customWidth="1"/>
    <col min="4" max="6" width="8.83203125" style="15"/>
    <col min="7" max="7" width="29.5" style="15" customWidth="1"/>
    <col min="8" max="8" width="12.6640625" style="15" customWidth="1"/>
    <col min="9" max="16384" width="8.83203125" style="15"/>
  </cols>
  <sheetData>
    <row r="1" spans="1:8" s="16" customFormat="1" x14ac:dyDescent="0.2">
      <c r="A1" s="16" t="s">
        <v>1905</v>
      </c>
      <c r="B1" s="16" t="s">
        <v>1904</v>
      </c>
      <c r="C1" s="16" t="s">
        <v>1903</v>
      </c>
      <c r="D1" s="16" t="s">
        <v>1902</v>
      </c>
      <c r="E1" s="16" t="s">
        <v>1901</v>
      </c>
      <c r="F1" s="16" t="s">
        <v>0</v>
      </c>
      <c r="G1" s="16" t="s">
        <v>2100</v>
      </c>
      <c r="H1" s="16" t="s">
        <v>2101</v>
      </c>
    </row>
    <row r="2" spans="1:8" x14ac:dyDescent="0.2">
      <c r="A2" s="15" t="s">
        <v>1</v>
      </c>
      <c r="B2" s="15">
        <v>6197651</v>
      </c>
      <c r="C2" s="15">
        <v>6197858</v>
      </c>
      <c r="D2" s="15">
        <v>208</v>
      </c>
      <c r="E2" s="15" t="s">
        <v>1002</v>
      </c>
      <c r="F2" s="15" t="s">
        <v>595</v>
      </c>
      <c r="G2" s="15" t="s">
        <v>2097</v>
      </c>
      <c r="H2" s="15" t="s">
        <v>595</v>
      </c>
    </row>
    <row r="3" spans="1:8" x14ac:dyDescent="0.2">
      <c r="A3" s="15" t="s">
        <v>1</v>
      </c>
      <c r="B3" s="15">
        <v>10232205</v>
      </c>
      <c r="C3" s="15">
        <v>10232556</v>
      </c>
      <c r="D3" s="15">
        <v>352</v>
      </c>
      <c r="E3" s="15" t="s">
        <v>1002</v>
      </c>
      <c r="F3" s="15" t="s">
        <v>5</v>
      </c>
      <c r="G3" s="15" t="s">
        <v>1897</v>
      </c>
      <c r="H3" s="15" t="s">
        <v>5</v>
      </c>
    </row>
    <row r="4" spans="1:8" x14ac:dyDescent="0.2">
      <c r="A4" s="15" t="s">
        <v>1</v>
      </c>
      <c r="B4" s="15">
        <v>10256136</v>
      </c>
      <c r="C4" s="15">
        <v>10256472</v>
      </c>
      <c r="D4" s="15">
        <v>337</v>
      </c>
      <c r="E4" s="15" t="s">
        <v>1002</v>
      </c>
      <c r="F4" s="15" t="s">
        <v>5</v>
      </c>
      <c r="G4" s="15" t="s">
        <v>1897</v>
      </c>
      <c r="H4" s="15" t="s">
        <v>5</v>
      </c>
    </row>
    <row r="5" spans="1:8" x14ac:dyDescent="0.2">
      <c r="A5" s="15" t="s">
        <v>1</v>
      </c>
      <c r="B5" s="15">
        <v>10258346</v>
      </c>
      <c r="C5" s="15">
        <v>10258791</v>
      </c>
      <c r="D5" s="15">
        <v>446</v>
      </c>
      <c r="E5" s="15" t="s">
        <v>1002</v>
      </c>
      <c r="F5" s="15" t="s">
        <v>5</v>
      </c>
      <c r="G5" s="15" t="s">
        <v>1897</v>
      </c>
      <c r="H5" s="15" t="s">
        <v>5</v>
      </c>
    </row>
    <row r="6" spans="1:8" x14ac:dyDescent="0.2">
      <c r="A6" s="15" t="s">
        <v>1</v>
      </c>
      <c r="B6" s="15">
        <v>10261727</v>
      </c>
      <c r="C6" s="15">
        <v>10262140</v>
      </c>
      <c r="D6" s="15">
        <v>414</v>
      </c>
      <c r="E6" s="15" t="s">
        <v>1002</v>
      </c>
      <c r="F6" s="15" t="s">
        <v>5</v>
      </c>
      <c r="G6" s="15" t="s">
        <v>1897</v>
      </c>
      <c r="H6" s="15" t="s">
        <v>5</v>
      </c>
    </row>
    <row r="7" spans="1:8" x14ac:dyDescent="0.2">
      <c r="A7" s="15" t="s">
        <v>1</v>
      </c>
      <c r="B7" s="15">
        <v>10267227</v>
      </c>
      <c r="C7" s="15">
        <v>10267763</v>
      </c>
      <c r="D7" s="15">
        <v>537</v>
      </c>
      <c r="E7" s="15" t="s">
        <v>1002</v>
      </c>
      <c r="F7" s="15" t="s">
        <v>5</v>
      </c>
      <c r="G7" s="15" t="s">
        <v>1897</v>
      </c>
      <c r="H7" s="15" t="s">
        <v>5</v>
      </c>
    </row>
    <row r="8" spans="1:8" x14ac:dyDescent="0.2">
      <c r="A8" s="15" t="s">
        <v>1</v>
      </c>
      <c r="B8" s="15">
        <v>10267983</v>
      </c>
      <c r="C8" s="15">
        <v>10268427</v>
      </c>
      <c r="D8" s="15">
        <v>445</v>
      </c>
      <c r="E8" s="15" t="s">
        <v>1002</v>
      </c>
      <c r="F8" s="15" t="s">
        <v>5</v>
      </c>
      <c r="G8" s="15" t="s">
        <v>1897</v>
      </c>
      <c r="H8" s="15" t="s">
        <v>5</v>
      </c>
    </row>
    <row r="9" spans="1:8" x14ac:dyDescent="0.2">
      <c r="A9" s="15" t="s">
        <v>1</v>
      </c>
      <c r="B9" s="15">
        <v>10271364</v>
      </c>
      <c r="C9" s="15">
        <v>10271700</v>
      </c>
      <c r="D9" s="15">
        <v>337</v>
      </c>
      <c r="E9" s="15" t="s">
        <v>1002</v>
      </c>
      <c r="F9" s="15" t="s">
        <v>5</v>
      </c>
      <c r="G9" s="15" t="s">
        <v>1897</v>
      </c>
      <c r="H9" s="15" t="s">
        <v>5</v>
      </c>
    </row>
    <row r="10" spans="1:8" x14ac:dyDescent="0.2">
      <c r="A10" s="15" t="s">
        <v>1</v>
      </c>
      <c r="B10" s="15">
        <v>10272097</v>
      </c>
      <c r="C10" s="15">
        <v>10272443</v>
      </c>
      <c r="D10" s="15">
        <v>347</v>
      </c>
      <c r="E10" s="15" t="s">
        <v>1002</v>
      </c>
      <c r="F10" s="15" t="s">
        <v>5</v>
      </c>
      <c r="G10" s="15" t="s">
        <v>1897</v>
      </c>
      <c r="H10" s="15" t="s">
        <v>5</v>
      </c>
    </row>
    <row r="11" spans="1:8" x14ac:dyDescent="0.2">
      <c r="A11" s="15" t="s">
        <v>1</v>
      </c>
      <c r="B11" s="15">
        <v>10276171</v>
      </c>
      <c r="C11" s="15">
        <v>10276530</v>
      </c>
      <c r="D11" s="15">
        <v>360</v>
      </c>
      <c r="E11" s="15" t="s">
        <v>1002</v>
      </c>
      <c r="F11" s="15" t="s">
        <v>5</v>
      </c>
      <c r="G11" s="15" t="s">
        <v>1897</v>
      </c>
      <c r="H11" s="15" t="s">
        <v>5</v>
      </c>
    </row>
    <row r="12" spans="1:8" x14ac:dyDescent="0.2">
      <c r="A12" s="15" t="s">
        <v>1</v>
      </c>
      <c r="B12" s="15">
        <v>10277802</v>
      </c>
      <c r="C12" s="15">
        <v>10278271</v>
      </c>
      <c r="D12" s="15">
        <v>470</v>
      </c>
      <c r="E12" s="15" t="s">
        <v>1002</v>
      </c>
      <c r="F12" s="15" t="s">
        <v>5</v>
      </c>
      <c r="G12" s="15" t="s">
        <v>1897</v>
      </c>
      <c r="H12" s="15" t="s">
        <v>5</v>
      </c>
    </row>
    <row r="13" spans="1:8" x14ac:dyDescent="0.2">
      <c r="A13" s="15" t="s">
        <v>1</v>
      </c>
      <c r="B13" s="15">
        <v>10282220</v>
      </c>
      <c r="C13" s="15">
        <v>10282714</v>
      </c>
      <c r="D13" s="15">
        <v>495</v>
      </c>
      <c r="E13" s="15" t="s">
        <v>1002</v>
      </c>
      <c r="F13" s="15" t="s">
        <v>5</v>
      </c>
      <c r="G13" s="15" t="s">
        <v>1897</v>
      </c>
      <c r="H13" s="15" t="s">
        <v>5</v>
      </c>
    </row>
    <row r="14" spans="1:8" x14ac:dyDescent="0.2">
      <c r="A14" s="15" t="s">
        <v>1</v>
      </c>
      <c r="B14" s="15">
        <v>10291889</v>
      </c>
      <c r="C14" s="15">
        <v>10292238</v>
      </c>
      <c r="D14" s="15">
        <v>350</v>
      </c>
      <c r="E14" s="15" t="s">
        <v>1002</v>
      </c>
      <c r="F14" s="15" t="s">
        <v>5</v>
      </c>
      <c r="G14" s="15" t="s">
        <v>1897</v>
      </c>
      <c r="H14" s="15" t="s">
        <v>5</v>
      </c>
    </row>
    <row r="15" spans="1:8" x14ac:dyDescent="0.2">
      <c r="A15" s="15" t="s">
        <v>1</v>
      </c>
      <c r="B15" s="15">
        <v>10294865</v>
      </c>
      <c r="C15" s="15">
        <v>10295345</v>
      </c>
      <c r="D15" s="15">
        <v>481</v>
      </c>
      <c r="E15" s="15" t="s">
        <v>1002</v>
      </c>
      <c r="F15" s="15" t="s">
        <v>5</v>
      </c>
      <c r="G15" s="15" t="s">
        <v>1897</v>
      </c>
      <c r="H15" s="15" t="s">
        <v>5</v>
      </c>
    </row>
    <row r="16" spans="1:8" x14ac:dyDescent="0.2">
      <c r="A16" s="15" t="s">
        <v>1</v>
      </c>
      <c r="B16" s="15">
        <v>10295515</v>
      </c>
      <c r="C16" s="15">
        <v>10295914</v>
      </c>
      <c r="D16" s="15">
        <v>400</v>
      </c>
      <c r="E16" s="15" t="s">
        <v>1002</v>
      </c>
      <c r="F16" s="15" t="s">
        <v>5</v>
      </c>
      <c r="G16" s="15" t="s">
        <v>1897</v>
      </c>
      <c r="H16" s="15" t="s">
        <v>5</v>
      </c>
    </row>
    <row r="17" spans="1:8" x14ac:dyDescent="0.2">
      <c r="A17" s="15" t="s">
        <v>1</v>
      </c>
      <c r="B17" s="15">
        <v>10296382</v>
      </c>
      <c r="C17" s="15">
        <v>10297371</v>
      </c>
      <c r="D17" s="15">
        <v>990</v>
      </c>
      <c r="E17" s="15" t="s">
        <v>1002</v>
      </c>
      <c r="F17" s="15" t="s">
        <v>5</v>
      </c>
      <c r="G17" s="15" t="s">
        <v>1897</v>
      </c>
      <c r="H17" s="15" t="s">
        <v>5</v>
      </c>
    </row>
    <row r="18" spans="1:8" x14ac:dyDescent="0.2">
      <c r="A18" s="15" t="s">
        <v>1</v>
      </c>
      <c r="B18" s="15">
        <v>10302993</v>
      </c>
      <c r="C18" s="15">
        <v>10304770</v>
      </c>
      <c r="D18" s="15">
        <v>1778</v>
      </c>
      <c r="E18" s="15" t="s">
        <v>1002</v>
      </c>
      <c r="F18" s="15" t="s">
        <v>5</v>
      </c>
      <c r="G18" s="15" t="s">
        <v>1897</v>
      </c>
      <c r="H18" s="15" t="s">
        <v>5</v>
      </c>
    </row>
    <row r="19" spans="1:8" x14ac:dyDescent="0.2">
      <c r="A19" s="15" t="s">
        <v>1</v>
      </c>
      <c r="B19" s="15">
        <v>10321561</v>
      </c>
      <c r="C19" s="15">
        <v>10322035</v>
      </c>
      <c r="D19" s="15">
        <v>475</v>
      </c>
      <c r="E19" s="15" t="s">
        <v>1002</v>
      </c>
      <c r="F19" s="15" t="s">
        <v>5</v>
      </c>
      <c r="G19" s="15" t="s">
        <v>1897</v>
      </c>
      <c r="H19" s="15" t="s">
        <v>5</v>
      </c>
    </row>
    <row r="20" spans="1:8" x14ac:dyDescent="0.2">
      <c r="A20" s="15" t="s">
        <v>1</v>
      </c>
      <c r="B20" s="15">
        <v>10323723</v>
      </c>
      <c r="C20" s="15">
        <v>10324219</v>
      </c>
      <c r="D20" s="15">
        <v>497</v>
      </c>
      <c r="E20" s="15" t="s">
        <v>1002</v>
      </c>
      <c r="F20" s="15" t="s">
        <v>5</v>
      </c>
      <c r="G20" s="15" t="s">
        <v>1897</v>
      </c>
      <c r="H20" s="15" t="s">
        <v>5</v>
      </c>
    </row>
    <row r="21" spans="1:8" x14ac:dyDescent="0.2">
      <c r="A21" s="15" t="s">
        <v>1</v>
      </c>
      <c r="B21" s="15">
        <v>10324612</v>
      </c>
      <c r="C21" s="15">
        <v>10325054</v>
      </c>
      <c r="D21" s="15">
        <v>443</v>
      </c>
      <c r="E21" s="15" t="s">
        <v>1002</v>
      </c>
      <c r="F21" s="15" t="s">
        <v>5</v>
      </c>
      <c r="G21" s="15" t="s">
        <v>1897</v>
      </c>
      <c r="H21" s="15" t="s">
        <v>5</v>
      </c>
    </row>
    <row r="22" spans="1:8" x14ac:dyDescent="0.2">
      <c r="A22" s="15" t="s">
        <v>1</v>
      </c>
      <c r="B22" s="15">
        <v>10325921</v>
      </c>
      <c r="C22" s="15">
        <v>10326569</v>
      </c>
      <c r="D22" s="15">
        <v>649</v>
      </c>
      <c r="E22" s="15" t="s">
        <v>1002</v>
      </c>
      <c r="F22" s="15" t="s">
        <v>5</v>
      </c>
      <c r="G22" s="15" t="s">
        <v>1897</v>
      </c>
      <c r="H22" s="15" t="s">
        <v>5</v>
      </c>
    </row>
    <row r="23" spans="1:8" x14ac:dyDescent="0.2">
      <c r="A23" s="15" t="s">
        <v>1</v>
      </c>
      <c r="B23" s="15">
        <v>10334354</v>
      </c>
      <c r="C23" s="15">
        <v>10334793</v>
      </c>
      <c r="D23" s="15">
        <v>440</v>
      </c>
      <c r="E23" s="15" t="s">
        <v>1002</v>
      </c>
      <c r="F23" s="15" t="s">
        <v>5</v>
      </c>
      <c r="G23" s="15" t="s">
        <v>1897</v>
      </c>
      <c r="H23" s="15" t="s">
        <v>5</v>
      </c>
    </row>
    <row r="24" spans="1:8" x14ac:dyDescent="0.2">
      <c r="A24" s="15" t="s">
        <v>1</v>
      </c>
      <c r="B24" s="15">
        <v>10336550</v>
      </c>
      <c r="C24" s="15">
        <v>10337697</v>
      </c>
      <c r="D24" s="15">
        <v>1148</v>
      </c>
      <c r="E24" s="15" t="s">
        <v>1002</v>
      </c>
      <c r="F24" s="15" t="s">
        <v>5</v>
      </c>
      <c r="G24" s="15" t="s">
        <v>1897</v>
      </c>
      <c r="H24" s="15" t="s">
        <v>5</v>
      </c>
    </row>
    <row r="25" spans="1:8" x14ac:dyDescent="0.2">
      <c r="A25" s="15" t="s">
        <v>1</v>
      </c>
      <c r="B25" s="15">
        <v>10339644</v>
      </c>
      <c r="C25" s="15">
        <v>10340009</v>
      </c>
      <c r="D25" s="15">
        <v>366</v>
      </c>
      <c r="E25" s="15" t="s">
        <v>1002</v>
      </c>
      <c r="F25" s="15" t="s">
        <v>5</v>
      </c>
      <c r="G25" s="15" t="s">
        <v>1897</v>
      </c>
      <c r="H25" s="15" t="s">
        <v>5</v>
      </c>
    </row>
    <row r="26" spans="1:8" x14ac:dyDescent="0.2">
      <c r="A26" s="15" t="s">
        <v>1</v>
      </c>
      <c r="B26" s="15">
        <v>10341974</v>
      </c>
      <c r="C26" s="15">
        <v>10342357</v>
      </c>
      <c r="D26" s="15">
        <v>384</v>
      </c>
      <c r="E26" s="15" t="s">
        <v>1002</v>
      </c>
      <c r="F26" s="15" t="s">
        <v>5</v>
      </c>
      <c r="G26" s="15" t="s">
        <v>1897</v>
      </c>
      <c r="H26" s="15" t="s">
        <v>5</v>
      </c>
    </row>
    <row r="27" spans="1:8" x14ac:dyDescent="0.2">
      <c r="A27" s="15" t="s">
        <v>1</v>
      </c>
      <c r="B27" s="15">
        <v>10343086</v>
      </c>
      <c r="C27" s="15">
        <v>10343452</v>
      </c>
      <c r="D27" s="15">
        <v>367</v>
      </c>
      <c r="E27" s="15" t="s">
        <v>1002</v>
      </c>
      <c r="F27" s="15" t="s">
        <v>5</v>
      </c>
      <c r="G27" s="15" t="s">
        <v>1897</v>
      </c>
      <c r="H27" s="15" t="s">
        <v>5</v>
      </c>
    </row>
    <row r="28" spans="1:8" x14ac:dyDescent="0.2">
      <c r="A28" s="15" t="s">
        <v>1</v>
      </c>
      <c r="B28" s="15">
        <v>10345691</v>
      </c>
      <c r="C28" s="15">
        <v>10346087</v>
      </c>
      <c r="D28" s="15">
        <v>397</v>
      </c>
      <c r="E28" s="15" t="s">
        <v>1002</v>
      </c>
      <c r="F28" s="15" t="s">
        <v>5</v>
      </c>
      <c r="G28" s="15" t="s">
        <v>1897</v>
      </c>
      <c r="H28" s="15" t="s">
        <v>5</v>
      </c>
    </row>
    <row r="29" spans="1:8" x14ac:dyDescent="0.2">
      <c r="A29" s="15" t="s">
        <v>1</v>
      </c>
      <c r="B29" s="15">
        <v>10347594</v>
      </c>
      <c r="C29" s="15">
        <v>10347943</v>
      </c>
      <c r="D29" s="15">
        <v>350</v>
      </c>
      <c r="E29" s="15" t="s">
        <v>1002</v>
      </c>
      <c r="F29" s="15" t="s">
        <v>5</v>
      </c>
      <c r="G29" s="15" t="s">
        <v>1897</v>
      </c>
      <c r="H29" s="15" t="s">
        <v>5</v>
      </c>
    </row>
    <row r="30" spans="1:8" x14ac:dyDescent="0.2">
      <c r="A30" s="15" t="s">
        <v>1</v>
      </c>
      <c r="B30" s="15">
        <v>10348503</v>
      </c>
      <c r="C30" s="15">
        <v>10348944</v>
      </c>
      <c r="D30" s="15">
        <v>442</v>
      </c>
      <c r="E30" s="15" t="s">
        <v>1002</v>
      </c>
      <c r="F30" s="15" t="s">
        <v>5</v>
      </c>
      <c r="G30" s="15" t="s">
        <v>1897</v>
      </c>
      <c r="H30" s="15" t="s">
        <v>5</v>
      </c>
    </row>
    <row r="31" spans="1:8" x14ac:dyDescent="0.2">
      <c r="A31" s="15" t="s">
        <v>1</v>
      </c>
      <c r="B31" s="15">
        <v>10352459</v>
      </c>
      <c r="C31" s="15">
        <v>10352879</v>
      </c>
      <c r="D31" s="15">
        <v>421</v>
      </c>
      <c r="E31" s="15" t="s">
        <v>1002</v>
      </c>
      <c r="F31" s="15" t="s">
        <v>5</v>
      </c>
      <c r="G31" s="15" t="s">
        <v>1897</v>
      </c>
      <c r="H31" s="15" t="s">
        <v>5</v>
      </c>
    </row>
    <row r="32" spans="1:8" x14ac:dyDescent="0.2">
      <c r="A32" s="15" t="s">
        <v>1</v>
      </c>
      <c r="B32" s="15">
        <v>10360782</v>
      </c>
      <c r="C32" s="15">
        <v>10361188</v>
      </c>
      <c r="D32" s="15">
        <v>407</v>
      </c>
      <c r="E32" s="15" t="s">
        <v>1002</v>
      </c>
      <c r="F32" s="15" t="s">
        <v>5</v>
      </c>
      <c r="G32" s="15" t="s">
        <v>1897</v>
      </c>
      <c r="H32" s="15" t="s">
        <v>5</v>
      </c>
    </row>
    <row r="33" spans="1:8" x14ac:dyDescent="0.2">
      <c r="A33" s="15" t="s">
        <v>1</v>
      </c>
      <c r="B33" s="15">
        <v>10361549</v>
      </c>
      <c r="C33" s="15">
        <v>10361996</v>
      </c>
      <c r="D33" s="15">
        <v>448</v>
      </c>
      <c r="E33" s="15" t="s">
        <v>1002</v>
      </c>
      <c r="F33" s="15" t="s">
        <v>5</v>
      </c>
      <c r="G33" s="15" t="s">
        <v>1897</v>
      </c>
      <c r="H33" s="15" t="s">
        <v>5</v>
      </c>
    </row>
    <row r="34" spans="1:8" x14ac:dyDescent="0.2">
      <c r="A34" s="15" t="s">
        <v>1</v>
      </c>
      <c r="B34" s="15">
        <v>10363135</v>
      </c>
      <c r="C34" s="15">
        <v>10363495</v>
      </c>
      <c r="D34" s="15">
        <v>361</v>
      </c>
      <c r="E34" s="15" t="s">
        <v>1002</v>
      </c>
      <c r="F34" s="15" t="s">
        <v>5</v>
      </c>
      <c r="G34" s="15" t="s">
        <v>1897</v>
      </c>
      <c r="H34" s="15" t="s">
        <v>5</v>
      </c>
    </row>
    <row r="35" spans="1:8" x14ac:dyDescent="0.2">
      <c r="A35" s="15" t="s">
        <v>1</v>
      </c>
      <c r="B35" s="15">
        <v>10365028</v>
      </c>
      <c r="C35" s="15">
        <v>10365818</v>
      </c>
      <c r="D35" s="15">
        <v>791</v>
      </c>
      <c r="E35" s="15" t="s">
        <v>1002</v>
      </c>
      <c r="F35" s="15" t="s">
        <v>5</v>
      </c>
      <c r="G35" s="15" t="s">
        <v>1897</v>
      </c>
      <c r="H35" s="15" t="s">
        <v>5</v>
      </c>
    </row>
    <row r="36" spans="1:8" x14ac:dyDescent="0.2">
      <c r="A36" s="15" t="s">
        <v>1</v>
      </c>
      <c r="B36" s="15">
        <v>10368331</v>
      </c>
      <c r="C36" s="15">
        <v>10368670</v>
      </c>
      <c r="D36" s="15">
        <v>340</v>
      </c>
      <c r="E36" s="15" t="s">
        <v>1002</v>
      </c>
      <c r="F36" s="15" t="s">
        <v>5</v>
      </c>
      <c r="G36" s="15" t="s">
        <v>1897</v>
      </c>
      <c r="H36" s="15" t="s">
        <v>5</v>
      </c>
    </row>
    <row r="37" spans="1:8" x14ac:dyDescent="0.2">
      <c r="A37" s="15" t="s">
        <v>1</v>
      </c>
      <c r="B37" s="15">
        <v>10370967</v>
      </c>
      <c r="C37" s="15">
        <v>10371392</v>
      </c>
      <c r="D37" s="15">
        <v>426</v>
      </c>
      <c r="E37" s="15" t="s">
        <v>1002</v>
      </c>
      <c r="F37" s="15" t="s">
        <v>5</v>
      </c>
      <c r="G37" s="15" t="s">
        <v>1897</v>
      </c>
      <c r="H37" s="15" t="s">
        <v>5</v>
      </c>
    </row>
    <row r="38" spans="1:8" x14ac:dyDescent="0.2">
      <c r="A38" s="15" t="s">
        <v>1</v>
      </c>
      <c r="B38" s="15">
        <v>10374183</v>
      </c>
      <c r="C38" s="15">
        <v>10374603</v>
      </c>
      <c r="D38" s="15">
        <v>421</v>
      </c>
      <c r="E38" s="15" t="s">
        <v>1002</v>
      </c>
      <c r="F38" s="15" t="s">
        <v>5</v>
      </c>
      <c r="G38" s="15" t="s">
        <v>1897</v>
      </c>
      <c r="H38" s="15" t="s">
        <v>5</v>
      </c>
    </row>
    <row r="39" spans="1:8" x14ac:dyDescent="0.2">
      <c r="A39" s="15" t="s">
        <v>1</v>
      </c>
      <c r="B39" s="15">
        <v>10374644</v>
      </c>
      <c r="C39" s="15">
        <v>10375501</v>
      </c>
      <c r="D39" s="15">
        <v>858</v>
      </c>
      <c r="E39" s="15" t="s">
        <v>1002</v>
      </c>
      <c r="F39" s="15" t="s">
        <v>5</v>
      </c>
      <c r="G39" s="15" t="s">
        <v>1897</v>
      </c>
      <c r="H39" s="15" t="s">
        <v>5</v>
      </c>
    </row>
    <row r="40" spans="1:8" x14ac:dyDescent="0.2">
      <c r="A40" s="15" t="s">
        <v>1</v>
      </c>
      <c r="B40" s="15">
        <v>10376358</v>
      </c>
      <c r="C40" s="15">
        <v>10376770</v>
      </c>
      <c r="D40" s="15">
        <v>413</v>
      </c>
      <c r="E40" s="15" t="s">
        <v>1002</v>
      </c>
      <c r="F40" s="15" t="s">
        <v>5</v>
      </c>
      <c r="G40" s="15" t="s">
        <v>1897</v>
      </c>
      <c r="H40" s="15" t="s">
        <v>5</v>
      </c>
    </row>
    <row r="41" spans="1:8" x14ac:dyDescent="0.2">
      <c r="A41" s="15" t="s">
        <v>1</v>
      </c>
      <c r="B41" s="15">
        <v>11107328</v>
      </c>
      <c r="C41" s="15">
        <v>11107626</v>
      </c>
      <c r="D41" s="15">
        <v>299</v>
      </c>
      <c r="E41" s="15" t="s">
        <v>1002</v>
      </c>
      <c r="F41" s="15" t="s">
        <v>6</v>
      </c>
      <c r="G41" s="15" t="s">
        <v>1896</v>
      </c>
      <c r="H41" s="15" t="s">
        <v>6</v>
      </c>
    </row>
    <row r="42" spans="1:8" x14ac:dyDescent="0.2">
      <c r="A42" s="15" t="s">
        <v>1</v>
      </c>
      <c r="B42" s="15">
        <v>11108011</v>
      </c>
      <c r="C42" s="15">
        <v>11108444</v>
      </c>
      <c r="D42" s="15">
        <v>434</v>
      </c>
      <c r="E42" s="15" t="s">
        <v>1002</v>
      </c>
      <c r="F42" s="15" t="s">
        <v>6</v>
      </c>
      <c r="G42" s="15" t="s">
        <v>1896</v>
      </c>
      <c r="H42" s="15" t="s">
        <v>6</v>
      </c>
    </row>
    <row r="43" spans="1:8" x14ac:dyDescent="0.2">
      <c r="A43" s="15" t="s">
        <v>1</v>
      </c>
      <c r="B43" s="15">
        <v>11109137</v>
      </c>
      <c r="C43" s="15">
        <v>11109845</v>
      </c>
      <c r="D43" s="15">
        <v>709</v>
      </c>
      <c r="E43" s="15" t="s">
        <v>1002</v>
      </c>
      <c r="F43" s="15" t="s">
        <v>6</v>
      </c>
      <c r="G43" s="15" t="s">
        <v>1896</v>
      </c>
      <c r="H43" s="15" t="s">
        <v>6</v>
      </c>
    </row>
    <row r="44" spans="1:8" x14ac:dyDescent="0.2">
      <c r="A44" s="15" t="s">
        <v>1</v>
      </c>
      <c r="B44" s="15">
        <v>11112618</v>
      </c>
      <c r="C44" s="15">
        <v>11113087</v>
      </c>
      <c r="D44" s="15">
        <v>470</v>
      </c>
      <c r="E44" s="15" t="s">
        <v>1002</v>
      </c>
      <c r="F44" s="15" t="s">
        <v>6</v>
      </c>
      <c r="G44" s="15" t="s">
        <v>1896</v>
      </c>
      <c r="H44" s="15" t="s">
        <v>6</v>
      </c>
    </row>
    <row r="45" spans="1:8" x14ac:dyDescent="0.2">
      <c r="A45" s="15" t="s">
        <v>1</v>
      </c>
      <c r="B45" s="15">
        <v>11114213</v>
      </c>
      <c r="C45" s="15">
        <v>11115028</v>
      </c>
      <c r="D45" s="15">
        <v>816</v>
      </c>
      <c r="E45" s="15" t="s">
        <v>1002</v>
      </c>
      <c r="F45" s="15" t="s">
        <v>6</v>
      </c>
      <c r="G45" s="15" t="s">
        <v>1896</v>
      </c>
      <c r="H45" s="15" t="s">
        <v>6</v>
      </c>
    </row>
    <row r="46" spans="1:8" x14ac:dyDescent="0.2">
      <c r="A46" s="15" t="s">
        <v>1</v>
      </c>
      <c r="B46" s="15">
        <v>11115221</v>
      </c>
      <c r="C46" s="15">
        <v>11115612</v>
      </c>
      <c r="D46" s="15">
        <v>392</v>
      </c>
      <c r="E46" s="15" t="s">
        <v>1002</v>
      </c>
      <c r="F46" s="15" t="s">
        <v>6</v>
      </c>
      <c r="G46" s="15" t="s">
        <v>1896</v>
      </c>
      <c r="H46" s="15" t="s">
        <v>6</v>
      </c>
    </row>
    <row r="47" spans="1:8" x14ac:dyDescent="0.2">
      <c r="A47" s="15" t="s">
        <v>1</v>
      </c>
      <c r="B47" s="15">
        <v>11116889</v>
      </c>
      <c r="C47" s="15">
        <v>11117210</v>
      </c>
      <c r="D47" s="15">
        <v>322</v>
      </c>
      <c r="E47" s="15" t="s">
        <v>1002</v>
      </c>
      <c r="F47" s="15" t="s">
        <v>6</v>
      </c>
      <c r="G47" s="15" t="s">
        <v>1896</v>
      </c>
      <c r="H47" s="15" t="s">
        <v>6</v>
      </c>
    </row>
    <row r="48" spans="1:8" x14ac:dyDescent="0.2">
      <c r="A48" s="15" t="s">
        <v>1</v>
      </c>
      <c r="B48" s="15">
        <v>11121108</v>
      </c>
      <c r="C48" s="15">
        <v>11121500</v>
      </c>
      <c r="D48" s="15">
        <v>393</v>
      </c>
      <c r="E48" s="15" t="s">
        <v>1002</v>
      </c>
      <c r="F48" s="15" t="s">
        <v>6</v>
      </c>
      <c r="G48" s="15" t="s">
        <v>1896</v>
      </c>
      <c r="H48" s="15" t="s">
        <v>6</v>
      </c>
    </row>
    <row r="49" spans="1:8" x14ac:dyDescent="0.2">
      <c r="A49" s="15" t="s">
        <v>1</v>
      </c>
      <c r="B49" s="15">
        <v>11121814</v>
      </c>
      <c r="C49" s="15">
        <v>11122263</v>
      </c>
      <c r="D49" s="15">
        <v>450</v>
      </c>
      <c r="E49" s="15" t="s">
        <v>1002</v>
      </c>
      <c r="F49" s="15" t="s">
        <v>6</v>
      </c>
      <c r="G49" s="15" t="s">
        <v>1896</v>
      </c>
      <c r="H49" s="15" t="s">
        <v>6</v>
      </c>
    </row>
    <row r="50" spans="1:8" x14ac:dyDescent="0.2">
      <c r="A50" s="15" t="s">
        <v>1</v>
      </c>
      <c r="B50" s="15">
        <v>11124344</v>
      </c>
      <c r="C50" s="15">
        <v>11124837</v>
      </c>
      <c r="D50" s="15">
        <v>494</v>
      </c>
      <c r="E50" s="15" t="s">
        <v>1002</v>
      </c>
      <c r="F50" s="15" t="s">
        <v>6</v>
      </c>
      <c r="G50" s="15" t="s">
        <v>1896</v>
      </c>
      <c r="H50" s="15" t="s">
        <v>6</v>
      </c>
    </row>
    <row r="51" spans="1:8" x14ac:dyDescent="0.2">
      <c r="A51" s="15" t="s">
        <v>1</v>
      </c>
      <c r="B51" s="15">
        <v>11126427</v>
      </c>
      <c r="C51" s="15">
        <v>11127298</v>
      </c>
      <c r="D51" s="15">
        <v>872</v>
      </c>
      <c r="E51" s="15" t="s">
        <v>1002</v>
      </c>
      <c r="F51" s="15" t="s">
        <v>6</v>
      </c>
      <c r="G51" s="15" t="s">
        <v>1896</v>
      </c>
      <c r="H51" s="15" t="s">
        <v>6</v>
      </c>
    </row>
    <row r="52" spans="1:8" x14ac:dyDescent="0.2">
      <c r="A52" s="15" t="s">
        <v>1</v>
      </c>
      <c r="B52" s="15">
        <v>11127467</v>
      </c>
      <c r="C52" s="15">
        <v>11129049</v>
      </c>
      <c r="D52" s="15">
        <v>1583</v>
      </c>
      <c r="E52" s="15" t="s">
        <v>1002</v>
      </c>
      <c r="F52" s="15" t="s">
        <v>6</v>
      </c>
      <c r="G52" s="15" t="s">
        <v>1896</v>
      </c>
      <c r="H52" s="15" t="s">
        <v>6</v>
      </c>
    </row>
    <row r="53" spans="1:8" x14ac:dyDescent="0.2">
      <c r="A53" s="15" t="s">
        <v>1</v>
      </c>
      <c r="B53" s="15">
        <v>11129593</v>
      </c>
      <c r="C53" s="15">
        <v>11130029</v>
      </c>
      <c r="D53" s="15">
        <v>437</v>
      </c>
      <c r="E53" s="15" t="s">
        <v>1002</v>
      </c>
      <c r="F53" s="15" t="s">
        <v>6</v>
      </c>
      <c r="G53" s="15" t="s">
        <v>1896</v>
      </c>
      <c r="H53" s="15" t="s">
        <v>6</v>
      </c>
    </row>
    <row r="54" spans="1:8" x14ac:dyDescent="0.2">
      <c r="A54" s="15" t="s">
        <v>1</v>
      </c>
      <c r="B54" s="15">
        <v>11130369</v>
      </c>
      <c r="C54" s="15">
        <v>11130939</v>
      </c>
      <c r="D54" s="15">
        <v>571</v>
      </c>
      <c r="E54" s="15" t="s">
        <v>1002</v>
      </c>
      <c r="F54" s="15" t="s">
        <v>6</v>
      </c>
      <c r="G54" s="15" t="s">
        <v>1896</v>
      </c>
      <c r="H54" s="15" t="s">
        <v>6</v>
      </c>
    </row>
    <row r="55" spans="1:8" x14ac:dyDescent="0.2">
      <c r="A55" s="15" t="s">
        <v>1</v>
      </c>
      <c r="B55" s="15">
        <v>11132921</v>
      </c>
      <c r="C55" s="15">
        <v>11133354</v>
      </c>
      <c r="D55" s="15">
        <v>434</v>
      </c>
      <c r="E55" s="15" t="s">
        <v>1002</v>
      </c>
      <c r="F55" s="15" t="s">
        <v>6</v>
      </c>
      <c r="G55" s="15" t="s">
        <v>1896</v>
      </c>
      <c r="H55" s="15" t="s">
        <v>6</v>
      </c>
    </row>
    <row r="56" spans="1:8" x14ac:dyDescent="0.2">
      <c r="A56" s="15" t="s">
        <v>1</v>
      </c>
      <c r="B56" s="15">
        <v>11134216</v>
      </c>
      <c r="C56" s="15">
        <v>11134636</v>
      </c>
      <c r="D56" s="15">
        <v>421</v>
      </c>
      <c r="E56" s="15" t="s">
        <v>1002</v>
      </c>
      <c r="F56" s="15" t="s">
        <v>6</v>
      </c>
      <c r="G56" s="15" t="s">
        <v>1896</v>
      </c>
      <c r="H56" s="15" t="s">
        <v>6</v>
      </c>
    </row>
    <row r="57" spans="1:8" x14ac:dyDescent="0.2">
      <c r="A57" s="15" t="s">
        <v>1</v>
      </c>
      <c r="B57" s="15">
        <v>11139147</v>
      </c>
      <c r="C57" s="15">
        <v>11139768</v>
      </c>
      <c r="D57" s="15">
        <v>622</v>
      </c>
      <c r="E57" s="15" t="s">
        <v>1002</v>
      </c>
      <c r="F57" s="15" t="s">
        <v>6</v>
      </c>
      <c r="G57" s="15" t="s">
        <v>1896</v>
      </c>
      <c r="H57" s="15" t="s">
        <v>6</v>
      </c>
    </row>
    <row r="58" spans="1:8" x14ac:dyDescent="0.2">
      <c r="A58" s="15" t="s">
        <v>1</v>
      </c>
      <c r="B58" s="15">
        <v>11144503</v>
      </c>
      <c r="C58" s="15">
        <v>11145197</v>
      </c>
      <c r="D58" s="15">
        <v>695</v>
      </c>
      <c r="E58" s="15" t="s">
        <v>1002</v>
      </c>
      <c r="F58" s="15" t="s">
        <v>6</v>
      </c>
      <c r="G58" s="15" t="s">
        <v>1896</v>
      </c>
      <c r="H58" s="15" t="s">
        <v>6</v>
      </c>
    </row>
    <row r="59" spans="1:8" x14ac:dyDescent="0.2">
      <c r="A59" s="15" t="s">
        <v>1</v>
      </c>
      <c r="B59" s="15">
        <v>11146501</v>
      </c>
      <c r="C59" s="15">
        <v>11146936</v>
      </c>
      <c r="D59" s="15">
        <v>436</v>
      </c>
      <c r="E59" s="15" t="s">
        <v>1002</v>
      </c>
      <c r="F59" s="15" t="s">
        <v>6</v>
      </c>
      <c r="G59" s="15" t="s">
        <v>1896</v>
      </c>
      <c r="H59" s="15" t="s">
        <v>6</v>
      </c>
    </row>
    <row r="60" spans="1:8" x14ac:dyDescent="0.2">
      <c r="A60" s="15" t="s">
        <v>1</v>
      </c>
      <c r="B60" s="15">
        <v>11149997</v>
      </c>
      <c r="C60" s="15">
        <v>11150369</v>
      </c>
      <c r="D60" s="15">
        <v>373</v>
      </c>
      <c r="E60" s="15" t="s">
        <v>1002</v>
      </c>
      <c r="F60" s="15" t="s">
        <v>6</v>
      </c>
      <c r="G60" s="15" t="s">
        <v>1896</v>
      </c>
      <c r="H60" s="15" t="s">
        <v>6</v>
      </c>
    </row>
    <row r="61" spans="1:8" x14ac:dyDescent="0.2">
      <c r="A61" s="15" t="s">
        <v>1</v>
      </c>
      <c r="B61" s="15">
        <v>11156999</v>
      </c>
      <c r="C61" s="15">
        <v>11157439</v>
      </c>
      <c r="D61" s="15">
        <v>441</v>
      </c>
      <c r="E61" s="15" t="s">
        <v>1002</v>
      </c>
      <c r="F61" s="15" t="s">
        <v>6</v>
      </c>
      <c r="G61" s="15" t="s">
        <v>1896</v>
      </c>
      <c r="H61" s="15" t="s">
        <v>6</v>
      </c>
    </row>
    <row r="62" spans="1:8" x14ac:dyDescent="0.2">
      <c r="A62" s="15" t="s">
        <v>1</v>
      </c>
      <c r="B62" s="15">
        <v>11199116</v>
      </c>
      <c r="C62" s="15">
        <v>11199852</v>
      </c>
      <c r="D62" s="15">
        <v>737</v>
      </c>
      <c r="E62" s="15" t="s">
        <v>1002</v>
      </c>
      <c r="F62" s="15" t="s">
        <v>6</v>
      </c>
      <c r="G62" s="15" t="s">
        <v>1896</v>
      </c>
      <c r="H62" s="15" t="s">
        <v>6</v>
      </c>
    </row>
    <row r="63" spans="1:8" x14ac:dyDescent="0.2">
      <c r="A63" s="15" t="s">
        <v>1</v>
      </c>
      <c r="B63" s="15">
        <v>11204424</v>
      </c>
      <c r="C63" s="15">
        <v>11204844</v>
      </c>
      <c r="D63" s="15">
        <v>421</v>
      </c>
      <c r="E63" s="15" t="s">
        <v>1002</v>
      </c>
      <c r="F63" s="15" t="s">
        <v>6</v>
      </c>
      <c r="G63" s="15" t="s">
        <v>1896</v>
      </c>
      <c r="H63" s="15" t="s">
        <v>6</v>
      </c>
    </row>
    <row r="64" spans="1:8" x14ac:dyDescent="0.2">
      <c r="A64" s="15" t="s">
        <v>1</v>
      </c>
      <c r="B64" s="15">
        <v>11209142</v>
      </c>
      <c r="C64" s="15">
        <v>11209593</v>
      </c>
      <c r="D64" s="15">
        <v>452</v>
      </c>
      <c r="E64" s="15" t="s">
        <v>1002</v>
      </c>
      <c r="F64" s="15" t="s">
        <v>6</v>
      </c>
      <c r="G64" s="15" t="s">
        <v>1896</v>
      </c>
      <c r="H64" s="15" t="s">
        <v>6</v>
      </c>
    </row>
    <row r="65" spans="1:8" x14ac:dyDescent="0.2">
      <c r="A65" s="15" t="s">
        <v>1</v>
      </c>
      <c r="B65" s="15">
        <v>11212167</v>
      </c>
      <c r="C65" s="15">
        <v>11213038</v>
      </c>
      <c r="D65" s="15">
        <v>872</v>
      </c>
      <c r="E65" s="15" t="s">
        <v>1002</v>
      </c>
      <c r="F65" s="15" t="s">
        <v>6</v>
      </c>
      <c r="G65" s="15" t="s">
        <v>1896</v>
      </c>
      <c r="H65" s="15" t="s">
        <v>6</v>
      </c>
    </row>
    <row r="66" spans="1:8" x14ac:dyDescent="0.2">
      <c r="A66" s="15" t="s">
        <v>1</v>
      </c>
      <c r="B66" s="15">
        <v>11213244</v>
      </c>
      <c r="C66" s="15">
        <v>11213700</v>
      </c>
      <c r="D66" s="15">
        <v>457</v>
      </c>
      <c r="E66" s="15" t="s">
        <v>1002</v>
      </c>
      <c r="F66" s="15" t="s">
        <v>6</v>
      </c>
      <c r="G66" s="15" t="s">
        <v>1896</v>
      </c>
      <c r="H66" s="15" t="s">
        <v>6</v>
      </c>
    </row>
    <row r="67" spans="1:8" x14ac:dyDescent="0.2">
      <c r="A67" s="15" t="s">
        <v>1</v>
      </c>
      <c r="B67" s="15">
        <v>11216004</v>
      </c>
      <c r="C67" s="15">
        <v>11216360</v>
      </c>
      <c r="D67" s="15">
        <v>357</v>
      </c>
      <c r="E67" s="15" t="s">
        <v>1002</v>
      </c>
      <c r="F67" s="15" t="s">
        <v>6</v>
      </c>
      <c r="G67" s="15" t="s">
        <v>1896</v>
      </c>
      <c r="H67" s="15" t="s">
        <v>6</v>
      </c>
    </row>
    <row r="68" spans="1:8" x14ac:dyDescent="0.2">
      <c r="A68" s="15" t="s">
        <v>1</v>
      </c>
      <c r="B68" s="15">
        <v>11228533</v>
      </c>
      <c r="C68" s="15">
        <v>11229054</v>
      </c>
      <c r="D68" s="15">
        <v>522</v>
      </c>
      <c r="E68" s="15" t="s">
        <v>1002</v>
      </c>
      <c r="F68" s="15" t="s">
        <v>6</v>
      </c>
      <c r="G68" s="15" t="s">
        <v>1896</v>
      </c>
      <c r="H68" s="15" t="s">
        <v>6</v>
      </c>
    </row>
    <row r="69" spans="1:8" x14ac:dyDescent="0.2">
      <c r="A69" s="15" t="s">
        <v>1</v>
      </c>
      <c r="B69" s="15">
        <v>11230789</v>
      </c>
      <c r="C69" s="15">
        <v>11231579</v>
      </c>
      <c r="D69" s="15">
        <v>791</v>
      </c>
      <c r="E69" s="15" t="s">
        <v>1002</v>
      </c>
      <c r="F69" s="15" t="s">
        <v>6</v>
      </c>
      <c r="G69" s="15" t="s">
        <v>1896</v>
      </c>
      <c r="H69" s="15" t="s">
        <v>6</v>
      </c>
    </row>
    <row r="70" spans="1:8" x14ac:dyDescent="0.2">
      <c r="A70" s="15" t="s">
        <v>1</v>
      </c>
      <c r="B70" s="15">
        <v>11232312</v>
      </c>
      <c r="C70" s="15">
        <v>11232633</v>
      </c>
      <c r="D70" s="15">
        <v>322</v>
      </c>
      <c r="E70" s="15" t="s">
        <v>1002</v>
      </c>
      <c r="F70" s="15" t="s">
        <v>6</v>
      </c>
      <c r="G70" s="15" t="s">
        <v>1896</v>
      </c>
      <c r="H70" s="15" t="s">
        <v>6</v>
      </c>
    </row>
    <row r="71" spans="1:8" x14ac:dyDescent="0.2">
      <c r="A71" s="15" t="s">
        <v>1</v>
      </c>
      <c r="B71" s="15">
        <v>11233210</v>
      </c>
      <c r="C71" s="15">
        <v>11233670</v>
      </c>
      <c r="D71" s="15">
        <v>461</v>
      </c>
      <c r="E71" s="15" t="s">
        <v>1002</v>
      </c>
      <c r="F71" s="15" t="s">
        <v>6</v>
      </c>
      <c r="G71" s="15" t="s">
        <v>1896</v>
      </c>
      <c r="H71" s="15" t="s">
        <v>6</v>
      </c>
    </row>
    <row r="72" spans="1:8" x14ac:dyDescent="0.2">
      <c r="A72" s="15" t="s">
        <v>1</v>
      </c>
      <c r="B72" s="15">
        <v>11233992</v>
      </c>
      <c r="C72" s="15">
        <v>11234394</v>
      </c>
      <c r="D72" s="15">
        <v>403</v>
      </c>
      <c r="E72" s="15" t="s">
        <v>1002</v>
      </c>
      <c r="F72" s="15" t="s">
        <v>6</v>
      </c>
      <c r="G72" s="15" t="s">
        <v>1896</v>
      </c>
      <c r="H72" s="15" t="s">
        <v>6</v>
      </c>
    </row>
    <row r="73" spans="1:8" x14ac:dyDescent="0.2">
      <c r="A73" s="15" t="s">
        <v>1</v>
      </c>
      <c r="B73" s="15">
        <v>11237699</v>
      </c>
      <c r="C73" s="15">
        <v>11238726</v>
      </c>
      <c r="D73" s="15">
        <v>1028</v>
      </c>
      <c r="E73" s="15" t="s">
        <v>1002</v>
      </c>
      <c r="F73" s="15" t="s">
        <v>6</v>
      </c>
      <c r="G73" s="15" t="s">
        <v>1896</v>
      </c>
      <c r="H73" s="15" t="s">
        <v>6</v>
      </c>
    </row>
    <row r="74" spans="1:8" x14ac:dyDescent="0.2">
      <c r="A74" s="15" t="s">
        <v>1</v>
      </c>
      <c r="B74" s="15">
        <v>11240154</v>
      </c>
      <c r="C74" s="15">
        <v>11240731</v>
      </c>
      <c r="D74" s="15">
        <v>578</v>
      </c>
      <c r="E74" s="15" t="s">
        <v>1002</v>
      </c>
      <c r="F74" s="15" t="s">
        <v>6</v>
      </c>
      <c r="G74" s="15" t="s">
        <v>1896</v>
      </c>
      <c r="H74" s="15" t="s">
        <v>6</v>
      </c>
    </row>
    <row r="75" spans="1:8" x14ac:dyDescent="0.2">
      <c r="A75" s="15" t="s">
        <v>1</v>
      </c>
      <c r="B75" s="15">
        <v>11242965</v>
      </c>
      <c r="C75" s="15">
        <v>11243446</v>
      </c>
      <c r="D75" s="15">
        <v>482</v>
      </c>
      <c r="E75" s="15" t="s">
        <v>1002</v>
      </c>
      <c r="F75" s="15" t="s">
        <v>6</v>
      </c>
      <c r="G75" s="15" t="s">
        <v>1896</v>
      </c>
      <c r="H75" s="15" t="s">
        <v>6</v>
      </c>
    </row>
    <row r="76" spans="1:8" x14ac:dyDescent="0.2">
      <c r="A76" s="15" t="s">
        <v>1</v>
      </c>
      <c r="B76" s="15">
        <v>11247497</v>
      </c>
      <c r="C76" s="15">
        <v>11248230</v>
      </c>
      <c r="D76" s="15">
        <v>734</v>
      </c>
      <c r="E76" s="15" t="s">
        <v>1002</v>
      </c>
      <c r="F76" s="15" t="s">
        <v>6</v>
      </c>
      <c r="G76" s="15" t="s">
        <v>1896</v>
      </c>
      <c r="H76" s="15" t="s">
        <v>6</v>
      </c>
    </row>
    <row r="77" spans="1:8" x14ac:dyDescent="0.2">
      <c r="A77" s="15" t="s">
        <v>1</v>
      </c>
      <c r="B77" s="15">
        <v>11253658</v>
      </c>
      <c r="C77" s="15">
        <v>11254125</v>
      </c>
      <c r="D77" s="15">
        <v>468</v>
      </c>
      <c r="E77" s="15" t="s">
        <v>1002</v>
      </c>
      <c r="F77" s="15" t="s">
        <v>6</v>
      </c>
      <c r="G77" s="15" t="s">
        <v>1896</v>
      </c>
      <c r="H77" s="15" t="s">
        <v>6</v>
      </c>
    </row>
    <row r="78" spans="1:8" x14ac:dyDescent="0.2">
      <c r="A78" s="15" t="s">
        <v>1</v>
      </c>
      <c r="B78" s="15">
        <v>11255870</v>
      </c>
      <c r="C78" s="15">
        <v>11256302</v>
      </c>
      <c r="D78" s="15">
        <v>433</v>
      </c>
      <c r="E78" s="15" t="s">
        <v>1002</v>
      </c>
      <c r="F78" s="15" t="s">
        <v>6</v>
      </c>
      <c r="G78" s="15" t="s">
        <v>1896</v>
      </c>
      <c r="H78" s="15" t="s">
        <v>6</v>
      </c>
    </row>
    <row r="79" spans="1:8" x14ac:dyDescent="0.2">
      <c r="A79" s="15" t="s">
        <v>1</v>
      </c>
      <c r="B79" s="15">
        <v>11256798</v>
      </c>
      <c r="C79" s="15">
        <v>11257308</v>
      </c>
      <c r="D79" s="15">
        <v>511</v>
      </c>
      <c r="E79" s="15" t="s">
        <v>1002</v>
      </c>
      <c r="F79" s="15" t="s">
        <v>6</v>
      </c>
      <c r="G79" s="15" t="s">
        <v>1896</v>
      </c>
      <c r="H79" s="15" t="s">
        <v>6</v>
      </c>
    </row>
    <row r="80" spans="1:8" x14ac:dyDescent="0.2">
      <c r="A80" s="15" t="s">
        <v>1</v>
      </c>
      <c r="B80" s="15">
        <v>11258362</v>
      </c>
      <c r="C80" s="15">
        <v>11258735</v>
      </c>
      <c r="D80" s="15">
        <v>374</v>
      </c>
      <c r="E80" s="15" t="s">
        <v>1002</v>
      </c>
      <c r="F80" s="15" t="s">
        <v>6</v>
      </c>
      <c r="G80" s="15" t="s">
        <v>1896</v>
      </c>
      <c r="H80" s="15" t="s">
        <v>6</v>
      </c>
    </row>
    <row r="81" spans="1:8" x14ac:dyDescent="0.2">
      <c r="A81" s="15" t="s">
        <v>1</v>
      </c>
      <c r="B81" s="15">
        <v>11259106</v>
      </c>
      <c r="C81" s="15">
        <v>11259562</v>
      </c>
      <c r="D81" s="15">
        <v>457</v>
      </c>
      <c r="E81" s="15" t="s">
        <v>1002</v>
      </c>
      <c r="F81" s="15" t="s">
        <v>6</v>
      </c>
      <c r="G81" s="15" t="s">
        <v>1896</v>
      </c>
      <c r="H81" s="15" t="s">
        <v>6</v>
      </c>
    </row>
    <row r="82" spans="1:8" x14ac:dyDescent="0.2">
      <c r="A82" s="15" t="s">
        <v>1</v>
      </c>
      <c r="B82" s="15">
        <v>15872671</v>
      </c>
      <c r="C82" s="15">
        <v>15873299</v>
      </c>
      <c r="D82" s="15">
        <v>629</v>
      </c>
      <c r="E82" s="15" t="s">
        <v>1002</v>
      </c>
      <c r="F82" s="15" t="s">
        <v>7</v>
      </c>
      <c r="G82" s="15" t="s">
        <v>1895</v>
      </c>
      <c r="H82" s="15" t="s">
        <v>7</v>
      </c>
    </row>
    <row r="83" spans="1:8" x14ac:dyDescent="0.2">
      <c r="A83" s="15" t="s">
        <v>1</v>
      </c>
      <c r="B83" s="15">
        <v>15876073</v>
      </c>
      <c r="C83" s="15">
        <v>15876825</v>
      </c>
      <c r="D83" s="15">
        <v>753</v>
      </c>
      <c r="E83" s="15" t="s">
        <v>1002</v>
      </c>
      <c r="F83" s="15" t="s">
        <v>7</v>
      </c>
      <c r="G83" s="15" t="s">
        <v>1895</v>
      </c>
      <c r="H83" s="15" t="s">
        <v>7</v>
      </c>
    </row>
    <row r="84" spans="1:8" x14ac:dyDescent="0.2">
      <c r="A84" s="15" t="s">
        <v>1</v>
      </c>
      <c r="B84" s="15">
        <v>15909191</v>
      </c>
      <c r="C84" s="15">
        <v>15909685</v>
      </c>
      <c r="D84" s="15">
        <v>495</v>
      </c>
      <c r="E84" s="15" t="s">
        <v>1002</v>
      </c>
      <c r="F84" s="15" t="s">
        <v>7</v>
      </c>
      <c r="G84" s="15" t="s">
        <v>1895</v>
      </c>
      <c r="H84" s="15" t="s">
        <v>7</v>
      </c>
    </row>
    <row r="85" spans="1:8" x14ac:dyDescent="0.2">
      <c r="A85" s="15" t="s">
        <v>1</v>
      </c>
      <c r="B85" s="15">
        <v>15910955</v>
      </c>
      <c r="C85" s="15">
        <v>15911454</v>
      </c>
      <c r="D85" s="15">
        <v>500</v>
      </c>
      <c r="E85" s="15" t="s">
        <v>1002</v>
      </c>
      <c r="F85" s="15" t="s">
        <v>7</v>
      </c>
      <c r="G85" s="15" t="s">
        <v>1895</v>
      </c>
      <c r="H85" s="15" t="s">
        <v>7</v>
      </c>
    </row>
    <row r="86" spans="1:8" x14ac:dyDescent="0.2">
      <c r="A86" s="15" t="s">
        <v>1</v>
      </c>
      <c r="B86" s="15">
        <v>15915982</v>
      </c>
      <c r="C86" s="15">
        <v>15916398</v>
      </c>
      <c r="D86" s="15">
        <v>417</v>
      </c>
      <c r="E86" s="15" t="s">
        <v>1002</v>
      </c>
      <c r="F86" s="15" t="s">
        <v>7</v>
      </c>
      <c r="G86" s="15" t="s">
        <v>1895</v>
      </c>
      <c r="H86" s="15" t="s">
        <v>7</v>
      </c>
    </row>
    <row r="87" spans="1:8" x14ac:dyDescent="0.2">
      <c r="A87" s="15" t="s">
        <v>1</v>
      </c>
      <c r="B87" s="15">
        <v>15918794</v>
      </c>
      <c r="C87" s="15">
        <v>15919727</v>
      </c>
      <c r="D87" s="15">
        <v>934</v>
      </c>
      <c r="E87" s="15" t="s">
        <v>1002</v>
      </c>
      <c r="F87" s="15" t="s">
        <v>7</v>
      </c>
      <c r="G87" s="15" t="s">
        <v>1895</v>
      </c>
      <c r="H87" s="15" t="s">
        <v>7</v>
      </c>
    </row>
    <row r="88" spans="1:8" x14ac:dyDescent="0.2">
      <c r="A88" s="15" t="s">
        <v>1</v>
      </c>
      <c r="B88" s="15">
        <v>15920737</v>
      </c>
      <c r="C88" s="15">
        <v>15921098</v>
      </c>
      <c r="D88" s="15">
        <v>362</v>
      </c>
      <c r="E88" s="15" t="s">
        <v>1002</v>
      </c>
      <c r="F88" s="15" t="s">
        <v>7</v>
      </c>
      <c r="G88" s="15" t="s">
        <v>1895</v>
      </c>
      <c r="H88" s="15" t="s">
        <v>7</v>
      </c>
    </row>
    <row r="89" spans="1:8" x14ac:dyDescent="0.2">
      <c r="A89" s="15" t="s">
        <v>1</v>
      </c>
      <c r="B89" s="15">
        <v>15922133</v>
      </c>
      <c r="C89" s="15">
        <v>15922482</v>
      </c>
      <c r="D89" s="15">
        <v>350</v>
      </c>
      <c r="E89" s="15" t="s">
        <v>1002</v>
      </c>
      <c r="F89" s="15" t="s">
        <v>7</v>
      </c>
      <c r="G89" s="15" t="s">
        <v>1895</v>
      </c>
      <c r="H89" s="15" t="s">
        <v>7</v>
      </c>
    </row>
    <row r="90" spans="1:8" x14ac:dyDescent="0.2">
      <c r="A90" s="15" t="s">
        <v>1</v>
      </c>
      <c r="B90" s="15">
        <v>15927939</v>
      </c>
      <c r="C90" s="15">
        <v>15936402</v>
      </c>
      <c r="D90" s="15">
        <v>8464</v>
      </c>
      <c r="E90" s="15" t="s">
        <v>1002</v>
      </c>
      <c r="F90" s="15" t="s">
        <v>7</v>
      </c>
      <c r="G90" s="15" t="s">
        <v>1895</v>
      </c>
      <c r="H90" s="15" t="s">
        <v>7</v>
      </c>
    </row>
    <row r="91" spans="1:8" x14ac:dyDescent="0.2">
      <c r="A91" s="15" t="s">
        <v>1</v>
      </c>
      <c r="B91" s="15">
        <v>17022440</v>
      </c>
      <c r="C91" s="15">
        <v>17022900</v>
      </c>
      <c r="D91" s="15">
        <v>461</v>
      </c>
      <c r="E91" s="15" t="s">
        <v>1002</v>
      </c>
      <c r="F91" s="15" t="s">
        <v>8</v>
      </c>
      <c r="G91" s="15" t="s">
        <v>1894</v>
      </c>
      <c r="H91" s="15" t="s">
        <v>8</v>
      </c>
    </row>
    <row r="92" spans="1:8" x14ac:dyDescent="0.2">
      <c r="A92" s="15" t="s">
        <v>1</v>
      </c>
      <c r="B92" s="15">
        <v>17027616</v>
      </c>
      <c r="C92" s="15">
        <v>17028002</v>
      </c>
      <c r="D92" s="15">
        <v>387</v>
      </c>
      <c r="E92" s="15" t="s">
        <v>1002</v>
      </c>
      <c r="F92" s="15" t="s">
        <v>8</v>
      </c>
      <c r="G92" s="15" t="s">
        <v>1894</v>
      </c>
      <c r="H92" s="15" t="s">
        <v>8</v>
      </c>
    </row>
    <row r="93" spans="1:8" x14ac:dyDescent="0.2">
      <c r="A93" s="15" t="s">
        <v>1</v>
      </c>
      <c r="B93" s="15">
        <v>17028454</v>
      </c>
      <c r="C93" s="15">
        <v>17028912</v>
      </c>
      <c r="D93" s="15">
        <v>459</v>
      </c>
      <c r="E93" s="15" t="s">
        <v>1002</v>
      </c>
      <c r="F93" s="15" t="s">
        <v>8</v>
      </c>
      <c r="G93" s="15" t="s">
        <v>1894</v>
      </c>
      <c r="H93" s="15" t="s">
        <v>8</v>
      </c>
    </row>
    <row r="94" spans="1:8" x14ac:dyDescent="0.2">
      <c r="A94" s="15" t="s">
        <v>1</v>
      </c>
      <c r="B94" s="15">
        <v>17032927</v>
      </c>
      <c r="C94" s="15">
        <v>17033247</v>
      </c>
      <c r="D94" s="15">
        <v>321</v>
      </c>
      <c r="E94" s="15" t="s">
        <v>1002</v>
      </c>
      <c r="F94" s="15" t="s">
        <v>8</v>
      </c>
      <c r="G94" s="15" t="s">
        <v>1894</v>
      </c>
      <c r="H94" s="15" t="s">
        <v>8</v>
      </c>
    </row>
    <row r="95" spans="1:8" x14ac:dyDescent="0.2">
      <c r="A95" s="15" t="s">
        <v>1</v>
      </c>
      <c r="B95" s="15">
        <v>17044633</v>
      </c>
      <c r="C95" s="15">
        <v>17045027</v>
      </c>
      <c r="D95" s="15">
        <v>395</v>
      </c>
      <c r="E95" s="15" t="s">
        <v>1002</v>
      </c>
      <c r="F95" s="15" t="s">
        <v>8</v>
      </c>
      <c r="G95" s="15" t="s">
        <v>1894</v>
      </c>
      <c r="H95" s="15" t="s">
        <v>8</v>
      </c>
    </row>
    <row r="96" spans="1:8" x14ac:dyDescent="0.2">
      <c r="A96" s="15" t="s">
        <v>1</v>
      </c>
      <c r="B96" s="15">
        <v>20604808</v>
      </c>
      <c r="C96" s="15">
        <v>20605221</v>
      </c>
      <c r="D96" s="15">
        <v>414</v>
      </c>
      <c r="E96" s="15" t="s">
        <v>1002</v>
      </c>
      <c r="F96" s="15" t="s">
        <v>596</v>
      </c>
      <c r="G96" s="15" t="s">
        <v>2096</v>
      </c>
      <c r="H96" s="15" t="s">
        <v>596</v>
      </c>
    </row>
    <row r="97" spans="1:8" x14ac:dyDescent="0.2">
      <c r="A97" s="15" t="s">
        <v>1</v>
      </c>
      <c r="B97" s="15">
        <v>22089809</v>
      </c>
      <c r="C97" s="15">
        <v>22090199</v>
      </c>
      <c r="D97" s="15">
        <v>391</v>
      </c>
      <c r="E97" s="15" t="s">
        <v>1002</v>
      </c>
      <c r="F97" s="15" t="s">
        <v>1892</v>
      </c>
      <c r="G97" s="15" t="s">
        <v>1893</v>
      </c>
      <c r="H97" s="15" t="s">
        <v>1892</v>
      </c>
    </row>
    <row r="98" spans="1:8" x14ac:dyDescent="0.2">
      <c r="A98" s="15" t="s">
        <v>1</v>
      </c>
      <c r="B98" s="15">
        <v>22659337</v>
      </c>
      <c r="C98" s="15">
        <v>22659762</v>
      </c>
      <c r="D98" s="15">
        <v>426</v>
      </c>
      <c r="E98" s="15" t="s">
        <v>1002</v>
      </c>
      <c r="F98" s="15" t="s">
        <v>597</v>
      </c>
      <c r="G98" s="15" t="s">
        <v>2095</v>
      </c>
      <c r="H98" s="15" t="s">
        <v>597</v>
      </c>
    </row>
    <row r="99" spans="1:8" x14ac:dyDescent="0.2">
      <c r="A99" s="15" t="s">
        <v>1</v>
      </c>
      <c r="B99" s="15">
        <v>22892758</v>
      </c>
      <c r="C99" s="15">
        <v>22893149</v>
      </c>
      <c r="D99" s="15">
        <v>392</v>
      </c>
      <c r="E99" s="15" t="s">
        <v>1002</v>
      </c>
      <c r="F99" s="15" t="s">
        <v>598</v>
      </c>
      <c r="G99" s="15" t="s">
        <v>2094</v>
      </c>
      <c r="H99" s="15" t="s">
        <v>598</v>
      </c>
    </row>
    <row r="100" spans="1:8" x14ac:dyDescent="0.2">
      <c r="A100" s="15" t="s">
        <v>1</v>
      </c>
      <c r="B100" s="15">
        <v>22905861</v>
      </c>
      <c r="C100" s="15">
        <v>22906253</v>
      </c>
      <c r="D100" s="15">
        <v>393</v>
      </c>
      <c r="E100" s="15" t="s">
        <v>1002</v>
      </c>
      <c r="F100" s="15" t="s">
        <v>598</v>
      </c>
      <c r="G100" s="15" t="s">
        <v>2094</v>
      </c>
      <c r="H100" s="15" t="s">
        <v>598</v>
      </c>
    </row>
    <row r="101" spans="1:8" x14ac:dyDescent="0.2">
      <c r="A101" s="15" t="s">
        <v>1</v>
      </c>
      <c r="B101" s="15">
        <v>26317956</v>
      </c>
      <c r="C101" s="15">
        <v>26318200</v>
      </c>
      <c r="D101" s="15">
        <v>245</v>
      </c>
      <c r="E101" s="15" t="s">
        <v>1002</v>
      </c>
      <c r="F101" s="15" t="s">
        <v>2092</v>
      </c>
      <c r="G101" s="15" t="s">
        <v>2093</v>
      </c>
      <c r="H101" s="15" t="s">
        <v>2092</v>
      </c>
    </row>
    <row r="102" spans="1:8" x14ac:dyDescent="0.2">
      <c r="A102" s="15" t="s">
        <v>1</v>
      </c>
      <c r="B102" s="15">
        <v>26320072</v>
      </c>
      <c r="C102" s="15">
        <v>26320486</v>
      </c>
      <c r="D102" s="15">
        <v>415</v>
      </c>
      <c r="E102" s="15" t="s">
        <v>1002</v>
      </c>
      <c r="F102" s="15" t="s">
        <v>599</v>
      </c>
      <c r="G102" s="15" t="s">
        <v>2091</v>
      </c>
      <c r="H102" s="15" t="s">
        <v>599</v>
      </c>
    </row>
    <row r="103" spans="1:8" x14ac:dyDescent="0.2">
      <c r="A103" s="15" t="s">
        <v>1</v>
      </c>
      <c r="B103" s="15">
        <v>26729510</v>
      </c>
      <c r="C103" s="15">
        <v>26730060</v>
      </c>
      <c r="D103" s="15">
        <v>551</v>
      </c>
      <c r="E103" s="15" t="s">
        <v>1002</v>
      </c>
      <c r="F103" s="15" t="s">
        <v>9</v>
      </c>
      <c r="G103" s="15" t="s">
        <v>1891</v>
      </c>
      <c r="H103" s="15" t="s">
        <v>9</v>
      </c>
    </row>
    <row r="104" spans="1:8" x14ac:dyDescent="0.2">
      <c r="A104" s="15" t="s">
        <v>1</v>
      </c>
      <c r="B104" s="15">
        <v>26730987</v>
      </c>
      <c r="C104" s="15">
        <v>26731755</v>
      </c>
      <c r="D104" s="15">
        <v>769</v>
      </c>
      <c r="E104" s="15" t="s">
        <v>1002</v>
      </c>
      <c r="F104" s="15" t="s">
        <v>9</v>
      </c>
      <c r="G104" s="15" t="s">
        <v>1891</v>
      </c>
      <c r="H104" s="15" t="s">
        <v>9</v>
      </c>
    </row>
    <row r="105" spans="1:8" x14ac:dyDescent="0.2">
      <c r="A105" s="15" t="s">
        <v>1</v>
      </c>
      <c r="B105" s="15">
        <v>26732533</v>
      </c>
      <c r="C105" s="15">
        <v>26732933</v>
      </c>
      <c r="D105" s="15">
        <v>401</v>
      </c>
      <c r="E105" s="15" t="s">
        <v>1002</v>
      </c>
      <c r="F105" s="15" t="s">
        <v>9</v>
      </c>
      <c r="G105" s="15" t="s">
        <v>1891</v>
      </c>
      <c r="H105" s="15" t="s">
        <v>9</v>
      </c>
    </row>
    <row r="106" spans="1:8" x14ac:dyDescent="0.2">
      <c r="A106" s="15" t="s">
        <v>1</v>
      </c>
      <c r="B106" s="15">
        <v>26760735</v>
      </c>
      <c r="C106" s="15">
        <v>26761585</v>
      </c>
      <c r="D106" s="15">
        <v>851</v>
      </c>
      <c r="E106" s="15" t="s">
        <v>1002</v>
      </c>
      <c r="F106" s="15" t="s">
        <v>9</v>
      </c>
      <c r="G106" s="15" t="s">
        <v>1891</v>
      </c>
      <c r="H106" s="15" t="s">
        <v>9</v>
      </c>
    </row>
    <row r="107" spans="1:8" x14ac:dyDescent="0.2">
      <c r="A107" s="15" t="s">
        <v>1</v>
      </c>
      <c r="B107" s="15">
        <v>26762004</v>
      </c>
      <c r="C107" s="15">
        <v>26762453</v>
      </c>
      <c r="D107" s="15">
        <v>450</v>
      </c>
      <c r="E107" s="15" t="s">
        <v>1002</v>
      </c>
      <c r="F107" s="15" t="s">
        <v>9</v>
      </c>
      <c r="G107" s="15" t="s">
        <v>1891</v>
      </c>
      <c r="H107" s="15" t="s">
        <v>9</v>
      </c>
    </row>
    <row r="108" spans="1:8" x14ac:dyDescent="0.2">
      <c r="A108" s="15" t="s">
        <v>1</v>
      </c>
      <c r="B108" s="15">
        <v>26762782</v>
      </c>
      <c r="C108" s="15">
        <v>26763455</v>
      </c>
      <c r="D108" s="15">
        <v>674</v>
      </c>
      <c r="E108" s="15" t="s">
        <v>1002</v>
      </c>
      <c r="F108" s="15" t="s">
        <v>9</v>
      </c>
      <c r="G108" s="15" t="s">
        <v>1891</v>
      </c>
      <c r="H108" s="15" t="s">
        <v>9</v>
      </c>
    </row>
    <row r="109" spans="1:8" x14ac:dyDescent="0.2">
      <c r="A109" s="15" t="s">
        <v>1</v>
      </c>
      <c r="B109" s="15">
        <v>26766045</v>
      </c>
      <c r="C109" s="15">
        <v>26766770</v>
      </c>
      <c r="D109" s="15">
        <v>726</v>
      </c>
      <c r="E109" s="15" t="s">
        <v>1002</v>
      </c>
      <c r="F109" s="15" t="s">
        <v>9</v>
      </c>
      <c r="G109" s="15" t="s">
        <v>1891</v>
      </c>
      <c r="H109" s="15" t="s">
        <v>9</v>
      </c>
    </row>
    <row r="110" spans="1:8" x14ac:dyDescent="0.2">
      <c r="A110" s="15" t="s">
        <v>1</v>
      </c>
      <c r="B110" s="15">
        <v>26767610</v>
      </c>
      <c r="C110" s="15">
        <v>26768219</v>
      </c>
      <c r="D110" s="15">
        <v>610</v>
      </c>
      <c r="E110" s="15" t="s">
        <v>1002</v>
      </c>
      <c r="F110" s="15" t="s">
        <v>9</v>
      </c>
      <c r="G110" s="15" t="s">
        <v>1891</v>
      </c>
      <c r="H110" s="15" t="s">
        <v>9</v>
      </c>
    </row>
    <row r="111" spans="1:8" x14ac:dyDescent="0.2">
      <c r="A111" s="15" t="s">
        <v>1</v>
      </c>
      <c r="B111" s="15">
        <v>26770992</v>
      </c>
      <c r="C111" s="15">
        <v>26771494</v>
      </c>
      <c r="D111" s="15">
        <v>503</v>
      </c>
      <c r="E111" s="15" t="s">
        <v>1002</v>
      </c>
      <c r="F111" s="15" t="s">
        <v>9</v>
      </c>
      <c r="G111" s="15" t="s">
        <v>1891</v>
      </c>
      <c r="H111" s="15" t="s">
        <v>9</v>
      </c>
    </row>
    <row r="112" spans="1:8" x14ac:dyDescent="0.2">
      <c r="A112" s="15" t="s">
        <v>1</v>
      </c>
      <c r="B112" s="15">
        <v>26772372</v>
      </c>
      <c r="C112" s="15">
        <v>26774026</v>
      </c>
      <c r="D112" s="15">
        <v>1655</v>
      </c>
      <c r="E112" s="15" t="s">
        <v>1002</v>
      </c>
      <c r="F112" s="15" t="s">
        <v>9</v>
      </c>
      <c r="G112" s="15" t="s">
        <v>1891</v>
      </c>
      <c r="H112" s="15" t="s">
        <v>9</v>
      </c>
    </row>
    <row r="113" spans="1:8" x14ac:dyDescent="0.2">
      <c r="A113" s="15" t="s">
        <v>1</v>
      </c>
      <c r="B113" s="15">
        <v>26774176</v>
      </c>
      <c r="C113" s="15">
        <v>26775845</v>
      </c>
      <c r="D113" s="15">
        <v>1670</v>
      </c>
      <c r="E113" s="15" t="s">
        <v>1002</v>
      </c>
      <c r="F113" s="15" t="s">
        <v>9</v>
      </c>
      <c r="G113" s="15" t="s">
        <v>1891</v>
      </c>
      <c r="H113" s="15" t="s">
        <v>9</v>
      </c>
    </row>
    <row r="114" spans="1:8" x14ac:dyDescent="0.2">
      <c r="A114" s="15" t="s">
        <v>1</v>
      </c>
      <c r="B114" s="15">
        <v>26778841</v>
      </c>
      <c r="C114" s="15">
        <v>26780942</v>
      </c>
      <c r="D114" s="15">
        <v>2102</v>
      </c>
      <c r="E114" s="15" t="s">
        <v>1002</v>
      </c>
      <c r="F114" s="15" t="s">
        <v>9</v>
      </c>
      <c r="G114" s="15" t="s">
        <v>1891</v>
      </c>
      <c r="H114" s="15" t="s">
        <v>9</v>
      </c>
    </row>
    <row r="115" spans="1:8" x14ac:dyDescent="0.2">
      <c r="A115" s="15" t="s">
        <v>1</v>
      </c>
      <c r="B115" s="15">
        <v>32279524</v>
      </c>
      <c r="C115" s="15">
        <v>32280343</v>
      </c>
      <c r="D115" s="15">
        <v>820</v>
      </c>
      <c r="E115" s="15" t="s">
        <v>1002</v>
      </c>
      <c r="F115" s="15" t="s">
        <v>600</v>
      </c>
      <c r="G115" s="15" t="s">
        <v>2090</v>
      </c>
      <c r="H115" s="15" t="s">
        <v>600</v>
      </c>
    </row>
    <row r="116" spans="1:8" x14ac:dyDescent="0.2">
      <c r="A116" s="15" t="s">
        <v>1</v>
      </c>
      <c r="B116" s="15">
        <v>32285362</v>
      </c>
      <c r="C116" s="15">
        <v>32285860</v>
      </c>
      <c r="D116" s="15">
        <v>499</v>
      </c>
      <c r="E116" s="15" t="s">
        <v>1002</v>
      </c>
      <c r="F116" s="15" t="s">
        <v>600</v>
      </c>
      <c r="G116" s="15" t="s">
        <v>2090</v>
      </c>
      <c r="H116" s="15" t="s">
        <v>600</v>
      </c>
    </row>
    <row r="117" spans="1:8" x14ac:dyDescent="0.2">
      <c r="A117" s="15" t="s">
        <v>1</v>
      </c>
      <c r="B117" s="15">
        <v>32302491</v>
      </c>
      <c r="C117" s="15">
        <v>32302880</v>
      </c>
      <c r="D117" s="15">
        <v>390</v>
      </c>
      <c r="E117" s="15" t="s">
        <v>1002</v>
      </c>
      <c r="F117" s="15" t="s">
        <v>11</v>
      </c>
      <c r="G117" s="15" t="s">
        <v>1889</v>
      </c>
      <c r="H117" s="15" t="s">
        <v>11</v>
      </c>
    </row>
    <row r="118" spans="1:8" x14ac:dyDescent="0.2">
      <c r="A118" s="15" t="s">
        <v>1</v>
      </c>
      <c r="B118" s="15">
        <v>32316487</v>
      </c>
      <c r="C118" s="15">
        <v>32316908</v>
      </c>
      <c r="D118" s="15">
        <v>422</v>
      </c>
      <c r="E118" s="15" t="s">
        <v>1002</v>
      </c>
      <c r="F118" s="15" t="s">
        <v>11</v>
      </c>
      <c r="G118" s="15" t="s">
        <v>1889</v>
      </c>
      <c r="H118" s="15" t="s">
        <v>11</v>
      </c>
    </row>
    <row r="119" spans="1:8" x14ac:dyDescent="0.2">
      <c r="A119" s="15" t="s">
        <v>1</v>
      </c>
      <c r="B119" s="15">
        <v>32324316</v>
      </c>
      <c r="C119" s="15">
        <v>32324716</v>
      </c>
      <c r="D119" s="15">
        <v>401</v>
      </c>
      <c r="E119" s="15" t="s">
        <v>1002</v>
      </c>
      <c r="F119" s="15" t="s">
        <v>11</v>
      </c>
      <c r="G119" s="15" t="s">
        <v>1889</v>
      </c>
      <c r="H119" s="15" t="s">
        <v>11</v>
      </c>
    </row>
    <row r="120" spans="1:8" x14ac:dyDescent="0.2">
      <c r="A120" s="15" t="s">
        <v>1</v>
      </c>
      <c r="B120" s="15">
        <v>32326771</v>
      </c>
      <c r="C120" s="15">
        <v>32327221</v>
      </c>
      <c r="D120" s="15">
        <v>451</v>
      </c>
      <c r="E120" s="15" t="s">
        <v>1002</v>
      </c>
      <c r="F120" s="15" t="s">
        <v>11</v>
      </c>
      <c r="G120" s="15" t="s">
        <v>1889</v>
      </c>
      <c r="H120" s="15" t="s">
        <v>11</v>
      </c>
    </row>
    <row r="121" spans="1:8" x14ac:dyDescent="0.2">
      <c r="A121" s="15" t="s">
        <v>1</v>
      </c>
      <c r="B121" s="15">
        <v>32328883</v>
      </c>
      <c r="C121" s="15">
        <v>32329332</v>
      </c>
      <c r="D121" s="15">
        <v>450</v>
      </c>
      <c r="E121" s="15" t="s">
        <v>1002</v>
      </c>
      <c r="F121" s="15" t="s">
        <v>11</v>
      </c>
      <c r="G121" s="15" t="s">
        <v>1889</v>
      </c>
      <c r="H121" s="15" t="s">
        <v>11</v>
      </c>
    </row>
    <row r="122" spans="1:8" x14ac:dyDescent="0.2">
      <c r="A122" s="15" t="s">
        <v>1</v>
      </c>
      <c r="B122" s="15">
        <v>32330428</v>
      </c>
      <c r="C122" s="15">
        <v>32331085</v>
      </c>
      <c r="D122" s="15">
        <v>658</v>
      </c>
      <c r="E122" s="15" t="s">
        <v>1002</v>
      </c>
      <c r="F122" s="15" t="s">
        <v>11</v>
      </c>
      <c r="G122" s="15" t="s">
        <v>1889</v>
      </c>
      <c r="H122" s="15" t="s">
        <v>11</v>
      </c>
    </row>
    <row r="123" spans="1:8" x14ac:dyDescent="0.2">
      <c r="A123" s="15" t="s">
        <v>1</v>
      </c>
      <c r="B123" s="15">
        <v>32331321</v>
      </c>
      <c r="C123" s="15">
        <v>32332353</v>
      </c>
      <c r="D123" s="15">
        <v>1033</v>
      </c>
      <c r="E123" s="15" t="s">
        <v>1002</v>
      </c>
      <c r="F123" s="15" t="s">
        <v>11</v>
      </c>
      <c r="G123" s="15" t="s">
        <v>1889</v>
      </c>
      <c r="H123" s="15" t="s">
        <v>11</v>
      </c>
    </row>
    <row r="124" spans="1:8" x14ac:dyDescent="0.2">
      <c r="A124" s="15" t="s">
        <v>1</v>
      </c>
      <c r="B124" s="15">
        <v>32332537</v>
      </c>
      <c r="C124" s="15">
        <v>32333236</v>
      </c>
      <c r="D124" s="15">
        <v>700</v>
      </c>
      <c r="E124" s="15" t="s">
        <v>1002</v>
      </c>
      <c r="F124" s="15" t="s">
        <v>11</v>
      </c>
      <c r="G124" s="15" t="s">
        <v>1889</v>
      </c>
      <c r="H124" s="15" t="s">
        <v>11</v>
      </c>
    </row>
    <row r="125" spans="1:8" x14ac:dyDescent="0.2">
      <c r="A125" s="15" t="s">
        <v>1</v>
      </c>
      <c r="B125" s="15">
        <v>35603077</v>
      </c>
      <c r="C125" s="15">
        <v>35603531</v>
      </c>
      <c r="D125" s="15">
        <v>455</v>
      </c>
      <c r="E125" s="15" t="s">
        <v>1002</v>
      </c>
      <c r="F125" s="15" t="s">
        <v>601</v>
      </c>
      <c r="G125" s="15" t="s">
        <v>2089</v>
      </c>
      <c r="H125" s="15" t="s">
        <v>601</v>
      </c>
    </row>
    <row r="126" spans="1:8" x14ac:dyDescent="0.2">
      <c r="A126" s="15" t="s">
        <v>1</v>
      </c>
      <c r="B126" s="15">
        <v>35605088</v>
      </c>
      <c r="C126" s="15">
        <v>35605433</v>
      </c>
      <c r="D126" s="15">
        <v>346</v>
      </c>
      <c r="E126" s="15" t="s">
        <v>1002</v>
      </c>
      <c r="F126" s="15" t="s">
        <v>601</v>
      </c>
      <c r="G126" s="15" t="s">
        <v>2089</v>
      </c>
      <c r="H126" s="15" t="s">
        <v>601</v>
      </c>
    </row>
    <row r="127" spans="1:8" x14ac:dyDescent="0.2">
      <c r="A127" s="15" t="s">
        <v>1</v>
      </c>
      <c r="B127" s="15">
        <v>35609112</v>
      </c>
      <c r="C127" s="15">
        <v>35609504</v>
      </c>
      <c r="D127" s="15">
        <v>393</v>
      </c>
      <c r="E127" s="15" t="s">
        <v>1002</v>
      </c>
      <c r="F127" s="15" t="s">
        <v>601</v>
      </c>
      <c r="G127" s="15" t="s">
        <v>2089</v>
      </c>
      <c r="H127" s="15" t="s">
        <v>601</v>
      </c>
    </row>
    <row r="128" spans="1:8" x14ac:dyDescent="0.2">
      <c r="A128" s="15" t="s">
        <v>1</v>
      </c>
      <c r="B128" s="15">
        <v>35631139</v>
      </c>
      <c r="C128" s="15">
        <v>35631468</v>
      </c>
      <c r="D128" s="15">
        <v>330</v>
      </c>
      <c r="E128" s="15" t="s">
        <v>1002</v>
      </c>
      <c r="F128" s="15" t="s">
        <v>601</v>
      </c>
      <c r="G128" s="15" t="s">
        <v>2089</v>
      </c>
      <c r="H128" s="15" t="s">
        <v>601</v>
      </c>
    </row>
    <row r="129" spans="1:8" x14ac:dyDescent="0.2">
      <c r="A129" s="15" t="s">
        <v>1</v>
      </c>
      <c r="B129" s="15">
        <v>35636143</v>
      </c>
      <c r="C129" s="15">
        <v>35636538</v>
      </c>
      <c r="D129" s="15">
        <v>396</v>
      </c>
      <c r="E129" s="15" t="s">
        <v>1002</v>
      </c>
      <c r="F129" s="15" t="s">
        <v>601</v>
      </c>
      <c r="G129" s="15" t="s">
        <v>2089</v>
      </c>
      <c r="H129" s="15" t="s">
        <v>601</v>
      </c>
    </row>
    <row r="130" spans="1:8" x14ac:dyDescent="0.2">
      <c r="A130" s="15" t="s">
        <v>1</v>
      </c>
      <c r="B130" s="15">
        <v>39897226</v>
      </c>
      <c r="C130" s="15">
        <v>39898128</v>
      </c>
      <c r="D130" s="15">
        <v>903</v>
      </c>
      <c r="E130" s="15" t="s">
        <v>1002</v>
      </c>
      <c r="F130" s="15" t="s">
        <v>14</v>
      </c>
      <c r="G130" s="15" t="s">
        <v>1886</v>
      </c>
      <c r="H130" s="15" t="s">
        <v>14</v>
      </c>
    </row>
    <row r="131" spans="1:8" x14ac:dyDescent="0.2">
      <c r="A131" s="15" t="s">
        <v>1</v>
      </c>
      <c r="B131" s="15">
        <v>43339820</v>
      </c>
      <c r="C131" s="15">
        <v>43340681</v>
      </c>
      <c r="D131" s="15">
        <v>862</v>
      </c>
      <c r="E131" s="15" t="s">
        <v>1002</v>
      </c>
      <c r="F131" s="15" t="s">
        <v>15</v>
      </c>
      <c r="G131" s="15" t="s">
        <v>1885</v>
      </c>
      <c r="H131" s="15" t="s">
        <v>15</v>
      </c>
    </row>
    <row r="132" spans="1:8" x14ac:dyDescent="0.2">
      <c r="A132" s="15" t="s">
        <v>1</v>
      </c>
      <c r="B132" s="15">
        <v>43346305</v>
      </c>
      <c r="C132" s="15">
        <v>43347100</v>
      </c>
      <c r="D132" s="15">
        <v>796</v>
      </c>
      <c r="E132" s="15" t="s">
        <v>1002</v>
      </c>
      <c r="F132" s="15" t="s">
        <v>15</v>
      </c>
      <c r="G132" s="15" t="s">
        <v>1885</v>
      </c>
      <c r="H132" s="15" t="s">
        <v>15</v>
      </c>
    </row>
    <row r="133" spans="1:8" x14ac:dyDescent="0.2">
      <c r="A133" s="15" t="s">
        <v>1</v>
      </c>
      <c r="B133" s="15">
        <v>45329178</v>
      </c>
      <c r="C133" s="15">
        <v>45329553</v>
      </c>
      <c r="D133" s="15">
        <v>376</v>
      </c>
      <c r="E133" s="15" t="s">
        <v>1002</v>
      </c>
      <c r="F133" s="15" t="s">
        <v>16</v>
      </c>
      <c r="G133" s="15" t="s">
        <v>1884</v>
      </c>
      <c r="H133" s="15" t="s">
        <v>16</v>
      </c>
    </row>
    <row r="134" spans="1:8" x14ac:dyDescent="0.2">
      <c r="A134" s="15" t="s">
        <v>1</v>
      </c>
      <c r="B134" s="15">
        <v>45330362</v>
      </c>
      <c r="C134" s="15">
        <v>45330678</v>
      </c>
      <c r="D134" s="15">
        <v>317</v>
      </c>
      <c r="E134" s="15" t="s">
        <v>1002</v>
      </c>
      <c r="F134" s="15" t="s">
        <v>16</v>
      </c>
      <c r="G134" s="15" t="s">
        <v>1884</v>
      </c>
      <c r="H134" s="15" t="s">
        <v>16</v>
      </c>
    </row>
    <row r="135" spans="1:8" x14ac:dyDescent="0.2">
      <c r="A135" s="15" t="s">
        <v>1</v>
      </c>
      <c r="B135" s="15">
        <v>45334258</v>
      </c>
      <c r="C135" s="15">
        <v>45334663</v>
      </c>
      <c r="D135" s="15">
        <v>406</v>
      </c>
      <c r="E135" s="15" t="s">
        <v>1002</v>
      </c>
      <c r="F135" s="15" t="s">
        <v>16</v>
      </c>
      <c r="G135" s="15" t="s">
        <v>1884</v>
      </c>
      <c r="H135" s="15" t="s">
        <v>16</v>
      </c>
    </row>
    <row r="136" spans="1:8" x14ac:dyDescent="0.2">
      <c r="A136" s="15" t="s">
        <v>1</v>
      </c>
      <c r="B136" s="15">
        <v>50970229</v>
      </c>
      <c r="C136" s="15">
        <v>50970630</v>
      </c>
      <c r="D136" s="15">
        <v>402</v>
      </c>
      <c r="E136" s="15" t="s">
        <v>1002</v>
      </c>
      <c r="F136" s="15" t="s">
        <v>22</v>
      </c>
      <c r="G136" s="15" t="s">
        <v>1873</v>
      </c>
      <c r="H136" s="15" t="s">
        <v>22</v>
      </c>
    </row>
    <row r="137" spans="1:8" x14ac:dyDescent="0.2">
      <c r="A137" s="15" t="s">
        <v>1</v>
      </c>
      <c r="B137" s="15">
        <v>50973758</v>
      </c>
      <c r="C137" s="15">
        <v>50974467</v>
      </c>
      <c r="D137" s="15">
        <v>710</v>
      </c>
      <c r="E137" s="15" t="s">
        <v>1002</v>
      </c>
      <c r="F137" s="15" t="s">
        <v>22</v>
      </c>
      <c r="G137" s="15" t="s">
        <v>1873</v>
      </c>
      <c r="H137" s="15" t="s">
        <v>22</v>
      </c>
    </row>
    <row r="138" spans="1:8" x14ac:dyDescent="0.2">
      <c r="A138" s="15" t="s">
        <v>1</v>
      </c>
      <c r="B138" s="15">
        <v>64834398</v>
      </c>
      <c r="C138" s="15">
        <v>64834773</v>
      </c>
      <c r="D138" s="15">
        <v>376</v>
      </c>
      <c r="E138" s="15" t="s">
        <v>1002</v>
      </c>
      <c r="F138" s="15" t="s">
        <v>26</v>
      </c>
      <c r="G138" s="15" t="s">
        <v>1869</v>
      </c>
      <c r="H138" s="15" t="s">
        <v>26</v>
      </c>
    </row>
    <row r="139" spans="1:8" x14ac:dyDescent="0.2">
      <c r="A139" s="15" t="s">
        <v>1</v>
      </c>
      <c r="B139" s="15">
        <v>64835252</v>
      </c>
      <c r="C139" s="15">
        <v>64835652</v>
      </c>
      <c r="D139" s="15">
        <v>401</v>
      </c>
      <c r="E139" s="15" t="s">
        <v>1002</v>
      </c>
      <c r="F139" s="15" t="s">
        <v>26</v>
      </c>
      <c r="G139" s="15" t="s">
        <v>1869</v>
      </c>
      <c r="H139" s="15" t="s">
        <v>26</v>
      </c>
    </row>
    <row r="140" spans="1:8" x14ac:dyDescent="0.2">
      <c r="A140" s="15" t="s">
        <v>1</v>
      </c>
      <c r="B140" s="15">
        <v>64835995</v>
      </c>
      <c r="C140" s="15">
        <v>64836311</v>
      </c>
      <c r="D140" s="15">
        <v>317</v>
      </c>
      <c r="E140" s="15" t="s">
        <v>1002</v>
      </c>
      <c r="F140" s="15" t="s">
        <v>26</v>
      </c>
      <c r="G140" s="15" t="s">
        <v>1869</v>
      </c>
      <c r="H140" s="15" t="s">
        <v>26</v>
      </c>
    </row>
    <row r="141" spans="1:8" x14ac:dyDescent="0.2">
      <c r="A141" s="15" t="s">
        <v>1</v>
      </c>
      <c r="B141" s="15">
        <v>64837757</v>
      </c>
      <c r="C141" s="15">
        <v>64838759</v>
      </c>
      <c r="D141" s="15">
        <v>1003</v>
      </c>
      <c r="E141" s="15" t="s">
        <v>1002</v>
      </c>
      <c r="F141" s="15" t="s">
        <v>26</v>
      </c>
      <c r="G141" s="15" t="s">
        <v>1869</v>
      </c>
      <c r="H141" s="15" t="s">
        <v>26</v>
      </c>
    </row>
    <row r="142" spans="1:8" x14ac:dyDescent="0.2">
      <c r="A142" s="15" t="s">
        <v>1</v>
      </c>
      <c r="B142" s="15">
        <v>64839422</v>
      </c>
      <c r="C142" s="15">
        <v>64839996</v>
      </c>
      <c r="D142" s="15">
        <v>575</v>
      </c>
      <c r="E142" s="15" t="s">
        <v>1002</v>
      </c>
      <c r="F142" s="15" t="s">
        <v>26</v>
      </c>
      <c r="G142" s="15" t="s">
        <v>1869</v>
      </c>
      <c r="H142" s="15" t="s">
        <v>26</v>
      </c>
    </row>
    <row r="143" spans="1:8" x14ac:dyDescent="0.2">
      <c r="A143" s="15" t="s">
        <v>1</v>
      </c>
      <c r="B143" s="15">
        <v>64841051</v>
      </c>
      <c r="C143" s="15">
        <v>64841746</v>
      </c>
      <c r="D143" s="15">
        <v>696</v>
      </c>
      <c r="E143" s="15" t="s">
        <v>1002</v>
      </c>
      <c r="F143" s="15" t="s">
        <v>26</v>
      </c>
      <c r="G143" s="15" t="s">
        <v>1869</v>
      </c>
      <c r="H143" s="15" t="s">
        <v>26</v>
      </c>
    </row>
    <row r="144" spans="1:8" x14ac:dyDescent="0.2">
      <c r="A144" s="15" t="s">
        <v>1</v>
      </c>
      <c r="B144" s="15">
        <v>64843878</v>
      </c>
      <c r="C144" s="15">
        <v>64844362</v>
      </c>
      <c r="D144" s="15">
        <v>485</v>
      </c>
      <c r="E144" s="15" t="s">
        <v>1002</v>
      </c>
      <c r="F144" s="15" t="s">
        <v>26</v>
      </c>
      <c r="G144" s="15" t="s">
        <v>1869</v>
      </c>
      <c r="H144" s="15" t="s">
        <v>26</v>
      </c>
    </row>
    <row r="145" spans="1:8" x14ac:dyDescent="0.2">
      <c r="A145" s="15" t="s">
        <v>1</v>
      </c>
      <c r="B145" s="15">
        <v>64844618</v>
      </c>
      <c r="C145" s="15">
        <v>64845098</v>
      </c>
      <c r="D145" s="15">
        <v>481</v>
      </c>
      <c r="E145" s="15" t="s">
        <v>1002</v>
      </c>
      <c r="F145" s="15" t="s">
        <v>26</v>
      </c>
      <c r="G145" s="15" t="s">
        <v>1869</v>
      </c>
      <c r="H145" s="15" t="s">
        <v>26</v>
      </c>
    </row>
    <row r="146" spans="1:8" x14ac:dyDescent="0.2">
      <c r="A146" s="15" t="s">
        <v>1</v>
      </c>
      <c r="B146" s="15">
        <v>64845348</v>
      </c>
      <c r="C146" s="15">
        <v>64845790</v>
      </c>
      <c r="D146" s="15">
        <v>443</v>
      </c>
      <c r="E146" s="15" t="s">
        <v>1002</v>
      </c>
      <c r="F146" s="15" t="s">
        <v>26</v>
      </c>
      <c r="G146" s="15" t="s">
        <v>1869</v>
      </c>
      <c r="H146" s="15" t="s">
        <v>26</v>
      </c>
    </row>
    <row r="147" spans="1:8" x14ac:dyDescent="0.2">
      <c r="A147" s="15" t="s">
        <v>1</v>
      </c>
      <c r="B147" s="15">
        <v>64847387</v>
      </c>
      <c r="C147" s="15">
        <v>64847840</v>
      </c>
      <c r="D147" s="15">
        <v>454</v>
      </c>
      <c r="E147" s="15" t="s">
        <v>1002</v>
      </c>
      <c r="F147" s="15" t="s">
        <v>26</v>
      </c>
      <c r="G147" s="15" t="s">
        <v>1869</v>
      </c>
      <c r="H147" s="15" t="s">
        <v>26</v>
      </c>
    </row>
    <row r="148" spans="1:8" x14ac:dyDescent="0.2">
      <c r="A148" s="15" t="s">
        <v>1</v>
      </c>
      <c r="B148" s="15">
        <v>64855322</v>
      </c>
      <c r="C148" s="15">
        <v>64855843</v>
      </c>
      <c r="D148" s="15">
        <v>522</v>
      </c>
      <c r="E148" s="15" t="s">
        <v>1002</v>
      </c>
      <c r="F148" s="15" t="s">
        <v>26</v>
      </c>
      <c r="G148" s="15" t="s">
        <v>1869</v>
      </c>
      <c r="H148" s="15" t="s">
        <v>26</v>
      </c>
    </row>
    <row r="149" spans="1:8" x14ac:dyDescent="0.2">
      <c r="A149" s="15" t="s">
        <v>1</v>
      </c>
      <c r="B149" s="15">
        <v>64857499</v>
      </c>
      <c r="C149" s="15">
        <v>64857921</v>
      </c>
      <c r="D149" s="15">
        <v>423</v>
      </c>
      <c r="E149" s="15" t="s">
        <v>1002</v>
      </c>
      <c r="F149" s="15" t="s">
        <v>26</v>
      </c>
      <c r="G149" s="15" t="s">
        <v>1869</v>
      </c>
      <c r="H149" s="15" t="s">
        <v>26</v>
      </c>
    </row>
    <row r="150" spans="1:8" x14ac:dyDescent="0.2">
      <c r="A150" s="15" t="s">
        <v>1</v>
      </c>
      <c r="B150" s="15">
        <v>64859910</v>
      </c>
      <c r="C150" s="15">
        <v>64860373</v>
      </c>
      <c r="D150" s="15">
        <v>464</v>
      </c>
      <c r="E150" s="15" t="s">
        <v>1002</v>
      </c>
      <c r="F150" s="15" t="s">
        <v>26</v>
      </c>
      <c r="G150" s="15" t="s">
        <v>1869</v>
      </c>
      <c r="H150" s="15" t="s">
        <v>26</v>
      </c>
    </row>
    <row r="151" spans="1:8" x14ac:dyDescent="0.2">
      <c r="A151" s="15" t="s">
        <v>1</v>
      </c>
      <c r="B151" s="15">
        <v>64864609</v>
      </c>
      <c r="C151" s="15">
        <v>64865174</v>
      </c>
      <c r="D151" s="15">
        <v>566</v>
      </c>
      <c r="E151" s="15" t="s">
        <v>1002</v>
      </c>
      <c r="F151" s="15" t="s">
        <v>26</v>
      </c>
      <c r="G151" s="15" t="s">
        <v>1869</v>
      </c>
      <c r="H151" s="15" t="s">
        <v>26</v>
      </c>
    </row>
    <row r="152" spans="1:8" x14ac:dyDescent="0.2">
      <c r="A152" s="15" t="s">
        <v>1</v>
      </c>
      <c r="B152" s="15">
        <v>64866668</v>
      </c>
      <c r="C152" s="15">
        <v>64867361</v>
      </c>
      <c r="D152" s="15">
        <v>694</v>
      </c>
      <c r="E152" s="15" t="s">
        <v>1002</v>
      </c>
      <c r="F152" s="15" t="s">
        <v>26</v>
      </c>
      <c r="G152" s="15" t="s">
        <v>1869</v>
      </c>
      <c r="H152" s="15" t="s">
        <v>26</v>
      </c>
    </row>
    <row r="153" spans="1:8" x14ac:dyDescent="0.2">
      <c r="A153" s="15" t="s">
        <v>1</v>
      </c>
      <c r="B153" s="15">
        <v>64869172</v>
      </c>
      <c r="C153" s="15">
        <v>64869628</v>
      </c>
      <c r="D153" s="15">
        <v>457</v>
      </c>
      <c r="E153" s="15" t="s">
        <v>1002</v>
      </c>
      <c r="F153" s="15" t="s">
        <v>26</v>
      </c>
      <c r="G153" s="15" t="s">
        <v>1869</v>
      </c>
      <c r="H153" s="15" t="s">
        <v>26</v>
      </c>
    </row>
    <row r="154" spans="1:8" x14ac:dyDescent="0.2">
      <c r="A154" s="15" t="s">
        <v>1</v>
      </c>
      <c r="B154" s="15">
        <v>64873211</v>
      </c>
      <c r="C154" s="15">
        <v>64873703</v>
      </c>
      <c r="D154" s="15">
        <v>493</v>
      </c>
      <c r="E154" s="15" t="s">
        <v>1002</v>
      </c>
      <c r="F154" s="15" t="s">
        <v>26</v>
      </c>
      <c r="G154" s="15" t="s">
        <v>1869</v>
      </c>
      <c r="H154" s="15" t="s">
        <v>26</v>
      </c>
    </row>
    <row r="155" spans="1:8" x14ac:dyDescent="0.2">
      <c r="A155" s="15" t="s">
        <v>1</v>
      </c>
      <c r="B155" s="15">
        <v>64878859</v>
      </c>
      <c r="C155" s="15">
        <v>64879297</v>
      </c>
      <c r="D155" s="15">
        <v>439</v>
      </c>
      <c r="E155" s="15" t="s">
        <v>1002</v>
      </c>
      <c r="F155" s="15" t="s">
        <v>26</v>
      </c>
      <c r="G155" s="15" t="s">
        <v>1869</v>
      </c>
      <c r="H155" s="15" t="s">
        <v>26</v>
      </c>
    </row>
    <row r="156" spans="1:8" x14ac:dyDescent="0.2">
      <c r="A156" s="15" t="s">
        <v>1</v>
      </c>
      <c r="B156" s="15">
        <v>64883136</v>
      </c>
      <c r="C156" s="15">
        <v>64883615</v>
      </c>
      <c r="D156" s="15">
        <v>480</v>
      </c>
      <c r="E156" s="15" t="s">
        <v>1002</v>
      </c>
      <c r="F156" s="15" t="s">
        <v>26</v>
      </c>
      <c r="G156" s="15" t="s">
        <v>1869</v>
      </c>
      <c r="H156" s="15" t="s">
        <v>26</v>
      </c>
    </row>
    <row r="157" spans="1:8" x14ac:dyDescent="0.2">
      <c r="A157" s="15" t="s">
        <v>1</v>
      </c>
      <c r="B157" s="15">
        <v>75803605</v>
      </c>
      <c r="C157" s="15">
        <v>75804006</v>
      </c>
      <c r="D157" s="15">
        <v>402</v>
      </c>
      <c r="E157" s="15" t="s">
        <v>1002</v>
      </c>
      <c r="F157" s="15" t="s">
        <v>28</v>
      </c>
      <c r="G157" s="15" t="s">
        <v>1867</v>
      </c>
      <c r="H157" s="15" t="s">
        <v>28</v>
      </c>
    </row>
    <row r="158" spans="1:8" x14ac:dyDescent="0.2">
      <c r="A158" s="15" t="s">
        <v>1</v>
      </c>
      <c r="B158" s="15">
        <v>75806881</v>
      </c>
      <c r="C158" s="15">
        <v>75807237</v>
      </c>
      <c r="D158" s="15">
        <v>357</v>
      </c>
      <c r="E158" s="15" t="s">
        <v>1002</v>
      </c>
      <c r="F158" s="15" t="s">
        <v>28</v>
      </c>
      <c r="G158" s="15" t="s">
        <v>1867</v>
      </c>
      <c r="H158" s="15" t="s">
        <v>28</v>
      </c>
    </row>
    <row r="159" spans="1:8" x14ac:dyDescent="0.2">
      <c r="A159" s="15" t="s">
        <v>1</v>
      </c>
      <c r="B159" s="15">
        <v>75810632</v>
      </c>
      <c r="C159" s="15">
        <v>75810931</v>
      </c>
      <c r="D159" s="15">
        <v>300</v>
      </c>
      <c r="E159" s="15" t="s">
        <v>1002</v>
      </c>
      <c r="F159" s="15" t="s">
        <v>28</v>
      </c>
      <c r="G159" s="15" t="s">
        <v>1867</v>
      </c>
      <c r="H159" s="15" t="s">
        <v>28</v>
      </c>
    </row>
    <row r="160" spans="1:8" x14ac:dyDescent="0.2">
      <c r="A160" s="15" t="s">
        <v>1</v>
      </c>
      <c r="B160" s="15">
        <v>75816289</v>
      </c>
      <c r="C160" s="15">
        <v>75816624</v>
      </c>
      <c r="D160" s="15">
        <v>336</v>
      </c>
      <c r="E160" s="15" t="s">
        <v>1002</v>
      </c>
      <c r="F160" s="15" t="s">
        <v>28</v>
      </c>
      <c r="G160" s="15" t="s">
        <v>1867</v>
      </c>
      <c r="H160" s="15" t="s">
        <v>28</v>
      </c>
    </row>
    <row r="161" spans="1:8" x14ac:dyDescent="0.2">
      <c r="A161" s="15" t="s">
        <v>1</v>
      </c>
      <c r="B161" s="15">
        <v>75822336</v>
      </c>
      <c r="C161" s="15">
        <v>75822662</v>
      </c>
      <c r="D161" s="15">
        <v>327</v>
      </c>
      <c r="E161" s="15" t="s">
        <v>1002</v>
      </c>
      <c r="F161" s="15" t="s">
        <v>28</v>
      </c>
      <c r="G161" s="15" t="s">
        <v>1867</v>
      </c>
      <c r="H161" s="15" t="s">
        <v>28</v>
      </c>
    </row>
    <row r="162" spans="1:8" x14ac:dyDescent="0.2">
      <c r="A162" s="15" t="s">
        <v>1</v>
      </c>
      <c r="B162" s="15">
        <v>75867370</v>
      </c>
      <c r="C162" s="15">
        <v>75867716</v>
      </c>
      <c r="D162" s="15">
        <v>347</v>
      </c>
      <c r="E162" s="15" t="s">
        <v>1002</v>
      </c>
      <c r="F162" s="15" t="s">
        <v>28</v>
      </c>
      <c r="G162" s="15" t="s">
        <v>1867</v>
      </c>
      <c r="H162" s="15" t="s">
        <v>28</v>
      </c>
    </row>
    <row r="163" spans="1:8" x14ac:dyDescent="0.2">
      <c r="A163" s="15" t="s">
        <v>1</v>
      </c>
      <c r="B163" s="15">
        <v>75878050</v>
      </c>
      <c r="C163" s="15">
        <v>75878435</v>
      </c>
      <c r="D163" s="15">
        <v>386</v>
      </c>
      <c r="E163" s="15" t="s">
        <v>1002</v>
      </c>
      <c r="F163" s="15" t="s">
        <v>28</v>
      </c>
      <c r="G163" s="15" t="s">
        <v>1867</v>
      </c>
      <c r="H163" s="15" t="s">
        <v>28</v>
      </c>
    </row>
    <row r="164" spans="1:8" x14ac:dyDescent="0.2">
      <c r="A164" s="15" t="s">
        <v>1</v>
      </c>
      <c r="B164" s="15">
        <v>75878898</v>
      </c>
      <c r="C164" s="15">
        <v>75879316</v>
      </c>
      <c r="D164" s="15">
        <v>419</v>
      </c>
      <c r="E164" s="15" t="s">
        <v>1002</v>
      </c>
      <c r="F164" s="15" t="s">
        <v>28</v>
      </c>
      <c r="G164" s="15" t="s">
        <v>1867</v>
      </c>
      <c r="H164" s="15" t="s">
        <v>28</v>
      </c>
    </row>
    <row r="165" spans="1:8" x14ac:dyDescent="0.2">
      <c r="A165" s="15" t="s">
        <v>1</v>
      </c>
      <c r="B165" s="15">
        <v>75881127</v>
      </c>
      <c r="C165" s="15">
        <v>75881507</v>
      </c>
      <c r="D165" s="15">
        <v>381</v>
      </c>
      <c r="E165" s="15" t="s">
        <v>1002</v>
      </c>
      <c r="F165" s="15" t="s">
        <v>28</v>
      </c>
      <c r="G165" s="15" t="s">
        <v>1867</v>
      </c>
      <c r="H165" s="15" t="s">
        <v>28</v>
      </c>
    </row>
    <row r="166" spans="1:8" x14ac:dyDescent="0.2">
      <c r="A166" s="15" t="s">
        <v>1</v>
      </c>
      <c r="B166" s="15">
        <v>75883505</v>
      </c>
      <c r="C166" s="15">
        <v>75883956</v>
      </c>
      <c r="D166" s="15">
        <v>452</v>
      </c>
      <c r="E166" s="15" t="s">
        <v>1002</v>
      </c>
      <c r="F166" s="15" t="s">
        <v>28</v>
      </c>
      <c r="G166" s="15" t="s">
        <v>1867</v>
      </c>
      <c r="H166" s="15" t="s">
        <v>28</v>
      </c>
    </row>
    <row r="167" spans="1:8" x14ac:dyDescent="0.2">
      <c r="A167" s="15" t="s">
        <v>1</v>
      </c>
      <c r="B167" s="15">
        <v>75889188</v>
      </c>
      <c r="C167" s="15">
        <v>75889447</v>
      </c>
      <c r="D167" s="15">
        <v>260</v>
      </c>
      <c r="E167" s="15" t="s">
        <v>1002</v>
      </c>
      <c r="F167" s="15" t="s">
        <v>28</v>
      </c>
      <c r="G167" s="15" t="s">
        <v>1867</v>
      </c>
      <c r="H167" s="15" t="s">
        <v>28</v>
      </c>
    </row>
    <row r="168" spans="1:8" x14ac:dyDescent="0.2">
      <c r="A168" s="15" t="s">
        <v>1</v>
      </c>
      <c r="B168" s="15">
        <v>75897799</v>
      </c>
      <c r="C168" s="15">
        <v>75898174</v>
      </c>
      <c r="D168" s="15">
        <v>376</v>
      </c>
      <c r="E168" s="15" t="s">
        <v>1002</v>
      </c>
      <c r="F168" s="15" t="s">
        <v>28</v>
      </c>
      <c r="G168" s="15" t="s">
        <v>1867</v>
      </c>
      <c r="H168" s="15" t="s">
        <v>28</v>
      </c>
    </row>
    <row r="169" spans="1:8" x14ac:dyDescent="0.2">
      <c r="A169" s="15" t="s">
        <v>1</v>
      </c>
      <c r="B169" s="15">
        <v>75899490</v>
      </c>
      <c r="C169" s="15">
        <v>75899779</v>
      </c>
      <c r="D169" s="15">
        <v>290</v>
      </c>
      <c r="E169" s="15" t="s">
        <v>1002</v>
      </c>
      <c r="F169" s="15" t="s">
        <v>28</v>
      </c>
      <c r="G169" s="15" t="s">
        <v>1867</v>
      </c>
      <c r="H169" s="15" t="s">
        <v>28</v>
      </c>
    </row>
    <row r="170" spans="1:8" x14ac:dyDescent="0.2">
      <c r="A170" s="15" t="s">
        <v>1</v>
      </c>
      <c r="B170" s="15">
        <v>75912605</v>
      </c>
      <c r="C170" s="15">
        <v>75912962</v>
      </c>
      <c r="D170" s="15">
        <v>358</v>
      </c>
      <c r="E170" s="15" t="s">
        <v>1002</v>
      </c>
      <c r="F170" s="15" t="s">
        <v>28</v>
      </c>
      <c r="G170" s="15" t="s">
        <v>1867</v>
      </c>
      <c r="H170" s="15" t="s">
        <v>28</v>
      </c>
    </row>
    <row r="171" spans="1:8" x14ac:dyDescent="0.2">
      <c r="A171" s="15" t="s">
        <v>1</v>
      </c>
      <c r="B171" s="15">
        <v>77948657</v>
      </c>
      <c r="C171" s="15">
        <v>77948907</v>
      </c>
      <c r="D171" s="15">
        <v>251</v>
      </c>
      <c r="E171" s="15" t="s">
        <v>1002</v>
      </c>
      <c r="F171" s="15" t="s">
        <v>1865</v>
      </c>
      <c r="G171" s="15" t="s">
        <v>1866</v>
      </c>
      <c r="H171" s="15" t="s">
        <v>1865</v>
      </c>
    </row>
    <row r="172" spans="1:8" x14ac:dyDescent="0.2">
      <c r="A172" s="15" t="s">
        <v>1</v>
      </c>
      <c r="B172" s="15">
        <v>77948951</v>
      </c>
      <c r="C172" s="15">
        <v>77949457</v>
      </c>
      <c r="D172" s="15">
        <v>507</v>
      </c>
      <c r="E172" s="15" t="s">
        <v>1002</v>
      </c>
      <c r="F172" s="15" t="s">
        <v>1865</v>
      </c>
      <c r="G172" s="15" t="s">
        <v>1866</v>
      </c>
      <c r="H172" s="15" t="s">
        <v>1865</v>
      </c>
    </row>
    <row r="173" spans="1:8" x14ac:dyDescent="0.2">
      <c r="A173" s="15" t="s">
        <v>1</v>
      </c>
      <c r="B173" s="15">
        <v>77960042</v>
      </c>
      <c r="C173" s="15">
        <v>77960636</v>
      </c>
      <c r="D173" s="15">
        <v>595</v>
      </c>
      <c r="E173" s="15" t="s">
        <v>1002</v>
      </c>
      <c r="F173" s="15" t="s">
        <v>1865</v>
      </c>
      <c r="G173" s="15" t="s">
        <v>1866</v>
      </c>
      <c r="H173" s="15" t="s">
        <v>1865</v>
      </c>
    </row>
    <row r="174" spans="1:8" x14ac:dyDescent="0.2">
      <c r="A174" s="15" t="s">
        <v>1</v>
      </c>
      <c r="B174" s="15">
        <v>77962627</v>
      </c>
      <c r="C174" s="15">
        <v>77963072</v>
      </c>
      <c r="D174" s="15">
        <v>446</v>
      </c>
      <c r="E174" s="15" t="s">
        <v>1002</v>
      </c>
      <c r="F174" s="15" t="s">
        <v>1865</v>
      </c>
      <c r="G174" s="15" t="s">
        <v>1866</v>
      </c>
      <c r="H174" s="15" t="s">
        <v>1865</v>
      </c>
    </row>
    <row r="175" spans="1:8" x14ac:dyDescent="0.2">
      <c r="A175" s="15" t="s">
        <v>1</v>
      </c>
      <c r="B175" s="15">
        <v>77963438</v>
      </c>
      <c r="C175" s="15">
        <v>77965403</v>
      </c>
      <c r="D175" s="15">
        <v>1966</v>
      </c>
      <c r="E175" s="15" t="s">
        <v>1002</v>
      </c>
      <c r="F175" s="15" t="s">
        <v>1865</v>
      </c>
      <c r="G175" s="15" t="s">
        <v>1866</v>
      </c>
      <c r="H175" s="15" t="s">
        <v>1865</v>
      </c>
    </row>
    <row r="176" spans="1:8" x14ac:dyDescent="0.2">
      <c r="A176" s="15" t="s">
        <v>1</v>
      </c>
      <c r="B176" s="15">
        <v>77966538</v>
      </c>
      <c r="C176" s="15">
        <v>77967227</v>
      </c>
      <c r="D176" s="15">
        <v>690</v>
      </c>
      <c r="E176" s="15" t="s">
        <v>1002</v>
      </c>
      <c r="F176" s="15" t="s">
        <v>1865</v>
      </c>
      <c r="G176" s="15" t="s">
        <v>1866</v>
      </c>
      <c r="H176" s="15" t="s">
        <v>1865</v>
      </c>
    </row>
    <row r="177" spans="1:8" x14ac:dyDescent="0.2">
      <c r="A177" s="15" t="s">
        <v>1</v>
      </c>
      <c r="B177" s="15">
        <v>77968016</v>
      </c>
      <c r="C177" s="15">
        <v>77968356</v>
      </c>
      <c r="D177" s="15">
        <v>341</v>
      </c>
      <c r="E177" s="15" t="s">
        <v>1002</v>
      </c>
      <c r="F177" s="15" t="s">
        <v>1865</v>
      </c>
      <c r="G177" s="15" t="s">
        <v>1866</v>
      </c>
      <c r="H177" s="15" t="s">
        <v>1865</v>
      </c>
    </row>
    <row r="178" spans="1:8" x14ac:dyDescent="0.2">
      <c r="A178" s="15" t="s">
        <v>1</v>
      </c>
      <c r="B178" s="15">
        <v>77978712</v>
      </c>
      <c r="C178" s="15">
        <v>77979102</v>
      </c>
      <c r="D178" s="15">
        <v>391</v>
      </c>
      <c r="E178" s="15" t="s">
        <v>1002</v>
      </c>
      <c r="F178" s="15" t="s">
        <v>1865</v>
      </c>
      <c r="G178" s="15" t="s">
        <v>1866</v>
      </c>
      <c r="H178" s="15" t="s">
        <v>1865</v>
      </c>
    </row>
    <row r="179" spans="1:8" x14ac:dyDescent="0.2">
      <c r="A179" s="15" t="s">
        <v>1</v>
      </c>
      <c r="B179" s="15">
        <v>92834665</v>
      </c>
      <c r="C179" s="15">
        <v>92835038</v>
      </c>
      <c r="D179" s="15">
        <v>374</v>
      </c>
      <c r="E179" s="15" t="s">
        <v>1002</v>
      </c>
      <c r="F179" s="15" t="s">
        <v>2088</v>
      </c>
      <c r="G179" s="15" t="s">
        <v>2087</v>
      </c>
      <c r="H179" s="15" t="s">
        <v>2086</v>
      </c>
    </row>
    <row r="180" spans="1:8" x14ac:dyDescent="0.2">
      <c r="A180" s="15" t="s">
        <v>1</v>
      </c>
      <c r="B180" s="15">
        <v>92836075</v>
      </c>
      <c r="C180" s="15">
        <v>92836545</v>
      </c>
      <c r="D180" s="15">
        <v>471</v>
      </c>
      <c r="E180" s="15" t="s">
        <v>1002</v>
      </c>
      <c r="F180" s="15" t="s">
        <v>2088</v>
      </c>
      <c r="G180" s="15" t="s">
        <v>2087</v>
      </c>
      <c r="H180" s="15" t="s">
        <v>2086</v>
      </c>
    </row>
    <row r="181" spans="1:8" x14ac:dyDescent="0.2">
      <c r="A181" s="15" t="s">
        <v>1</v>
      </c>
      <c r="B181" s="15">
        <v>92837323</v>
      </c>
      <c r="C181" s="15">
        <v>92837733</v>
      </c>
      <c r="D181" s="15">
        <v>411</v>
      </c>
      <c r="E181" s="15" t="s">
        <v>1002</v>
      </c>
      <c r="F181" s="15" t="s">
        <v>2088</v>
      </c>
      <c r="G181" s="15" t="s">
        <v>2087</v>
      </c>
      <c r="H181" s="15" t="s">
        <v>2086</v>
      </c>
    </row>
    <row r="182" spans="1:8" x14ac:dyDescent="0.2">
      <c r="A182" s="15" t="s">
        <v>1</v>
      </c>
      <c r="B182" s="15">
        <v>92840421</v>
      </c>
      <c r="C182" s="15">
        <v>92840773</v>
      </c>
      <c r="D182" s="15">
        <v>353</v>
      </c>
      <c r="E182" s="15" t="s">
        <v>1002</v>
      </c>
      <c r="F182" s="15" t="s">
        <v>2088</v>
      </c>
      <c r="G182" s="15" t="s">
        <v>2087</v>
      </c>
      <c r="H182" s="15" t="s">
        <v>2086</v>
      </c>
    </row>
    <row r="183" spans="1:8" x14ac:dyDescent="0.2">
      <c r="A183" s="15" t="s">
        <v>1</v>
      </c>
      <c r="B183" s="15">
        <v>97082197</v>
      </c>
      <c r="C183" s="15">
        <v>97082572</v>
      </c>
      <c r="D183" s="15">
        <v>376</v>
      </c>
      <c r="E183" s="15" t="s">
        <v>1002</v>
      </c>
      <c r="F183" s="15" t="s">
        <v>30</v>
      </c>
      <c r="G183" s="15" t="s">
        <v>1861</v>
      </c>
      <c r="H183" s="15" t="s">
        <v>30</v>
      </c>
    </row>
    <row r="184" spans="1:8" x14ac:dyDescent="0.2">
      <c r="A184" s="15" t="s">
        <v>1</v>
      </c>
      <c r="B184" s="15">
        <v>97449886</v>
      </c>
      <c r="C184" s="15">
        <v>97450289</v>
      </c>
      <c r="D184" s="15">
        <v>404</v>
      </c>
      <c r="E184" s="15" t="s">
        <v>1002</v>
      </c>
      <c r="F184" s="15" t="s">
        <v>30</v>
      </c>
      <c r="G184" s="15" t="s">
        <v>1861</v>
      </c>
      <c r="H184" s="15" t="s">
        <v>30</v>
      </c>
    </row>
    <row r="185" spans="1:8" x14ac:dyDescent="0.2">
      <c r="A185" s="15" t="s">
        <v>1</v>
      </c>
      <c r="B185" s="15">
        <v>97699280</v>
      </c>
      <c r="C185" s="15">
        <v>97699726</v>
      </c>
      <c r="D185" s="15">
        <v>447</v>
      </c>
      <c r="E185" s="15" t="s">
        <v>1002</v>
      </c>
      <c r="F185" s="15" t="s">
        <v>30</v>
      </c>
      <c r="G185" s="15" t="s">
        <v>1861</v>
      </c>
      <c r="H185" s="15" t="s">
        <v>30</v>
      </c>
    </row>
    <row r="186" spans="1:8" x14ac:dyDescent="0.2">
      <c r="A186" s="15" t="s">
        <v>1</v>
      </c>
      <c r="B186" s="15">
        <v>114708396</v>
      </c>
      <c r="C186" s="15">
        <v>114708785</v>
      </c>
      <c r="D186" s="15">
        <v>390</v>
      </c>
      <c r="E186" s="15" t="s">
        <v>1002</v>
      </c>
      <c r="F186" s="15" t="s">
        <v>32</v>
      </c>
      <c r="G186" s="15" t="s">
        <v>1859</v>
      </c>
      <c r="H186" s="15" t="s">
        <v>32</v>
      </c>
    </row>
    <row r="187" spans="1:8" x14ac:dyDescent="0.2">
      <c r="A187" s="15" t="s">
        <v>1</v>
      </c>
      <c r="B187" s="15">
        <v>114709354</v>
      </c>
      <c r="C187" s="15">
        <v>114709851</v>
      </c>
      <c r="D187" s="15">
        <v>498</v>
      </c>
      <c r="E187" s="15" t="s">
        <v>1002</v>
      </c>
      <c r="F187" s="15" t="s">
        <v>32</v>
      </c>
      <c r="G187" s="15" t="s">
        <v>1859</v>
      </c>
      <c r="H187" s="15" t="s">
        <v>32</v>
      </c>
    </row>
    <row r="188" spans="1:8" x14ac:dyDescent="0.2">
      <c r="A188" s="15" t="s">
        <v>1</v>
      </c>
      <c r="B188" s="15">
        <v>114713648</v>
      </c>
      <c r="C188" s="15">
        <v>114714108</v>
      </c>
      <c r="D188" s="15">
        <v>461</v>
      </c>
      <c r="E188" s="15" t="s">
        <v>1002</v>
      </c>
      <c r="F188" s="15" t="s">
        <v>32</v>
      </c>
      <c r="G188" s="15" t="s">
        <v>1859</v>
      </c>
      <c r="H188" s="15" t="s">
        <v>32</v>
      </c>
    </row>
    <row r="189" spans="1:8" x14ac:dyDescent="0.2">
      <c r="A189" s="15" t="s">
        <v>1</v>
      </c>
      <c r="B189" s="15">
        <v>114715882</v>
      </c>
      <c r="C189" s="15">
        <v>114716395</v>
      </c>
      <c r="D189" s="15">
        <v>514</v>
      </c>
      <c r="E189" s="15" t="s">
        <v>1002</v>
      </c>
      <c r="F189" s="15" t="s">
        <v>32</v>
      </c>
      <c r="G189" s="15" t="s">
        <v>1859</v>
      </c>
      <c r="H189" s="15" t="s">
        <v>32</v>
      </c>
    </row>
    <row r="190" spans="1:8" x14ac:dyDescent="0.2">
      <c r="A190" s="15" t="s">
        <v>1</v>
      </c>
      <c r="B190" s="15">
        <v>117622731</v>
      </c>
      <c r="C190" s="15">
        <v>117624137</v>
      </c>
      <c r="D190" s="15">
        <v>1407</v>
      </c>
      <c r="E190" s="15" t="s">
        <v>1002</v>
      </c>
      <c r="F190" s="15" t="s">
        <v>602</v>
      </c>
      <c r="G190" s="15" t="s">
        <v>2085</v>
      </c>
      <c r="H190" s="15" t="s">
        <v>2084</v>
      </c>
    </row>
    <row r="191" spans="1:8" x14ac:dyDescent="0.2">
      <c r="A191" s="15" t="s">
        <v>1</v>
      </c>
      <c r="B191" s="15">
        <v>119415335</v>
      </c>
      <c r="C191" s="15">
        <v>119415589</v>
      </c>
      <c r="D191" s="15">
        <v>255</v>
      </c>
      <c r="E191" s="15" t="s">
        <v>1002</v>
      </c>
      <c r="F191" s="15" t="s">
        <v>35</v>
      </c>
      <c r="G191" s="15" t="s">
        <v>1856</v>
      </c>
      <c r="H191" s="15" t="s">
        <v>35</v>
      </c>
    </row>
    <row r="192" spans="1:8" x14ac:dyDescent="0.2">
      <c r="A192" s="15" t="s">
        <v>1</v>
      </c>
      <c r="B192" s="15">
        <v>119419295</v>
      </c>
      <c r="C192" s="15">
        <v>119419656</v>
      </c>
      <c r="D192" s="15">
        <v>362</v>
      </c>
      <c r="E192" s="15" t="s">
        <v>1002</v>
      </c>
      <c r="F192" s="15" t="s">
        <v>35</v>
      </c>
      <c r="G192" s="15" t="s">
        <v>1856</v>
      </c>
      <c r="H192" s="15" t="s">
        <v>35</v>
      </c>
    </row>
    <row r="193" spans="1:8" x14ac:dyDescent="0.2">
      <c r="A193" s="15" t="s">
        <v>1</v>
      </c>
      <c r="B193" s="15">
        <v>119421652</v>
      </c>
      <c r="C193" s="15">
        <v>119422701</v>
      </c>
      <c r="D193" s="15">
        <v>1050</v>
      </c>
      <c r="E193" s="15" t="s">
        <v>1002</v>
      </c>
      <c r="F193" s="15" t="s">
        <v>35</v>
      </c>
      <c r="G193" s="15" t="s">
        <v>1856</v>
      </c>
      <c r="H193" s="15" t="s">
        <v>35</v>
      </c>
    </row>
    <row r="194" spans="1:8" x14ac:dyDescent="0.2">
      <c r="A194" s="15" t="s">
        <v>1</v>
      </c>
      <c r="B194" s="15">
        <v>119915103</v>
      </c>
      <c r="C194" s="15">
        <v>119916824</v>
      </c>
      <c r="D194" s="15">
        <v>1722</v>
      </c>
      <c r="E194" s="15" t="s">
        <v>1002</v>
      </c>
      <c r="F194" s="15" t="s">
        <v>36</v>
      </c>
      <c r="G194" s="15" t="s">
        <v>1853</v>
      </c>
      <c r="H194" s="15" t="s">
        <v>36</v>
      </c>
    </row>
    <row r="195" spans="1:8" x14ac:dyDescent="0.2">
      <c r="A195" s="15" t="s">
        <v>1</v>
      </c>
      <c r="B195" s="15">
        <v>119917469</v>
      </c>
      <c r="C195" s="15">
        <v>119917909</v>
      </c>
      <c r="D195" s="15">
        <v>441</v>
      </c>
      <c r="E195" s="15" t="s">
        <v>1002</v>
      </c>
      <c r="F195" s="15" t="s">
        <v>36</v>
      </c>
      <c r="G195" s="15" t="s">
        <v>1853</v>
      </c>
      <c r="H195" s="15" t="s">
        <v>36</v>
      </c>
    </row>
    <row r="196" spans="1:8" x14ac:dyDescent="0.2">
      <c r="A196" s="15" t="s">
        <v>1</v>
      </c>
      <c r="B196" s="15">
        <v>119918242</v>
      </c>
      <c r="C196" s="15">
        <v>119918712</v>
      </c>
      <c r="D196" s="15">
        <v>471</v>
      </c>
      <c r="E196" s="15" t="s">
        <v>1002</v>
      </c>
      <c r="F196" s="15" t="s">
        <v>36</v>
      </c>
      <c r="G196" s="15" t="s">
        <v>1853</v>
      </c>
      <c r="H196" s="15" t="s">
        <v>36</v>
      </c>
    </row>
    <row r="197" spans="1:8" x14ac:dyDescent="0.2">
      <c r="A197" s="15" t="s">
        <v>1</v>
      </c>
      <c r="B197" s="15">
        <v>119919178</v>
      </c>
      <c r="C197" s="15">
        <v>119919722</v>
      </c>
      <c r="D197" s="15">
        <v>545</v>
      </c>
      <c r="E197" s="15" t="s">
        <v>1002</v>
      </c>
      <c r="F197" s="15" t="s">
        <v>36</v>
      </c>
      <c r="G197" s="15" t="s">
        <v>1853</v>
      </c>
      <c r="H197" s="15" t="s">
        <v>36</v>
      </c>
    </row>
    <row r="198" spans="1:8" x14ac:dyDescent="0.2">
      <c r="A198" s="15" t="s">
        <v>1</v>
      </c>
      <c r="B198" s="15">
        <v>119920056</v>
      </c>
      <c r="C198" s="15">
        <v>119920558</v>
      </c>
      <c r="D198" s="15">
        <v>503</v>
      </c>
      <c r="E198" s="15" t="s">
        <v>1002</v>
      </c>
      <c r="F198" s="15" t="s">
        <v>36</v>
      </c>
      <c r="G198" s="15" t="s">
        <v>1853</v>
      </c>
      <c r="H198" s="15" t="s">
        <v>36</v>
      </c>
    </row>
    <row r="199" spans="1:8" x14ac:dyDescent="0.2">
      <c r="A199" s="15" t="s">
        <v>1</v>
      </c>
      <c r="B199" s="15">
        <v>119921483</v>
      </c>
      <c r="C199" s="15">
        <v>119922024</v>
      </c>
      <c r="D199" s="15">
        <v>542</v>
      </c>
      <c r="E199" s="15" t="s">
        <v>1002</v>
      </c>
      <c r="F199" s="15" t="s">
        <v>36</v>
      </c>
      <c r="G199" s="15" t="s">
        <v>1853</v>
      </c>
      <c r="H199" s="15" t="s">
        <v>36</v>
      </c>
    </row>
    <row r="200" spans="1:8" x14ac:dyDescent="0.2">
      <c r="A200" s="15" t="s">
        <v>1</v>
      </c>
      <c r="B200" s="15">
        <v>119922082</v>
      </c>
      <c r="C200" s="15">
        <v>119922931</v>
      </c>
      <c r="D200" s="15">
        <v>850</v>
      </c>
      <c r="E200" s="15" t="s">
        <v>1002</v>
      </c>
      <c r="F200" s="15" t="s">
        <v>36</v>
      </c>
      <c r="G200" s="15" t="s">
        <v>1853</v>
      </c>
      <c r="H200" s="15" t="s">
        <v>36</v>
      </c>
    </row>
    <row r="201" spans="1:8" x14ac:dyDescent="0.2">
      <c r="A201" s="15" t="s">
        <v>1</v>
      </c>
      <c r="B201" s="15">
        <v>119923465</v>
      </c>
      <c r="C201" s="15">
        <v>119924187</v>
      </c>
      <c r="D201" s="15">
        <v>723</v>
      </c>
      <c r="E201" s="15" t="s">
        <v>1002</v>
      </c>
      <c r="F201" s="15" t="s">
        <v>36</v>
      </c>
      <c r="G201" s="15" t="s">
        <v>1853</v>
      </c>
      <c r="H201" s="15" t="s">
        <v>36</v>
      </c>
    </row>
    <row r="202" spans="1:8" x14ac:dyDescent="0.2">
      <c r="A202" s="15" t="s">
        <v>1</v>
      </c>
      <c r="B202" s="15">
        <v>119926383</v>
      </c>
      <c r="C202" s="15">
        <v>119926708</v>
      </c>
      <c r="D202" s="15">
        <v>326</v>
      </c>
      <c r="E202" s="15" t="s">
        <v>1002</v>
      </c>
      <c r="F202" s="15" t="s">
        <v>36</v>
      </c>
      <c r="G202" s="15" t="s">
        <v>1853</v>
      </c>
      <c r="H202" s="15" t="s">
        <v>36</v>
      </c>
    </row>
    <row r="203" spans="1:8" x14ac:dyDescent="0.2">
      <c r="A203" s="15" t="s">
        <v>1</v>
      </c>
      <c r="B203" s="15">
        <v>119928838</v>
      </c>
      <c r="C203" s="15">
        <v>119929338</v>
      </c>
      <c r="D203" s="15">
        <v>501</v>
      </c>
      <c r="E203" s="15" t="s">
        <v>1002</v>
      </c>
      <c r="F203" s="15" t="s">
        <v>36</v>
      </c>
      <c r="G203" s="15" t="s">
        <v>1853</v>
      </c>
      <c r="H203" s="15" t="s">
        <v>36</v>
      </c>
    </row>
    <row r="204" spans="1:8" x14ac:dyDescent="0.2">
      <c r="A204" s="15" t="s">
        <v>1</v>
      </c>
      <c r="B204" s="15">
        <v>119935291</v>
      </c>
      <c r="C204" s="15">
        <v>119935733</v>
      </c>
      <c r="D204" s="15">
        <v>443</v>
      </c>
      <c r="E204" s="15" t="s">
        <v>1002</v>
      </c>
      <c r="F204" s="15" t="s">
        <v>36</v>
      </c>
      <c r="G204" s="15" t="s">
        <v>1853</v>
      </c>
      <c r="H204" s="15" t="s">
        <v>36</v>
      </c>
    </row>
    <row r="205" spans="1:8" x14ac:dyDescent="0.2">
      <c r="A205" s="15" t="s">
        <v>1</v>
      </c>
      <c r="B205" s="15">
        <v>119937141</v>
      </c>
      <c r="C205" s="15">
        <v>119937616</v>
      </c>
      <c r="D205" s="15">
        <v>476</v>
      </c>
      <c r="E205" s="15" t="s">
        <v>1002</v>
      </c>
      <c r="F205" s="15" t="s">
        <v>36</v>
      </c>
      <c r="G205" s="15" t="s">
        <v>1853</v>
      </c>
      <c r="H205" s="15" t="s">
        <v>36</v>
      </c>
    </row>
    <row r="206" spans="1:8" x14ac:dyDescent="0.2">
      <c r="A206" s="15" t="s">
        <v>1</v>
      </c>
      <c r="B206" s="15">
        <v>119937656</v>
      </c>
      <c r="C206" s="15">
        <v>119938173</v>
      </c>
      <c r="D206" s="15">
        <v>518</v>
      </c>
      <c r="E206" s="15" t="s">
        <v>1002</v>
      </c>
      <c r="F206" s="15" t="s">
        <v>36</v>
      </c>
      <c r="G206" s="15" t="s">
        <v>1853</v>
      </c>
      <c r="H206" s="15" t="s">
        <v>36</v>
      </c>
    </row>
    <row r="207" spans="1:8" x14ac:dyDescent="0.2">
      <c r="A207" s="15" t="s">
        <v>1</v>
      </c>
      <c r="B207" s="15">
        <v>119940397</v>
      </c>
      <c r="C207" s="15">
        <v>119940880</v>
      </c>
      <c r="D207" s="15">
        <v>484</v>
      </c>
      <c r="E207" s="15" t="s">
        <v>1002</v>
      </c>
      <c r="F207" s="15" t="s">
        <v>36</v>
      </c>
      <c r="G207" s="15" t="s">
        <v>1853</v>
      </c>
      <c r="H207" s="15" t="s">
        <v>36</v>
      </c>
    </row>
    <row r="208" spans="1:8" x14ac:dyDescent="0.2">
      <c r="A208" s="15" t="s">
        <v>1</v>
      </c>
      <c r="B208" s="15">
        <v>119941380</v>
      </c>
      <c r="C208" s="15">
        <v>119941858</v>
      </c>
      <c r="D208" s="15">
        <v>479</v>
      </c>
      <c r="E208" s="15" t="s">
        <v>1002</v>
      </c>
      <c r="F208" s="15" t="s">
        <v>36</v>
      </c>
      <c r="G208" s="15" t="s">
        <v>1853</v>
      </c>
      <c r="H208" s="15" t="s">
        <v>36</v>
      </c>
    </row>
    <row r="209" spans="1:8" x14ac:dyDescent="0.2">
      <c r="A209" s="15" t="s">
        <v>1</v>
      </c>
      <c r="B209" s="15">
        <v>119948251</v>
      </c>
      <c r="C209" s="15">
        <v>119948755</v>
      </c>
      <c r="D209" s="15">
        <v>505</v>
      </c>
      <c r="E209" s="15" t="s">
        <v>1002</v>
      </c>
      <c r="F209" s="15" t="s">
        <v>36</v>
      </c>
      <c r="G209" s="15" t="s">
        <v>1853</v>
      </c>
      <c r="H209" s="15" t="s">
        <v>36</v>
      </c>
    </row>
    <row r="210" spans="1:8" x14ac:dyDescent="0.2">
      <c r="A210" s="15" t="s">
        <v>1</v>
      </c>
      <c r="B210" s="15">
        <v>119948859</v>
      </c>
      <c r="C210" s="15">
        <v>119949291</v>
      </c>
      <c r="D210" s="15">
        <v>433</v>
      </c>
      <c r="E210" s="15" t="s">
        <v>1002</v>
      </c>
      <c r="F210" s="15" t="s">
        <v>36</v>
      </c>
      <c r="G210" s="15" t="s">
        <v>1853</v>
      </c>
      <c r="H210" s="15" t="s">
        <v>36</v>
      </c>
    </row>
    <row r="211" spans="1:8" x14ac:dyDescent="0.2">
      <c r="A211" s="15" t="s">
        <v>1</v>
      </c>
      <c r="B211" s="15">
        <v>119950592</v>
      </c>
      <c r="C211" s="15">
        <v>119950977</v>
      </c>
      <c r="D211" s="15">
        <v>386</v>
      </c>
      <c r="E211" s="15" t="s">
        <v>1002</v>
      </c>
      <c r="F211" s="15" t="s">
        <v>36</v>
      </c>
      <c r="G211" s="15" t="s">
        <v>1853</v>
      </c>
      <c r="H211" s="15" t="s">
        <v>36</v>
      </c>
    </row>
    <row r="212" spans="1:8" x14ac:dyDescent="0.2">
      <c r="A212" s="15" t="s">
        <v>1</v>
      </c>
      <c r="B212" s="15">
        <v>119953370</v>
      </c>
      <c r="C212" s="15">
        <v>119953837</v>
      </c>
      <c r="D212" s="15">
        <v>468</v>
      </c>
      <c r="E212" s="15" t="s">
        <v>1002</v>
      </c>
      <c r="F212" s="15" t="s">
        <v>36</v>
      </c>
      <c r="G212" s="15" t="s">
        <v>1853</v>
      </c>
      <c r="H212" s="15" t="s">
        <v>36</v>
      </c>
    </row>
    <row r="213" spans="1:8" x14ac:dyDescent="0.2">
      <c r="A213" s="15" t="s">
        <v>1</v>
      </c>
      <c r="B213" s="15">
        <v>119954858</v>
      </c>
      <c r="C213" s="15">
        <v>119955436</v>
      </c>
      <c r="D213" s="15">
        <v>579</v>
      </c>
      <c r="E213" s="15" t="s">
        <v>1002</v>
      </c>
      <c r="F213" s="15" t="s">
        <v>36</v>
      </c>
      <c r="G213" s="15" t="s">
        <v>1853</v>
      </c>
      <c r="H213" s="15" t="s">
        <v>36</v>
      </c>
    </row>
    <row r="214" spans="1:8" x14ac:dyDescent="0.2">
      <c r="A214" s="15" t="s">
        <v>1</v>
      </c>
      <c r="B214" s="15">
        <v>119959207</v>
      </c>
      <c r="C214" s="15">
        <v>119959639</v>
      </c>
      <c r="D214" s="15">
        <v>433</v>
      </c>
      <c r="E214" s="15" t="s">
        <v>1002</v>
      </c>
      <c r="F214" s="15" t="s">
        <v>36</v>
      </c>
      <c r="G214" s="15" t="s">
        <v>1853</v>
      </c>
      <c r="H214" s="15" t="s">
        <v>36</v>
      </c>
    </row>
    <row r="215" spans="1:8" x14ac:dyDescent="0.2">
      <c r="A215" s="15" t="s">
        <v>1</v>
      </c>
      <c r="B215" s="15">
        <v>119963429</v>
      </c>
      <c r="C215" s="15">
        <v>119963952</v>
      </c>
      <c r="D215" s="15">
        <v>524</v>
      </c>
      <c r="E215" s="15" t="s">
        <v>1002</v>
      </c>
      <c r="F215" s="15" t="s">
        <v>36</v>
      </c>
      <c r="G215" s="15" t="s">
        <v>1853</v>
      </c>
      <c r="H215" s="15" t="s">
        <v>36</v>
      </c>
    </row>
    <row r="216" spans="1:8" x14ac:dyDescent="0.2">
      <c r="A216" s="15" t="s">
        <v>1</v>
      </c>
      <c r="B216" s="15">
        <v>119965313</v>
      </c>
      <c r="C216" s="15">
        <v>119965708</v>
      </c>
      <c r="D216" s="15">
        <v>396</v>
      </c>
      <c r="E216" s="15" t="s">
        <v>1002</v>
      </c>
      <c r="F216" s="15" t="s">
        <v>36</v>
      </c>
      <c r="G216" s="15" t="s">
        <v>1853</v>
      </c>
      <c r="H216" s="15" t="s">
        <v>36</v>
      </c>
    </row>
    <row r="217" spans="1:8" x14ac:dyDescent="0.2">
      <c r="A217" s="15" t="s">
        <v>1</v>
      </c>
      <c r="B217" s="15">
        <v>119966235</v>
      </c>
      <c r="C217" s="15">
        <v>119966627</v>
      </c>
      <c r="D217" s="15">
        <v>393</v>
      </c>
      <c r="E217" s="15" t="s">
        <v>1002</v>
      </c>
      <c r="F217" s="15" t="s">
        <v>36</v>
      </c>
      <c r="G217" s="15" t="s">
        <v>1853</v>
      </c>
      <c r="H217" s="15" t="s">
        <v>36</v>
      </c>
    </row>
    <row r="218" spans="1:8" x14ac:dyDescent="0.2">
      <c r="A218" s="15" t="s">
        <v>1</v>
      </c>
      <c r="B218" s="15">
        <v>119967307</v>
      </c>
      <c r="C218" s="15">
        <v>119967790</v>
      </c>
      <c r="D218" s="15">
        <v>484</v>
      </c>
      <c r="E218" s="15" t="s">
        <v>1002</v>
      </c>
      <c r="F218" s="15" t="s">
        <v>36</v>
      </c>
      <c r="G218" s="15" t="s">
        <v>1853</v>
      </c>
      <c r="H218" s="15" t="s">
        <v>36</v>
      </c>
    </row>
    <row r="219" spans="1:8" x14ac:dyDescent="0.2">
      <c r="A219" s="15" t="s">
        <v>1</v>
      </c>
      <c r="B219" s="15">
        <v>119967813</v>
      </c>
      <c r="C219" s="15">
        <v>119968336</v>
      </c>
      <c r="D219" s="15">
        <v>524</v>
      </c>
      <c r="E219" s="15" t="s">
        <v>1002</v>
      </c>
      <c r="F219" s="15" t="s">
        <v>36</v>
      </c>
      <c r="G219" s="15" t="s">
        <v>1853</v>
      </c>
      <c r="H219" s="15" t="s">
        <v>36</v>
      </c>
    </row>
    <row r="220" spans="1:8" x14ac:dyDescent="0.2">
      <c r="A220" s="15" t="s">
        <v>1</v>
      </c>
      <c r="B220" s="15">
        <v>119969357</v>
      </c>
      <c r="C220" s="15">
        <v>119969863</v>
      </c>
      <c r="D220" s="15">
        <v>507</v>
      </c>
      <c r="E220" s="15" t="s">
        <v>1002</v>
      </c>
      <c r="F220" s="15" t="s">
        <v>36</v>
      </c>
      <c r="G220" s="15" t="s">
        <v>1853</v>
      </c>
      <c r="H220" s="15" t="s">
        <v>36</v>
      </c>
    </row>
    <row r="221" spans="1:8" x14ac:dyDescent="0.2">
      <c r="A221" s="15" t="s">
        <v>1</v>
      </c>
      <c r="B221" s="15">
        <v>119986742</v>
      </c>
      <c r="C221" s="15">
        <v>119987253</v>
      </c>
      <c r="D221" s="15">
        <v>512</v>
      </c>
      <c r="E221" s="15" t="s">
        <v>1002</v>
      </c>
      <c r="F221" s="15" t="s">
        <v>36</v>
      </c>
      <c r="G221" s="15" t="s">
        <v>1853</v>
      </c>
      <c r="H221" s="15" t="s">
        <v>36</v>
      </c>
    </row>
    <row r="222" spans="1:8" x14ac:dyDescent="0.2">
      <c r="A222" s="15" t="s">
        <v>1</v>
      </c>
      <c r="B222" s="15">
        <v>150577201</v>
      </c>
      <c r="C222" s="15">
        <v>150577619</v>
      </c>
      <c r="D222" s="15">
        <v>419</v>
      </c>
      <c r="E222" s="15" t="s">
        <v>1002</v>
      </c>
      <c r="F222" s="15" t="s">
        <v>37</v>
      </c>
      <c r="G222" s="15" t="s">
        <v>1852</v>
      </c>
      <c r="H222" s="15" t="s">
        <v>37</v>
      </c>
    </row>
    <row r="223" spans="1:8" x14ac:dyDescent="0.2">
      <c r="A223" s="15" t="s">
        <v>1</v>
      </c>
      <c r="B223" s="15">
        <v>154157409</v>
      </c>
      <c r="C223" s="15">
        <v>154159979</v>
      </c>
      <c r="D223" s="15">
        <v>2571</v>
      </c>
      <c r="E223" s="15" t="s">
        <v>1002</v>
      </c>
      <c r="F223" s="15" t="s">
        <v>38</v>
      </c>
      <c r="G223" s="15" t="s">
        <v>1851</v>
      </c>
      <c r="H223" s="15" t="s">
        <v>38</v>
      </c>
    </row>
    <row r="224" spans="1:8" x14ac:dyDescent="0.2">
      <c r="A224" s="15" t="s">
        <v>1</v>
      </c>
      <c r="B224" s="15">
        <v>154160024</v>
      </c>
      <c r="C224" s="15">
        <v>154161104</v>
      </c>
      <c r="D224" s="15">
        <v>1081</v>
      </c>
      <c r="E224" s="15" t="s">
        <v>1002</v>
      </c>
      <c r="F224" s="15" t="s">
        <v>38</v>
      </c>
      <c r="G224" s="15" t="s">
        <v>1851</v>
      </c>
      <c r="H224" s="15" t="s">
        <v>38</v>
      </c>
    </row>
    <row r="225" spans="1:8" x14ac:dyDescent="0.2">
      <c r="A225" s="15" t="s">
        <v>1</v>
      </c>
      <c r="B225" s="15">
        <v>154161167</v>
      </c>
      <c r="C225" s="15">
        <v>154161494</v>
      </c>
      <c r="D225" s="15">
        <v>328</v>
      </c>
      <c r="E225" s="15" t="s">
        <v>1002</v>
      </c>
      <c r="F225" s="15" t="s">
        <v>38</v>
      </c>
      <c r="G225" s="15" t="s">
        <v>1851</v>
      </c>
      <c r="H225" s="15" t="s">
        <v>38</v>
      </c>
    </row>
    <row r="226" spans="1:8" x14ac:dyDescent="0.2">
      <c r="A226" s="15" t="s">
        <v>1</v>
      </c>
      <c r="B226" s="15">
        <v>154161646</v>
      </c>
      <c r="C226" s="15">
        <v>154162172</v>
      </c>
      <c r="D226" s="15">
        <v>527</v>
      </c>
      <c r="E226" s="15" t="s">
        <v>1002</v>
      </c>
      <c r="F226" s="15" t="s">
        <v>38</v>
      </c>
      <c r="G226" s="15" t="s">
        <v>1851</v>
      </c>
      <c r="H226" s="15" t="s">
        <v>38</v>
      </c>
    </row>
    <row r="227" spans="1:8" x14ac:dyDescent="0.2">
      <c r="A227" s="15" t="s">
        <v>1</v>
      </c>
      <c r="B227" s="15">
        <v>154162393</v>
      </c>
      <c r="C227" s="15">
        <v>154165589</v>
      </c>
      <c r="D227" s="15">
        <v>3197</v>
      </c>
      <c r="E227" s="15" t="s">
        <v>1002</v>
      </c>
      <c r="F227" s="15" t="s">
        <v>38</v>
      </c>
      <c r="G227" s="15" t="s">
        <v>1851</v>
      </c>
      <c r="H227" s="15" t="s">
        <v>38</v>
      </c>
    </row>
    <row r="228" spans="1:8" x14ac:dyDescent="0.2">
      <c r="A228" s="15" t="s">
        <v>1</v>
      </c>
      <c r="B228" s="15">
        <v>154165798</v>
      </c>
      <c r="C228" s="15">
        <v>154166813</v>
      </c>
      <c r="D228" s="15">
        <v>1016</v>
      </c>
      <c r="E228" s="15" t="s">
        <v>1002</v>
      </c>
      <c r="F228" s="15" t="s">
        <v>38</v>
      </c>
      <c r="G228" s="15" t="s">
        <v>1851</v>
      </c>
      <c r="H228" s="15" t="s">
        <v>38</v>
      </c>
    </row>
    <row r="229" spans="1:8" x14ac:dyDescent="0.2">
      <c r="A229" s="15" t="s">
        <v>1</v>
      </c>
      <c r="B229" s="15">
        <v>154166816</v>
      </c>
      <c r="C229" s="15">
        <v>154168681</v>
      </c>
      <c r="D229" s="15">
        <v>1866</v>
      </c>
      <c r="E229" s="15" t="s">
        <v>1002</v>
      </c>
      <c r="F229" s="15" t="s">
        <v>38</v>
      </c>
      <c r="G229" s="15" t="s">
        <v>1851</v>
      </c>
      <c r="H229" s="15" t="s">
        <v>38</v>
      </c>
    </row>
    <row r="230" spans="1:8" x14ac:dyDescent="0.2">
      <c r="A230" s="15" t="s">
        <v>1</v>
      </c>
      <c r="B230" s="15">
        <v>154168987</v>
      </c>
      <c r="C230" s="15">
        <v>154170857</v>
      </c>
      <c r="D230" s="15">
        <v>1871</v>
      </c>
      <c r="E230" s="15" t="s">
        <v>1002</v>
      </c>
      <c r="F230" s="15" t="s">
        <v>38</v>
      </c>
      <c r="G230" s="15" t="s">
        <v>1851</v>
      </c>
      <c r="H230" s="15" t="s">
        <v>38</v>
      </c>
    </row>
    <row r="231" spans="1:8" x14ac:dyDescent="0.2">
      <c r="A231" s="15" t="s">
        <v>1</v>
      </c>
      <c r="B231" s="15">
        <v>156871482</v>
      </c>
      <c r="C231" s="15">
        <v>156872774</v>
      </c>
      <c r="D231" s="15">
        <v>1293</v>
      </c>
      <c r="E231" s="15" t="s">
        <v>1002</v>
      </c>
      <c r="F231" s="15" t="s">
        <v>603</v>
      </c>
      <c r="G231" s="15" t="s">
        <v>2083</v>
      </c>
      <c r="H231" s="15" t="s">
        <v>603</v>
      </c>
    </row>
    <row r="232" spans="1:8" x14ac:dyDescent="0.2">
      <c r="A232" s="15" t="s">
        <v>1</v>
      </c>
      <c r="B232" s="15">
        <v>160739158</v>
      </c>
      <c r="C232" s="15">
        <v>160739502</v>
      </c>
      <c r="D232" s="15">
        <v>345</v>
      </c>
      <c r="E232" s="15" t="s">
        <v>1002</v>
      </c>
      <c r="F232" s="15" t="s">
        <v>604</v>
      </c>
      <c r="G232" s="15" t="s">
        <v>2082</v>
      </c>
      <c r="H232" s="15" t="s">
        <v>604</v>
      </c>
    </row>
    <row r="233" spans="1:8" x14ac:dyDescent="0.2">
      <c r="A233" s="15" t="s">
        <v>1</v>
      </c>
      <c r="B233" s="15">
        <v>160747950</v>
      </c>
      <c r="C233" s="15">
        <v>160748683</v>
      </c>
      <c r="D233" s="15">
        <v>734</v>
      </c>
      <c r="E233" s="15" t="s">
        <v>1002</v>
      </c>
      <c r="F233" s="15" t="s">
        <v>604</v>
      </c>
      <c r="G233" s="15" t="s">
        <v>2082</v>
      </c>
      <c r="H233" s="15" t="s">
        <v>604</v>
      </c>
    </row>
    <row r="234" spans="1:8" x14ac:dyDescent="0.2">
      <c r="A234" s="15" t="s">
        <v>1</v>
      </c>
      <c r="B234" s="15">
        <v>160749664</v>
      </c>
      <c r="C234" s="15">
        <v>160750607</v>
      </c>
      <c r="D234" s="15">
        <v>944</v>
      </c>
      <c r="E234" s="15" t="s">
        <v>1002</v>
      </c>
      <c r="F234" s="15" t="s">
        <v>604</v>
      </c>
      <c r="G234" s="15" t="s">
        <v>2082</v>
      </c>
      <c r="H234" s="15" t="s">
        <v>604</v>
      </c>
    </row>
    <row r="235" spans="1:8" x14ac:dyDescent="0.2">
      <c r="A235" s="15" t="s">
        <v>1</v>
      </c>
      <c r="B235" s="15">
        <v>160751131</v>
      </c>
      <c r="C235" s="15">
        <v>160751619</v>
      </c>
      <c r="D235" s="15">
        <v>489</v>
      </c>
      <c r="E235" s="15" t="s">
        <v>1002</v>
      </c>
      <c r="F235" s="15" t="s">
        <v>604</v>
      </c>
      <c r="G235" s="15" t="s">
        <v>2082</v>
      </c>
      <c r="H235" s="15" t="s">
        <v>604</v>
      </c>
    </row>
    <row r="236" spans="1:8" x14ac:dyDescent="0.2">
      <c r="A236" s="15" t="s">
        <v>1</v>
      </c>
      <c r="B236" s="15">
        <v>160752089</v>
      </c>
      <c r="C236" s="15">
        <v>160752370</v>
      </c>
      <c r="D236" s="15">
        <v>282</v>
      </c>
      <c r="E236" s="15" t="s">
        <v>1002</v>
      </c>
      <c r="F236" s="15" t="s">
        <v>604</v>
      </c>
      <c r="G236" s="15" t="s">
        <v>2082</v>
      </c>
      <c r="H236" s="15" t="s">
        <v>604</v>
      </c>
    </row>
    <row r="237" spans="1:8" x14ac:dyDescent="0.2">
      <c r="A237" s="15" t="s">
        <v>1</v>
      </c>
      <c r="B237" s="15">
        <v>160752956</v>
      </c>
      <c r="C237" s="15">
        <v>160753311</v>
      </c>
      <c r="D237" s="15">
        <v>356</v>
      </c>
      <c r="E237" s="15" t="s">
        <v>1002</v>
      </c>
      <c r="F237" s="15" t="s">
        <v>604</v>
      </c>
      <c r="G237" s="15" t="s">
        <v>2082</v>
      </c>
      <c r="H237" s="15" t="s">
        <v>604</v>
      </c>
    </row>
    <row r="238" spans="1:8" x14ac:dyDescent="0.2">
      <c r="A238" s="15" t="s">
        <v>1</v>
      </c>
      <c r="B238" s="15">
        <v>161171669</v>
      </c>
      <c r="C238" s="15">
        <v>161172495</v>
      </c>
      <c r="D238" s="15">
        <v>827</v>
      </c>
      <c r="E238" s="15" t="s">
        <v>1002</v>
      </c>
      <c r="F238" s="15" t="s">
        <v>2080</v>
      </c>
      <c r="G238" s="15" t="s">
        <v>2081</v>
      </c>
      <c r="H238" s="15" t="s">
        <v>2080</v>
      </c>
    </row>
    <row r="239" spans="1:8" x14ac:dyDescent="0.2">
      <c r="A239" s="15" t="s">
        <v>1</v>
      </c>
      <c r="B239" s="15">
        <v>161173425</v>
      </c>
      <c r="C239" s="15">
        <v>161174162</v>
      </c>
      <c r="D239" s="15">
        <v>738</v>
      </c>
      <c r="E239" s="15" t="s">
        <v>1002</v>
      </c>
      <c r="F239" s="15" t="s">
        <v>2080</v>
      </c>
      <c r="G239" s="15" t="s">
        <v>2081</v>
      </c>
      <c r="H239" s="15" t="s">
        <v>2080</v>
      </c>
    </row>
    <row r="240" spans="1:8" x14ac:dyDescent="0.2">
      <c r="A240" s="15" t="s">
        <v>1</v>
      </c>
      <c r="B240" s="15">
        <v>161174871</v>
      </c>
      <c r="C240" s="15">
        <v>161175371</v>
      </c>
      <c r="D240" s="15">
        <v>501</v>
      </c>
      <c r="E240" s="15" t="s">
        <v>1002</v>
      </c>
      <c r="F240" s="15" t="s">
        <v>2080</v>
      </c>
      <c r="G240" s="15" t="s">
        <v>2081</v>
      </c>
      <c r="H240" s="15" t="s">
        <v>2080</v>
      </c>
    </row>
    <row r="241" spans="1:8" x14ac:dyDescent="0.2">
      <c r="A241" s="15" t="s">
        <v>1</v>
      </c>
      <c r="B241" s="15">
        <v>161323493</v>
      </c>
      <c r="C241" s="15">
        <v>161323730</v>
      </c>
      <c r="D241" s="15">
        <v>238</v>
      </c>
      <c r="E241" s="15" t="s">
        <v>1002</v>
      </c>
      <c r="F241" s="15" t="s">
        <v>40</v>
      </c>
      <c r="G241" s="15" t="s">
        <v>1845</v>
      </c>
      <c r="H241" s="15" t="s">
        <v>40</v>
      </c>
    </row>
    <row r="242" spans="1:8" x14ac:dyDescent="0.2">
      <c r="A242" s="15" t="s">
        <v>1</v>
      </c>
      <c r="B242" s="15">
        <v>161328270</v>
      </c>
      <c r="C242" s="15">
        <v>161328662</v>
      </c>
      <c r="D242" s="15">
        <v>393</v>
      </c>
      <c r="E242" s="15" t="s">
        <v>1002</v>
      </c>
      <c r="F242" s="15" t="s">
        <v>40</v>
      </c>
      <c r="G242" s="15" t="s">
        <v>1845</v>
      </c>
      <c r="H242" s="15" t="s">
        <v>40</v>
      </c>
    </row>
    <row r="243" spans="1:8" x14ac:dyDescent="0.2">
      <c r="A243" s="15" t="s">
        <v>1</v>
      </c>
      <c r="B243" s="15">
        <v>161340459</v>
      </c>
      <c r="C243" s="15">
        <v>161340809</v>
      </c>
      <c r="D243" s="15">
        <v>351</v>
      </c>
      <c r="E243" s="15" t="s">
        <v>1002</v>
      </c>
      <c r="F243" s="15" t="s">
        <v>40</v>
      </c>
      <c r="G243" s="15" t="s">
        <v>1845</v>
      </c>
      <c r="H243" s="15" t="s">
        <v>40</v>
      </c>
    </row>
    <row r="244" spans="1:8" x14ac:dyDescent="0.2">
      <c r="A244" s="15" t="s">
        <v>1</v>
      </c>
      <c r="B244" s="15">
        <v>161356523</v>
      </c>
      <c r="C244" s="15">
        <v>161356961</v>
      </c>
      <c r="D244" s="15">
        <v>439</v>
      </c>
      <c r="E244" s="15" t="s">
        <v>1002</v>
      </c>
      <c r="F244" s="15" t="s">
        <v>40</v>
      </c>
      <c r="G244" s="15" t="s">
        <v>1845</v>
      </c>
      <c r="H244" s="15" t="s">
        <v>40</v>
      </c>
    </row>
    <row r="245" spans="1:8" x14ac:dyDescent="0.2">
      <c r="A245" s="15" t="s">
        <v>1</v>
      </c>
      <c r="B245" s="15">
        <v>161505429</v>
      </c>
      <c r="C245" s="15">
        <v>161506737</v>
      </c>
      <c r="D245" s="15">
        <v>1309</v>
      </c>
      <c r="E245" s="15" t="s">
        <v>1002</v>
      </c>
      <c r="F245" s="15" t="s">
        <v>41</v>
      </c>
      <c r="G245" s="15" t="s">
        <v>1844</v>
      </c>
      <c r="H245" s="15" t="s">
        <v>41</v>
      </c>
    </row>
    <row r="246" spans="1:8" x14ac:dyDescent="0.2">
      <c r="A246" s="15" t="s">
        <v>1</v>
      </c>
      <c r="B246" s="15">
        <v>161509660</v>
      </c>
      <c r="C246" s="15">
        <v>161510271</v>
      </c>
      <c r="D246" s="15">
        <v>612</v>
      </c>
      <c r="E246" s="15" t="s">
        <v>1002</v>
      </c>
      <c r="F246" s="15" t="s">
        <v>41</v>
      </c>
      <c r="G246" s="15" t="s">
        <v>1844</v>
      </c>
      <c r="H246" s="15" t="s">
        <v>41</v>
      </c>
    </row>
    <row r="247" spans="1:8" x14ac:dyDescent="0.2">
      <c r="A247" s="15" t="s">
        <v>1</v>
      </c>
      <c r="B247" s="15">
        <v>161513687</v>
      </c>
      <c r="C247" s="15">
        <v>161514085</v>
      </c>
      <c r="D247" s="15">
        <v>399</v>
      </c>
      <c r="E247" s="15" t="s">
        <v>1002</v>
      </c>
      <c r="F247" s="15" t="s">
        <v>41</v>
      </c>
      <c r="G247" s="15" t="s">
        <v>1844</v>
      </c>
      <c r="H247" s="15" t="s">
        <v>41</v>
      </c>
    </row>
    <row r="248" spans="1:8" x14ac:dyDescent="0.2">
      <c r="A248" s="15" t="s">
        <v>1</v>
      </c>
      <c r="B248" s="15">
        <v>161549557</v>
      </c>
      <c r="C248" s="15">
        <v>161550019</v>
      </c>
      <c r="D248" s="15">
        <v>463</v>
      </c>
      <c r="E248" s="15" t="s">
        <v>1002</v>
      </c>
      <c r="F248" s="15" t="s">
        <v>605</v>
      </c>
      <c r="G248" s="15" t="s">
        <v>1843</v>
      </c>
      <c r="H248" s="15" t="s">
        <v>605</v>
      </c>
    </row>
    <row r="249" spans="1:8" x14ac:dyDescent="0.2">
      <c r="A249" s="15" t="s">
        <v>1</v>
      </c>
      <c r="B249" s="15">
        <v>161630912</v>
      </c>
      <c r="C249" s="15">
        <v>161631333</v>
      </c>
      <c r="D249" s="15">
        <v>422</v>
      </c>
      <c r="E249" s="15" t="s">
        <v>1002</v>
      </c>
      <c r="F249" s="15" t="s">
        <v>42</v>
      </c>
      <c r="G249" s="15" t="s">
        <v>1842</v>
      </c>
      <c r="H249" s="15" t="s">
        <v>42</v>
      </c>
    </row>
    <row r="250" spans="1:8" x14ac:dyDescent="0.2">
      <c r="A250" s="15" t="s">
        <v>1</v>
      </c>
      <c r="B250" s="15">
        <v>161677164</v>
      </c>
      <c r="C250" s="15">
        <v>161677867</v>
      </c>
      <c r="D250" s="15">
        <v>704</v>
      </c>
      <c r="E250" s="15" t="s">
        <v>1002</v>
      </c>
      <c r="F250" s="15" t="s">
        <v>43</v>
      </c>
      <c r="G250" s="15" t="s">
        <v>1841</v>
      </c>
      <c r="H250" s="15" t="s">
        <v>43</v>
      </c>
    </row>
    <row r="251" spans="1:8" x14ac:dyDescent="0.2">
      <c r="A251" s="15" t="s">
        <v>1</v>
      </c>
      <c r="B251" s="15">
        <v>162718918</v>
      </c>
      <c r="C251" s="15">
        <v>162719276</v>
      </c>
      <c r="D251" s="15">
        <v>359</v>
      </c>
      <c r="E251" s="15" t="s">
        <v>1002</v>
      </c>
      <c r="F251" s="15" t="s">
        <v>44</v>
      </c>
      <c r="G251" s="15" t="s">
        <v>1840</v>
      </c>
      <c r="H251" s="15" t="s">
        <v>44</v>
      </c>
    </row>
    <row r="252" spans="1:8" x14ac:dyDescent="0.2">
      <c r="A252" s="15" t="s">
        <v>1</v>
      </c>
      <c r="B252" s="15">
        <v>162752967</v>
      </c>
      <c r="C252" s="15">
        <v>162753331</v>
      </c>
      <c r="D252" s="15">
        <v>365</v>
      </c>
      <c r="E252" s="15" t="s">
        <v>1002</v>
      </c>
      <c r="F252" s="15" t="s">
        <v>44</v>
      </c>
      <c r="G252" s="15" t="s">
        <v>1840</v>
      </c>
      <c r="H252" s="15" t="s">
        <v>44</v>
      </c>
    </row>
    <row r="253" spans="1:8" x14ac:dyDescent="0.2">
      <c r="A253" s="15" t="s">
        <v>1</v>
      </c>
      <c r="B253" s="15">
        <v>162754487</v>
      </c>
      <c r="C253" s="15">
        <v>162755949</v>
      </c>
      <c r="D253" s="15">
        <v>1463</v>
      </c>
      <c r="E253" s="15" t="s">
        <v>1002</v>
      </c>
      <c r="F253" s="15" t="s">
        <v>44</v>
      </c>
      <c r="G253" s="15" t="s">
        <v>1840</v>
      </c>
      <c r="H253" s="15" t="s">
        <v>44</v>
      </c>
    </row>
    <row r="254" spans="1:8" x14ac:dyDescent="0.2">
      <c r="A254" s="15" t="s">
        <v>1</v>
      </c>
      <c r="B254" s="15">
        <v>162759652</v>
      </c>
      <c r="C254" s="15">
        <v>162760147</v>
      </c>
      <c r="D254" s="15">
        <v>496</v>
      </c>
      <c r="E254" s="15" t="s">
        <v>1002</v>
      </c>
      <c r="F254" s="15" t="s">
        <v>44</v>
      </c>
      <c r="G254" s="15" t="s">
        <v>1840</v>
      </c>
      <c r="H254" s="15" t="s">
        <v>44</v>
      </c>
    </row>
    <row r="255" spans="1:8" x14ac:dyDescent="0.2">
      <c r="A255" s="15" t="s">
        <v>1</v>
      </c>
      <c r="B255" s="15">
        <v>162761071</v>
      </c>
      <c r="C255" s="15">
        <v>162761620</v>
      </c>
      <c r="D255" s="15">
        <v>550</v>
      </c>
      <c r="E255" s="15" t="s">
        <v>1002</v>
      </c>
      <c r="F255" s="15" t="s">
        <v>44</v>
      </c>
      <c r="G255" s="15" t="s">
        <v>1840</v>
      </c>
      <c r="H255" s="15" t="s">
        <v>44</v>
      </c>
    </row>
    <row r="256" spans="1:8" x14ac:dyDescent="0.2">
      <c r="A256" s="15" t="s">
        <v>1</v>
      </c>
      <c r="B256" s="15">
        <v>162765844</v>
      </c>
      <c r="C256" s="15">
        <v>162766184</v>
      </c>
      <c r="D256" s="15">
        <v>341</v>
      </c>
      <c r="E256" s="15" t="s">
        <v>1002</v>
      </c>
      <c r="F256" s="15" t="s">
        <v>44</v>
      </c>
      <c r="G256" s="15" t="s">
        <v>1840</v>
      </c>
      <c r="H256" s="15" t="s">
        <v>44</v>
      </c>
    </row>
    <row r="257" spans="1:8" x14ac:dyDescent="0.2">
      <c r="A257" s="15" t="s">
        <v>1</v>
      </c>
      <c r="B257" s="15">
        <v>162767101</v>
      </c>
      <c r="C257" s="15">
        <v>162767521</v>
      </c>
      <c r="D257" s="15">
        <v>421</v>
      </c>
      <c r="E257" s="15" t="s">
        <v>1002</v>
      </c>
      <c r="F257" s="15" t="s">
        <v>44</v>
      </c>
      <c r="G257" s="15" t="s">
        <v>1840</v>
      </c>
      <c r="H257" s="15" t="s">
        <v>44</v>
      </c>
    </row>
    <row r="258" spans="1:8" x14ac:dyDescent="0.2">
      <c r="A258" s="15" t="s">
        <v>1</v>
      </c>
      <c r="B258" s="15">
        <v>162770139</v>
      </c>
      <c r="C258" s="15">
        <v>162770662</v>
      </c>
      <c r="D258" s="15">
        <v>524</v>
      </c>
      <c r="E258" s="15" t="s">
        <v>1002</v>
      </c>
      <c r="F258" s="15" t="s">
        <v>44</v>
      </c>
      <c r="G258" s="15" t="s">
        <v>1840</v>
      </c>
      <c r="H258" s="15" t="s">
        <v>44</v>
      </c>
    </row>
    <row r="259" spans="1:8" x14ac:dyDescent="0.2">
      <c r="A259" s="15" t="s">
        <v>1</v>
      </c>
      <c r="B259" s="15">
        <v>162771882</v>
      </c>
      <c r="C259" s="15">
        <v>162772379</v>
      </c>
      <c r="D259" s="15">
        <v>498</v>
      </c>
      <c r="E259" s="15" t="s">
        <v>1002</v>
      </c>
      <c r="F259" s="15" t="s">
        <v>44</v>
      </c>
      <c r="G259" s="15" t="s">
        <v>1840</v>
      </c>
      <c r="H259" s="15" t="s">
        <v>44</v>
      </c>
    </row>
    <row r="260" spans="1:8" x14ac:dyDescent="0.2">
      <c r="A260" s="15" t="s">
        <v>1</v>
      </c>
      <c r="B260" s="15">
        <v>162773323</v>
      </c>
      <c r="C260" s="15">
        <v>162773728</v>
      </c>
      <c r="D260" s="15">
        <v>406</v>
      </c>
      <c r="E260" s="15" t="s">
        <v>1002</v>
      </c>
      <c r="F260" s="15" t="s">
        <v>44</v>
      </c>
      <c r="G260" s="15" t="s">
        <v>1840</v>
      </c>
      <c r="H260" s="15" t="s">
        <v>44</v>
      </c>
    </row>
    <row r="261" spans="1:8" x14ac:dyDescent="0.2">
      <c r="A261" s="15" t="s">
        <v>1</v>
      </c>
      <c r="B261" s="15">
        <v>162775527</v>
      </c>
      <c r="C261" s="15">
        <v>162776502</v>
      </c>
      <c r="D261" s="15">
        <v>976</v>
      </c>
      <c r="E261" s="15" t="s">
        <v>1002</v>
      </c>
      <c r="F261" s="15" t="s">
        <v>44</v>
      </c>
      <c r="G261" s="15" t="s">
        <v>1840</v>
      </c>
      <c r="H261" s="15" t="s">
        <v>44</v>
      </c>
    </row>
    <row r="262" spans="1:8" x14ac:dyDescent="0.2">
      <c r="A262" s="15" t="s">
        <v>1</v>
      </c>
      <c r="B262" s="15">
        <v>162778360</v>
      </c>
      <c r="C262" s="15">
        <v>162778930</v>
      </c>
      <c r="D262" s="15">
        <v>571</v>
      </c>
      <c r="E262" s="15" t="s">
        <v>1002</v>
      </c>
      <c r="F262" s="15" t="s">
        <v>44</v>
      </c>
      <c r="G262" s="15" t="s">
        <v>1840</v>
      </c>
      <c r="H262" s="15" t="s">
        <v>44</v>
      </c>
    </row>
    <row r="263" spans="1:8" x14ac:dyDescent="0.2">
      <c r="A263" s="15" t="s">
        <v>1</v>
      </c>
      <c r="B263" s="15">
        <v>162779960</v>
      </c>
      <c r="C263" s="15">
        <v>162780395</v>
      </c>
      <c r="D263" s="15">
        <v>436</v>
      </c>
      <c r="E263" s="15" t="s">
        <v>1002</v>
      </c>
      <c r="F263" s="15" t="s">
        <v>44</v>
      </c>
      <c r="G263" s="15" t="s">
        <v>1840</v>
      </c>
      <c r="H263" s="15" t="s">
        <v>44</v>
      </c>
    </row>
    <row r="264" spans="1:8" x14ac:dyDescent="0.2">
      <c r="A264" s="15" t="s">
        <v>1</v>
      </c>
      <c r="B264" s="15">
        <v>165406669</v>
      </c>
      <c r="C264" s="15">
        <v>165407058</v>
      </c>
      <c r="D264" s="15">
        <v>390</v>
      </c>
      <c r="E264" s="15" t="s">
        <v>1002</v>
      </c>
      <c r="F264" s="15" t="s">
        <v>606</v>
      </c>
      <c r="G264" s="15" t="s">
        <v>2079</v>
      </c>
      <c r="H264" s="15" t="s">
        <v>606</v>
      </c>
    </row>
    <row r="265" spans="1:8" x14ac:dyDescent="0.2">
      <c r="A265" s="15" t="s">
        <v>1</v>
      </c>
      <c r="B265" s="15">
        <v>165408035</v>
      </c>
      <c r="C265" s="15">
        <v>165408452</v>
      </c>
      <c r="D265" s="15">
        <v>418</v>
      </c>
      <c r="E265" s="15" t="s">
        <v>1002</v>
      </c>
      <c r="F265" s="15" t="s">
        <v>606</v>
      </c>
      <c r="G265" s="15" t="s">
        <v>2079</v>
      </c>
      <c r="H265" s="15" t="s">
        <v>606</v>
      </c>
    </row>
    <row r="266" spans="1:8" x14ac:dyDescent="0.2">
      <c r="A266" s="15" t="s">
        <v>1</v>
      </c>
      <c r="B266" s="15">
        <v>165409495</v>
      </c>
      <c r="C266" s="15">
        <v>165409809</v>
      </c>
      <c r="D266" s="15">
        <v>315</v>
      </c>
      <c r="E266" s="15" t="s">
        <v>1002</v>
      </c>
      <c r="F266" s="15" t="s">
        <v>606</v>
      </c>
      <c r="G266" s="15" t="s">
        <v>2079</v>
      </c>
      <c r="H266" s="15" t="s">
        <v>606</v>
      </c>
    </row>
    <row r="267" spans="1:8" x14ac:dyDescent="0.2">
      <c r="A267" s="15" t="s">
        <v>1</v>
      </c>
      <c r="B267" s="15">
        <v>165410558</v>
      </c>
      <c r="C267" s="15">
        <v>165411223</v>
      </c>
      <c r="D267" s="15">
        <v>666</v>
      </c>
      <c r="E267" s="15" t="s">
        <v>1002</v>
      </c>
      <c r="F267" s="15" t="s">
        <v>606</v>
      </c>
      <c r="G267" s="15" t="s">
        <v>2079</v>
      </c>
      <c r="H267" s="15" t="s">
        <v>606</v>
      </c>
    </row>
    <row r="268" spans="1:8" x14ac:dyDescent="0.2">
      <c r="A268" s="15" t="s">
        <v>1</v>
      </c>
      <c r="B268" s="15">
        <v>165416874</v>
      </c>
      <c r="C268" s="15">
        <v>165417384</v>
      </c>
      <c r="D268" s="15">
        <v>511</v>
      </c>
      <c r="E268" s="15" t="s">
        <v>1002</v>
      </c>
      <c r="F268" s="15" t="s">
        <v>606</v>
      </c>
      <c r="G268" s="15" t="s">
        <v>2079</v>
      </c>
      <c r="H268" s="15" t="s">
        <v>606</v>
      </c>
    </row>
    <row r="269" spans="1:8" x14ac:dyDescent="0.2">
      <c r="A269" s="15" t="s">
        <v>1</v>
      </c>
      <c r="B269" s="15">
        <v>165419727</v>
      </c>
      <c r="C269" s="15">
        <v>165420177</v>
      </c>
      <c r="D269" s="15">
        <v>451</v>
      </c>
      <c r="E269" s="15" t="s">
        <v>1002</v>
      </c>
      <c r="F269" s="15" t="s">
        <v>606</v>
      </c>
      <c r="G269" s="15" t="s">
        <v>2079</v>
      </c>
      <c r="H269" s="15" t="s">
        <v>606</v>
      </c>
    </row>
    <row r="270" spans="1:8" x14ac:dyDescent="0.2">
      <c r="A270" s="15" t="s">
        <v>1</v>
      </c>
      <c r="B270" s="15">
        <v>165436778</v>
      </c>
      <c r="C270" s="15">
        <v>165437349</v>
      </c>
      <c r="D270" s="15">
        <v>572</v>
      </c>
      <c r="E270" s="15" t="s">
        <v>1002</v>
      </c>
      <c r="F270" s="15" t="s">
        <v>606</v>
      </c>
      <c r="G270" s="15" t="s">
        <v>2079</v>
      </c>
      <c r="H270" s="15" t="s">
        <v>606</v>
      </c>
    </row>
    <row r="271" spans="1:8" x14ac:dyDescent="0.2">
      <c r="A271" s="15" t="s">
        <v>1</v>
      </c>
      <c r="B271" s="15">
        <v>165444710</v>
      </c>
      <c r="C271" s="15">
        <v>165445355</v>
      </c>
      <c r="D271" s="15">
        <v>646</v>
      </c>
      <c r="E271" s="15" t="s">
        <v>1002</v>
      </c>
      <c r="F271" s="15" t="s">
        <v>606</v>
      </c>
      <c r="G271" s="15" t="s">
        <v>2079</v>
      </c>
      <c r="H271" s="15" t="s">
        <v>606</v>
      </c>
    </row>
    <row r="272" spans="1:8" x14ac:dyDescent="0.2">
      <c r="A272" s="15" t="s">
        <v>1</v>
      </c>
      <c r="B272" s="15">
        <v>179107559</v>
      </c>
      <c r="C272" s="15">
        <v>179109598</v>
      </c>
      <c r="D272" s="15">
        <v>2040</v>
      </c>
      <c r="E272" s="15" t="s">
        <v>1002</v>
      </c>
      <c r="F272" s="15" t="s">
        <v>607</v>
      </c>
      <c r="G272" s="15" t="s">
        <v>2078</v>
      </c>
      <c r="H272" s="15" t="s">
        <v>607</v>
      </c>
    </row>
    <row r="273" spans="1:8" x14ac:dyDescent="0.2">
      <c r="A273" s="15" t="s">
        <v>1</v>
      </c>
      <c r="B273" s="15">
        <v>179110147</v>
      </c>
      <c r="C273" s="15">
        <v>179110962</v>
      </c>
      <c r="D273" s="15">
        <v>816</v>
      </c>
      <c r="E273" s="15" t="s">
        <v>1002</v>
      </c>
      <c r="F273" s="15" t="s">
        <v>607</v>
      </c>
      <c r="G273" s="15" t="s">
        <v>2078</v>
      </c>
      <c r="H273" s="15" t="s">
        <v>607</v>
      </c>
    </row>
    <row r="274" spans="1:8" x14ac:dyDescent="0.2">
      <c r="A274" s="15" t="s">
        <v>1</v>
      </c>
      <c r="B274" s="15">
        <v>179112165</v>
      </c>
      <c r="C274" s="15">
        <v>179112523</v>
      </c>
      <c r="D274" s="15">
        <v>359</v>
      </c>
      <c r="E274" s="15" t="s">
        <v>1002</v>
      </c>
      <c r="F274" s="15" t="s">
        <v>607</v>
      </c>
      <c r="G274" s="15" t="s">
        <v>2078</v>
      </c>
      <c r="H274" s="15" t="s">
        <v>607</v>
      </c>
    </row>
    <row r="275" spans="1:8" x14ac:dyDescent="0.2">
      <c r="A275" s="15" t="s">
        <v>1</v>
      </c>
      <c r="B275" s="15">
        <v>179114735</v>
      </c>
      <c r="C275" s="15">
        <v>179115143</v>
      </c>
      <c r="D275" s="15">
        <v>409</v>
      </c>
      <c r="E275" s="15" t="s">
        <v>1002</v>
      </c>
      <c r="F275" s="15" t="s">
        <v>607</v>
      </c>
      <c r="G275" s="15" t="s">
        <v>2078</v>
      </c>
      <c r="H275" s="15" t="s">
        <v>607</v>
      </c>
    </row>
    <row r="276" spans="1:8" x14ac:dyDescent="0.2">
      <c r="A276" s="15" t="s">
        <v>1</v>
      </c>
      <c r="B276" s="15">
        <v>179117187</v>
      </c>
      <c r="C276" s="15">
        <v>179117697</v>
      </c>
      <c r="D276" s="15">
        <v>511</v>
      </c>
      <c r="E276" s="15" t="s">
        <v>1002</v>
      </c>
      <c r="F276" s="15" t="s">
        <v>607</v>
      </c>
      <c r="G276" s="15" t="s">
        <v>2078</v>
      </c>
      <c r="H276" s="15" t="s">
        <v>607</v>
      </c>
    </row>
    <row r="277" spans="1:8" x14ac:dyDescent="0.2">
      <c r="A277" s="15" t="s">
        <v>1</v>
      </c>
      <c r="B277" s="15">
        <v>179118421</v>
      </c>
      <c r="C277" s="15">
        <v>179118912</v>
      </c>
      <c r="D277" s="15">
        <v>492</v>
      </c>
      <c r="E277" s="15" t="s">
        <v>1002</v>
      </c>
      <c r="F277" s="15" t="s">
        <v>607</v>
      </c>
      <c r="G277" s="15" t="s">
        <v>2078</v>
      </c>
      <c r="H277" s="15" t="s">
        <v>607</v>
      </c>
    </row>
    <row r="278" spans="1:8" x14ac:dyDescent="0.2">
      <c r="A278" s="15" t="s">
        <v>1</v>
      </c>
      <c r="B278" s="15">
        <v>179120030</v>
      </c>
      <c r="C278" s="15">
        <v>179120378</v>
      </c>
      <c r="D278" s="15">
        <v>349</v>
      </c>
      <c r="E278" s="15" t="s">
        <v>1002</v>
      </c>
      <c r="F278" s="15" t="s">
        <v>607</v>
      </c>
      <c r="G278" s="15" t="s">
        <v>2078</v>
      </c>
      <c r="H278" s="15" t="s">
        <v>607</v>
      </c>
    </row>
    <row r="279" spans="1:8" x14ac:dyDescent="0.2">
      <c r="A279" s="15" t="s">
        <v>1</v>
      </c>
      <c r="B279" s="15">
        <v>179121383</v>
      </c>
      <c r="C279" s="15">
        <v>179121898</v>
      </c>
      <c r="D279" s="15">
        <v>516</v>
      </c>
      <c r="E279" s="15" t="s">
        <v>1002</v>
      </c>
      <c r="F279" s="15" t="s">
        <v>607</v>
      </c>
      <c r="G279" s="15" t="s">
        <v>2078</v>
      </c>
      <c r="H279" s="15" t="s">
        <v>607</v>
      </c>
    </row>
    <row r="280" spans="1:8" x14ac:dyDescent="0.2">
      <c r="A280" s="15" t="s">
        <v>1</v>
      </c>
      <c r="B280" s="15">
        <v>179126246</v>
      </c>
      <c r="C280" s="15">
        <v>179126804</v>
      </c>
      <c r="D280" s="15">
        <v>559</v>
      </c>
      <c r="E280" s="15" t="s">
        <v>1002</v>
      </c>
      <c r="F280" s="15" t="s">
        <v>607</v>
      </c>
      <c r="G280" s="15" t="s">
        <v>2078</v>
      </c>
      <c r="H280" s="15" t="s">
        <v>607</v>
      </c>
    </row>
    <row r="281" spans="1:8" x14ac:dyDescent="0.2">
      <c r="A281" s="15" t="s">
        <v>1</v>
      </c>
      <c r="B281" s="15">
        <v>179131185</v>
      </c>
      <c r="C281" s="15">
        <v>179131631</v>
      </c>
      <c r="D281" s="15">
        <v>447</v>
      </c>
      <c r="E281" s="15" t="s">
        <v>1002</v>
      </c>
      <c r="F281" s="15" t="s">
        <v>607</v>
      </c>
      <c r="G281" s="15" t="s">
        <v>2078</v>
      </c>
      <c r="H281" s="15" t="s">
        <v>607</v>
      </c>
    </row>
    <row r="282" spans="1:8" x14ac:dyDescent="0.2">
      <c r="A282" s="15" t="s">
        <v>1</v>
      </c>
      <c r="B282" s="15">
        <v>179142727</v>
      </c>
      <c r="C282" s="15">
        <v>179143173</v>
      </c>
      <c r="D282" s="15">
        <v>447</v>
      </c>
      <c r="E282" s="15" t="s">
        <v>1002</v>
      </c>
      <c r="F282" s="15" t="s">
        <v>607</v>
      </c>
      <c r="G282" s="15" t="s">
        <v>2078</v>
      </c>
      <c r="H282" s="15" t="s">
        <v>607</v>
      </c>
    </row>
    <row r="283" spans="1:8" x14ac:dyDescent="0.2">
      <c r="A283" s="15" t="s">
        <v>1</v>
      </c>
      <c r="B283" s="15">
        <v>182575222</v>
      </c>
      <c r="C283" s="15">
        <v>182575726</v>
      </c>
      <c r="D283" s="15">
        <v>505</v>
      </c>
      <c r="E283" s="15" t="s">
        <v>1002</v>
      </c>
      <c r="F283" s="15" t="s">
        <v>608</v>
      </c>
      <c r="G283" s="15" t="s">
        <v>2077</v>
      </c>
      <c r="H283" s="15" t="s">
        <v>608</v>
      </c>
    </row>
    <row r="284" spans="1:8" x14ac:dyDescent="0.2">
      <c r="A284" s="15" t="s">
        <v>1</v>
      </c>
      <c r="B284" s="15">
        <v>182576123</v>
      </c>
      <c r="C284" s="15">
        <v>182576474</v>
      </c>
      <c r="D284" s="15">
        <v>352</v>
      </c>
      <c r="E284" s="15" t="s">
        <v>1002</v>
      </c>
      <c r="F284" s="15" t="s">
        <v>608</v>
      </c>
      <c r="G284" s="15" t="s">
        <v>2077</v>
      </c>
      <c r="H284" s="15" t="s">
        <v>608</v>
      </c>
    </row>
    <row r="285" spans="1:8" x14ac:dyDescent="0.2">
      <c r="A285" s="15" t="s">
        <v>1</v>
      </c>
      <c r="B285" s="15">
        <v>182581073</v>
      </c>
      <c r="C285" s="15">
        <v>182581451</v>
      </c>
      <c r="D285" s="15">
        <v>379</v>
      </c>
      <c r="E285" s="15" t="s">
        <v>1002</v>
      </c>
      <c r="F285" s="15" t="s">
        <v>608</v>
      </c>
      <c r="G285" s="15" t="s">
        <v>2077</v>
      </c>
      <c r="H285" s="15" t="s">
        <v>608</v>
      </c>
    </row>
    <row r="286" spans="1:8" x14ac:dyDescent="0.2">
      <c r="A286" s="15" t="s">
        <v>1</v>
      </c>
      <c r="B286" s="15">
        <v>182581909</v>
      </c>
      <c r="C286" s="15">
        <v>182582405</v>
      </c>
      <c r="D286" s="15">
        <v>497</v>
      </c>
      <c r="E286" s="15" t="s">
        <v>1002</v>
      </c>
      <c r="F286" s="15" t="s">
        <v>608</v>
      </c>
      <c r="G286" s="15" t="s">
        <v>2077</v>
      </c>
      <c r="H286" s="15" t="s">
        <v>608</v>
      </c>
    </row>
    <row r="287" spans="1:8" x14ac:dyDescent="0.2">
      <c r="A287" s="15" t="s">
        <v>1</v>
      </c>
      <c r="B287" s="15">
        <v>182583934</v>
      </c>
      <c r="C287" s="15">
        <v>182584295</v>
      </c>
      <c r="D287" s="15">
        <v>362</v>
      </c>
      <c r="E287" s="15" t="s">
        <v>1002</v>
      </c>
      <c r="F287" s="15" t="s">
        <v>608</v>
      </c>
      <c r="G287" s="15" t="s">
        <v>2077</v>
      </c>
      <c r="H287" s="15" t="s">
        <v>608</v>
      </c>
    </row>
    <row r="288" spans="1:8" x14ac:dyDescent="0.2">
      <c r="A288" s="15" t="s">
        <v>1</v>
      </c>
      <c r="B288" s="15">
        <v>182585112</v>
      </c>
      <c r="C288" s="15">
        <v>182586998</v>
      </c>
      <c r="D288" s="15">
        <v>1887</v>
      </c>
      <c r="E288" s="15" t="s">
        <v>1002</v>
      </c>
      <c r="F288" s="15" t="s">
        <v>608</v>
      </c>
      <c r="G288" s="15" t="s">
        <v>2077</v>
      </c>
      <c r="H288" s="15" t="s">
        <v>608</v>
      </c>
    </row>
    <row r="289" spans="1:8" x14ac:dyDescent="0.2">
      <c r="A289" s="15" t="s">
        <v>1</v>
      </c>
      <c r="B289" s="15">
        <v>193124987</v>
      </c>
      <c r="C289" s="15">
        <v>193125378</v>
      </c>
      <c r="D289" s="15">
        <v>392</v>
      </c>
      <c r="E289" s="15" t="s">
        <v>1002</v>
      </c>
      <c r="F289" s="15" t="s">
        <v>49</v>
      </c>
      <c r="G289" s="15" t="s">
        <v>1834</v>
      </c>
      <c r="H289" s="15" t="s">
        <v>49</v>
      </c>
    </row>
    <row r="290" spans="1:8" x14ac:dyDescent="0.2">
      <c r="A290" s="15" t="s">
        <v>1</v>
      </c>
      <c r="B290" s="15">
        <v>193130069</v>
      </c>
      <c r="C290" s="15">
        <v>193130406</v>
      </c>
      <c r="D290" s="15">
        <v>338</v>
      </c>
      <c r="E290" s="15" t="s">
        <v>1002</v>
      </c>
      <c r="F290" s="15" t="s">
        <v>49</v>
      </c>
      <c r="G290" s="15" t="s">
        <v>1834</v>
      </c>
      <c r="H290" s="15" t="s">
        <v>49</v>
      </c>
    </row>
    <row r="291" spans="1:8" x14ac:dyDescent="0.2">
      <c r="A291" s="15" t="s">
        <v>1</v>
      </c>
      <c r="B291" s="15">
        <v>193135266</v>
      </c>
      <c r="C291" s="15">
        <v>193135715</v>
      </c>
      <c r="D291" s="15">
        <v>450</v>
      </c>
      <c r="E291" s="15" t="s">
        <v>1002</v>
      </c>
      <c r="F291" s="15" t="s">
        <v>49</v>
      </c>
      <c r="G291" s="15" t="s">
        <v>1834</v>
      </c>
      <c r="H291" s="15" t="s">
        <v>49</v>
      </c>
    </row>
    <row r="292" spans="1:8" x14ac:dyDescent="0.2">
      <c r="A292" s="15" t="s">
        <v>1</v>
      </c>
      <c r="B292" s="15">
        <v>193137922</v>
      </c>
      <c r="C292" s="15">
        <v>193138296</v>
      </c>
      <c r="D292" s="15">
        <v>375</v>
      </c>
      <c r="E292" s="15" t="s">
        <v>1002</v>
      </c>
      <c r="F292" s="15" t="s">
        <v>49</v>
      </c>
      <c r="G292" s="15" t="s">
        <v>1834</v>
      </c>
      <c r="H292" s="15" t="s">
        <v>49</v>
      </c>
    </row>
    <row r="293" spans="1:8" x14ac:dyDescent="0.2">
      <c r="A293" s="15" t="s">
        <v>1</v>
      </c>
      <c r="B293" s="15">
        <v>193141727</v>
      </c>
      <c r="C293" s="15">
        <v>193142223</v>
      </c>
      <c r="D293" s="15">
        <v>497</v>
      </c>
      <c r="E293" s="15" t="s">
        <v>1002</v>
      </c>
      <c r="F293" s="15" t="s">
        <v>49</v>
      </c>
      <c r="G293" s="15" t="s">
        <v>1834</v>
      </c>
      <c r="H293" s="15" t="s">
        <v>49</v>
      </c>
    </row>
    <row r="294" spans="1:8" x14ac:dyDescent="0.2">
      <c r="A294" s="15" t="s">
        <v>1</v>
      </c>
      <c r="B294" s="15">
        <v>193147761</v>
      </c>
      <c r="C294" s="15">
        <v>193148122</v>
      </c>
      <c r="D294" s="15">
        <v>362</v>
      </c>
      <c r="E294" s="15" t="s">
        <v>1002</v>
      </c>
      <c r="F294" s="15" t="s">
        <v>49</v>
      </c>
      <c r="G294" s="15" t="s">
        <v>1834</v>
      </c>
      <c r="H294" s="15" t="s">
        <v>49</v>
      </c>
    </row>
    <row r="295" spans="1:8" x14ac:dyDescent="0.2">
      <c r="A295" s="15" t="s">
        <v>1</v>
      </c>
      <c r="B295" s="15">
        <v>193150172</v>
      </c>
      <c r="C295" s="15">
        <v>193150505</v>
      </c>
      <c r="D295" s="15">
        <v>334</v>
      </c>
      <c r="E295" s="15" t="s">
        <v>1002</v>
      </c>
      <c r="F295" s="15" t="s">
        <v>49</v>
      </c>
      <c r="G295" s="15" t="s">
        <v>1834</v>
      </c>
      <c r="H295" s="15" t="s">
        <v>49</v>
      </c>
    </row>
    <row r="296" spans="1:8" x14ac:dyDescent="0.2">
      <c r="A296" s="15" t="s">
        <v>1</v>
      </c>
      <c r="B296" s="15">
        <v>193152243</v>
      </c>
      <c r="C296" s="15">
        <v>193152625</v>
      </c>
      <c r="D296" s="15">
        <v>383</v>
      </c>
      <c r="E296" s="15" t="s">
        <v>1002</v>
      </c>
      <c r="F296" s="15" t="s">
        <v>49</v>
      </c>
      <c r="G296" s="15" t="s">
        <v>1834</v>
      </c>
      <c r="H296" s="15" t="s">
        <v>49</v>
      </c>
    </row>
    <row r="297" spans="1:8" x14ac:dyDescent="0.2">
      <c r="A297" s="15" t="s">
        <v>1</v>
      </c>
      <c r="B297" s="15">
        <v>193203670</v>
      </c>
      <c r="C297" s="15">
        <v>193203963</v>
      </c>
      <c r="D297" s="15">
        <v>294</v>
      </c>
      <c r="E297" s="15" t="s">
        <v>1002</v>
      </c>
      <c r="F297" s="15" t="s">
        <v>49</v>
      </c>
      <c r="G297" s="15" t="s">
        <v>1834</v>
      </c>
      <c r="H297" s="15" t="s">
        <v>49</v>
      </c>
    </row>
    <row r="298" spans="1:8" x14ac:dyDescent="0.2">
      <c r="A298" s="15" t="s">
        <v>1</v>
      </c>
      <c r="B298" s="15">
        <v>193212275</v>
      </c>
      <c r="C298" s="15">
        <v>193212584</v>
      </c>
      <c r="D298" s="15">
        <v>310</v>
      </c>
      <c r="E298" s="15" t="s">
        <v>1002</v>
      </c>
      <c r="F298" s="15" t="s">
        <v>49</v>
      </c>
      <c r="G298" s="15" t="s">
        <v>1834</v>
      </c>
      <c r="H298" s="15" t="s">
        <v>49</v>
      </c>
    </row>
    <row r="299" spans="1:8" x14ac:dyDescent="0.2">
      <c r="A299" s="15" t="s">
        <v>1</v>
      </c>
      <c r="B299" s="15">
        <v>193232871</v>
      </c>
      <c r="C299" s="15">
        <v>193233256</v>
      </c>
      <c r="D299" s="15">
        <v>386</v>
      </c>
      <c r="E299" s="15" t="s">
        <v>1002</v>
      </c>
      <c r="F299" s="15" t="s">
        <v>49</v>
      </c>
      <c r="G299" s="15" t="s">
        <v>1834</v>
      </c>
      <c r="H299" s="15" t="s">
        <v>49</v>
      </c>
    </row>
    <row r="300" spans="1:8" x14ac:dyDescent="0.2">
      <c r="A300" s="15" t="s">
        <v>1</v>
      </c>
      <c r="B300" s="15">
        <v>193236042</v>
      </c>
      <c r="C300" s="15">
        <v>193236507</v>
      </c>
      <c r="D300" s="15">
        <v>466</v>
      </c>
      <c r="E300" s="15" t="s">
        <v>1002</v>
      </c>
      <c r="F300" s="15" t="s">
        <v>49</v>
      </c>
      <c r="G300" s="15" t="s">
        <v>1834</v>
      </c>
      <c r="H300" s="15" t="s">
        <v>49</v>
      </c>
    </row>
    <row r="301" spans="1:8" x14ac:dyDescent="0.2">
      <c r="A301" s="15" t="s">
        <v>1</v>
      </c>
      <c r="B301" s="15">
        <v>193249540</v>
      </c>
      <c r="C301" s="15">
        <v>193250090</v>
      </c>
      <c r="D301" s="15">
        <v>551</v>
      </c>
      <c r="E301" s="15" t="s">
        <v>1002</v>
      </c>
      <c r="F301" s="15" t="s">
        <v>49</v>
      </c>
      <c r="G301" s="15" t="s">
        <v>1834</v>
      </c>
      <c r="H301" s="15" t="s">
        <v>49</v>
      </c>
    </row>
    <row r="302" spans="1:8" x14ac:dyDescent="0.2">
      <c r="A302" s="15" t="s">
        <v>1</v>
      </c>
      <c r="B302" s="15">
        <v>204425440</v>
      </c>
      <c r="C302" s="15">
        <v>204425966</v>
      </c>
      <c r="D302" s="15">
        <v>527</v>
      </c>
      <c r="E302" s="15" t="s">
        <v>1002</v>
      </c>
      <c r="F302" s="15" t="s">
        <v>609</v>
      </c>
      <c r="G302" s="15" t="s">
        <v>2076</v>
      </c>
      <c r="H302" s="15" t="s">
        <v>609</v>
      </c>
    </row>
    <row r="303" spans="1:8" x14ac:dyDescent="0.2">
      <c r="A303" s="15" t="s">
        <v>1</v>
      </c>
      <c r="B303" s="15">
        <v>204427460</v>
      </c>
      <c r="C303" s="15">
        <v>204428378</v>
      </c>
      <c r="D303" s="15">
        <v>919</v>
      </c>
      <c r="E303" s="15" t="s">
        <v>1002</v>
      </c>
      <c r="F303" s="15" t="s">
        <v>609</v>
      </c>
      <c r="G303" s="15" t="s">
        <v>2076</v>
      </c>
      <c r="H303" s="15" t="s">
        <v>609</v>
      </c>
    </row>
    <row r="304" spans="1:8" x14ac:dyDescent="0.2">
      <c r="A304" s="15" t="s">
        <v>1</v>
      </c>
      <c r="B304" s="15">
        <v>204431535</v>
      </c>
      <c r="C304" s="15">
        <v>204432547</v>
      </c>
      <c r="D304" s="15">
        <v>1013</v>
      </c>
      <c r="E304" s="15" t="s">
        <v>1002</v>
      </c>
      <c r="F304" s="15" t="s">
        <v>609</v>
      </c>
      <c r="G304" s="15" t="s">
        <v>2076</v>
      </c>
      <c r="H304" s="15" t="s">
        <v>609</v>
      </c>
    </row>
    <row r="305" spans="1:8" x14ac:dyDescent="0.2">
      <c r="A305" s="15" t="s">
        <v>1</v>
      </c>
      <c r="B305" s="15">
        <v>204433163</v>
      </c>
      <c r="C305" s="15">
        <v>204434107</v>
      </c>
      <c r="D305" s="15">
        <v>945</v>
      </c>
      <c r="E305" s="15" t="s">
        <v>1002</v>
      </c>
      <c r="F305" s="15" t="s">
        <v>609</v>
      </c>
      <c r="G305" s="15" t="s">
        <v>2076</v>
      </c>
      <c r="H305" s="15" t="s">
        <v>609</v>
      </c>
    </row>
    <row r="306" spans="1:8" x14ac:dyDescent="0.2">
      <c r="A306" s="15" t="s">
        <v>1</v>
      </c>
      <c r="B306" s="15">
        <v>204434289</v>
      </c>
      <c r="C306" s="15">
        <v>204434782</v>
      </c>
      <c r="D306" s="15">
        <v>494</v>
      </c>
      <c r="E306" s="15" t="s">
        <v>1002</v>
      </c>
      <c r="F306" s="15" t="s">
        <v>609</v>
      </c>
      <c r="G306" s="15" t="s">
        <v>2076</v>
      </c>
      <c r="H306" s="15" t="s">
        <v>609</v>
      </c>
    </row>
    <row r="307" spans="1:8" x14ac:dyDescent="0.2">
      <c r="A307" s="15" t="s">
        <v>1</v>
      </c>
      <c r="B307" s="15">
        <v>204438796</v>
      </c>
      <c r="C307" s="15">
        <v>204439220</v>
      </c>
      <c r="D307" s="15">
        <v>425</v>
      </c>
      <c r="E307" s="15" t="s">
        <v>1002</v>
      </c>
      <c r="F307" s="15" t="s">
        <v>609</v>
      </c>
      <c r="G307" s="15" t="s">
        <v>2076</v>
      </c>
      <c r="H307" s="15" t="s">
        <v>609</v>
      </c>
    </row>
    <row r="308" spans="1:8" x14ac:dyDescent="0.2">
      <c r="A308" s="15" t="s">
        <v>1</v>
      </c>
      <c r="B308" s="15">
        <v>204441289</v>
      </c>
      <c r="C308" s="15">
        <v>204441722</v>
      </c>
      <c r="D308" s="15">
        <v>434</v>
      </c>
      <c r="E308" s="15" t="s">
        <v>1002</v>
      </c>
      <c r="F308" s="15" t="s">
        <v>609</v>
      </c>
      <c r="G308" s="15" t="s">
        <v>2076</v>
      </c>
      <c r="H308" s="15" t="s">
        <v>609</v>
      </c>
    </row>
    <row r="309" spans="1:8" x14ac:dyDescent="0.2">
      <c r="A309" s="15" t="s">
        <v>1</v>
      </c>
      <c r="B309" s="15">
        <v>204443940</v>
      </c>
      <c r="C309" s="15">
        <v>204444549</v>
      </c>
      <c r="D309" s="15">
        <v>610</v>
      </c>
      <c r="E309" s="15" t="s">
        <v>1002</v>
      </c>
      <c r="F309" s="15" t="s">
        <v>609</v>
      </c>
      <c r="G309" s="15" t="s">
        <v>2076</v>
      </c>
      <c r="H309" s="15" t="s">
        <v>609</v>
      </c>
    </row>
    <row r="310" spans="1:8" x14ac:dyDescent="0.2">
      <c r="A310" s="15" t="s">
        <v>1</v>
      </c>
      <c r="B310" s="15">
        <v>204449049</v>
      </c>
      <c r="C310" s="15">
        <v>204449477</v>
      </c>
      <c r="D310" s="15">
        <v>429</v>
      </c>
      <c r="E310" s="15" t="s">
        <v>1002</v>
      </c>
      <c r="F310" s="15" t="s">
        <v>609</v>
      </c>
      <c r="G310" s="15" t="s">
        <v>2076</v>
      </c>
      <c r="H310" s="15" t="s">
        <v>609</v>
      </c>
    </row>
    <row r="311" spans="1:8" x14ac:dyDescent="0.2">
      <c r="A311" s="15" t="s">
        <v>1</v>
      </c>
      <c r="B311" s="15">
        <v>204456869</v>
      </c>
      <c r="C311" s="15">
        <v>204457234</v>
      </c>
      <c r="D311" s="15">
        <v>366</v>
      </c>
      <c r="E311" s="15" t="s">
        <v>1002</v>
      </c>
      <c r="F311" s="15" t="s">
        <v>609</v>
      </c>
      <c r="G311" s="15" t="s">
        <v>2076</v>
      </c>
      <c r="H311" s="15" t="s">
        <v>609</v>
      </c>
    </row>
    <row r="312" spans="1:8" x14ac:dyDescent="0.2">
      <c r="A312" s="15" t="s">
        <v>1</v>
      </c>
      <c r="B312" s="15">
        <v>204459726</v>
      </c>
      <c r="C312" s="15">
        <v>204460083</v>
      </c>
      <c r="D312" s="15">
        <v>358</v>
      </c>
      <c r="E312" s="15" t="s">
        <v>1002</v>
      </c>
      <c r="F312" s="15" t="s">
        <v>609</v>
      </c>
      <c r="G312" s="15" t="s">
        <v>2076</v>
      </c>
      <c r="H312" s="15" t="s">
        <v>609</v>
      </c>
    </row>
    <row r="313" spans="1:8" x14ac:dyDescent="0.2">
      <c r="A313" s="15" t="s">
        <v>1</v>
      </c>
      <c r="B313" s="15">
        <v>204460089</v>
      </c>
      <c r="C313" s="15">
        <v>204460835</v>
      </c>
      <c r="D313" s="15">
        <v>747</v>
      </c>
      <c r="E313" s="15" t="s">
        <v>1002</v>
      </c>
      <c r="F313" s="15" t="s">
        <v>609</v>
      </c>
      <c r="G313" s="15" t="s">
        <v>2076</v>
      </c>
      <c r="H313" s="15" t="s">
        <v>609</v>
      </c>
    </row>
    <row r="314" spans="1:8" x14ac:dyDescent="0.2">
      <c r="A314" s="15" t="s">
        <v>1</v>
      </c>
      <c r="B314" s="15">
        <v>204463844</v>
      </c>
      <c r="C314" s="15">
        <v>204464715</v>
      </c>
      <c r="D314" s="15">
        <v>872</v>
      </c>
      <c r="E314" s="15" t="s">
        <v>1002</v>
      </c>
      <c r="F314" s="15" t="s">
        <v>609</v>
      </c>
      <c r="G314" s="15" t="s">
        <v>2076</v>
      </c>
      <c r="H314" s="15" t="s">
        <v>609</v>
      </c>
    </row>
    <row r="315" spans="1:8" x14ac:dyDescent="0.2">
      <c r="A315" s="15" t="s">
        <v>1</v>
      </c>
      <c r="B315" s="15">
        <v>204465050</v>
      </c>
      <c r="C315" s="15">
        <v>204465545</v>
      </c>
      <c r="D315" s="15">
        <v>496</v>
      </c>
      <c r="E315" s="15" t="s">
        <v>1002</v>
      </c>
      <c r="F315" s="15" t="s">
        <v>609</v>
      </c>
      <c r="G315" s="15" t="s">
        <v>2076</v>
      </c>
      <c r="H315" s="15" t="s">
        <v>609</v>
      </c>
    </row>
    <row r="316" spans="1:8" x14ac:dyDescent="0.2">
      <c r="A316" s="15" t="s">
        <v>1</v>
      </c>
      <c r="B316" s="15">
        <v>204525384</v>
      </c>
      <c r="C316" s="15">
        <v>204525711</v>
      </c>
      <c r="D316" s="15">
        <v>328</v>
      </c>
      <c r="E316" s="15" t="s">
        <v>1002</v>
      </c>
      <c r="F316" s="15" t="s">
        <v>50</v>
      </c>
      <c r="G316" s="15" t="s">
        <v>1833</v>
      </c>
      <c r="H316" s="15" t="s">
        <v>50</v>
      </c>
    </row>
    <row r="317" spans="1:8" x14ac:dyDescent="0.2">
      <c r="A317" s="15" t="s">
        <v>1</v>
      </c>
      <c r="B317" s="15">
        <v>204526243</v>
      </c>
      <c r="C317" s="15">
        <v>204526481</v>
      </c>
      <c r="D317" s="15">
        <v>239</v>
      </c>
      <c r="E317" s="15" t="s">
        <v>1002</v>
      </c>
      <c r="F317" s="15" t="s">
        <v>50</v>
      </c>
      <c r="G317" s="15" t="s">
        <v>1833</v>
      </c>
      <c r="H317" s="15" t="s">
        <v>50</v>
      </c>
    </row>
    <row r="318" spans="1:8" x14ac:dyDescent="0.2">
      <c r="A318" s="15" t="s">
        <v>1</v>
      </c>
      <c r="B318" s="15">
        <v>204530522</v>
      </c>
      <c r="C318" s="15">
        <v>204531010</v>
      </c>
      <c r="D318" s="15">
        <v>489</v>
      </c>
      <c r="E318" s="15" t="s">
        <v>1002</v>
      </c>
      <c r="F318" s="15" t="s">
        <v>50</v>
      </c>
      <c r="G318" s="15" t="s">
        <v>1833</v>
      </c>
      <c r="H318" s="15" t="s">
        <v>50</v>
      </c>
    </row>
    <row r="319" spans="1:8" x14ac:dyDescent="0.2">
      <c r="A319" s="15" t="s">
        <v>1</v>
      </c>
      <c r="B319" s="15">
        <v>204537273</v>
      </c>
      <c r="C319" s="15">
        <v>204537621</v>
      </c>
      <c r="D319" s="15">
        <v>349</v>
      </c>
      <c r="E319" s="15" t="s">
        <v>1002</v>
      </c>
      <c r="F319" s="15" t="s">
        <v>50</v>
      </c>
      <c r="G319" s="15" t="s">
        <v>1833</v>
      </c>
      <c r="H319" s="15" t="s">
        <v>50</v>
      </c>
    </row>
    <row r="320" spans="1:8" x14ac:dyDescent="0.2">
      <c r="A320" s="15" t="s">
        <v>1</v>
      </c>
      <c r="B320" s="15">
        <v>204538037</v>
      </c>
      <c r="C320" s="15">
        <v>204538496</v>
      </c>
      <c r="D320" s="15">
        <v>460</v>
      </c>
      <c r="E320" s="15" t="s">
        <v>1002</v>
      </c>
      <c r="F320" s="15" t="s">
        <v>50</v>
      </c>
      <c r="G320" s="15" t="s">
        <v>1833</v>
      </c>
      <c r="H320" s="15" t="s">
        <v>50</v>
      </c>
    </row>
    <row r="321" spans="1:8" x14ac:dyDescent="0.2">
      <c r="A321" s="15" t="s">
        <v>1</v>
      </c>
      <c r="B321" s="15">
        <v>204542607</v>
      </c>
      <c r="C321" s="15">
        <v>204543115</v>
      </c>
      <c r="D321" s="15">
        <v>509</v>
      </c>
      <c r="E321" s="15" t="s">
        <v>1002</v>
      </c>
      <c r="F321" s="15" t="s">
        <v>50</v>
      </c>
      <c r="G321" s="15" t="s">
        <v>1833</v>
      </c>
      <c r="H321" s="15" t="s">
        <v>50</v>
      </c>
    </row>
    <row r="322" spans="1:8" x14ac:dyDescent="0.2">
      <c r="A322" s="15" t="s">
        <v>1</v>
      </c>
      <c r="B322" s="15">
        <v>204544323</v>
      </c>
      <c r="C322" s="15">
        <v>204544820</v>
      </c>
      <c r="D322" s="15">
        <v>498</v>
      </c>
      <c r="E322" s="15" t="s">
        <v>1002</v>
      </c>
      <c r="F322" s="15" t="s">
        <v>50</v>
      </c>
      <c r="G322" s="15" t="s">
        <v>1833</v>
      </c>
      <c r="H322" s="15" t="s">
        <v>50</v>
      </c>
    </row>
    <row r="323" spans="1:8" x14ac:dyDescent="0.2">
      <c r="A323" s="15" t="s">
        <v>1</v>
      </c>
      <c r="B323" s="15">
        <v>204546636</v>
      </c>
      <c r="C323" s="15">
        <v>204547002</v>
      </c>
      <c r="D323" s="15">
        <v>367</v>
      </c>
      <c r="E323" s="15" t="s">
        <v>1002</v>
      </c>
      <c r="F323" s="15" t="s">
        <v>50</v>
      </c>
      <c r="G323" s="15" t="s">
        <v>1833</v>
      </c>
      <c r="H323" s="15" t="s">
        <v>50</v>
      </c>
    </row>
    <row r="324" spans="1:8" x14ac:dyDescent="0.2">
      <c r="A324" s="15" t="s">
        <v>1</v>
      </c>
      <c r="B324" s="15">
        <v>204548920</v>
      </c>
      <c r="C324" s="15">
        <v>204550324</v>
      </c>
      <c r="D324" s="15">
        <v>1405</v>
      </c>
      <c r="E324" s="15" t="s">
        <v>1002</v>
      </c>
      <c r="F324" s="15" t="s">
        <v>50</v>
      </c>
      <c r="G324" s="15" t="s">
        <v>1833</v>
      </c>
      <c r="H324" s="15" t="s">
        <v>50</v>
      </c>
    </row>
    <row r="325" spans="1:8" x14ac:dyDescent="0.2">
      <c r="A325" s="15" t="s">
        <v>1</v>
      </c>
      <c r="B325" s="15">
        <v>204550346</v>
      </c>
      <c r="C325" s="15">
        <v>204551957</v>
      </c>
      <c r="D325" s="15">
        <v>1612</v>
      </c>
      <c r="E325" s="15" t="s">
        <v>1002</v>
      </c>
      <c r="F325" s="15" t="s">
        <v>50</v>
      </c>
      <c r="G325" s="15" t="s">
        <v>1833</v>
      </c>
      <c r="H325" s="15" t="s">
        <v>50</v>
      </c>
    </row>
    <row r="326" spans="1:8" x14ac:dyDescent="0.2">
      <c r="A326" s="15" t="s">
        <v>1</v>
      </c>
      <c r="B326" s="15">
        <v>204552534</v>
      </c>
      <c r="C326" s="15">
        <v>204552882</v>
      </c>
      <c r="D326" s="15">
        <v>349</v>
      </c>
      <c r="E326" s="15" t="s">
        <v>1002</v>
      </c>
      <c r="F326" s="15" t="s">
        <v>50</v>
      </c>
      <c r="G326" s="15" t="s">
        <v>1833</v>
      </c>
      <c r="H326" s="15" t="s">
        <v>50</v>
      </c>
    </row>
    <row r="327" spans="1:8" x14ac:dyDescent="0.2">
      <c r="A327" s="15" t="s">
        <v>1</v>
      </c>
      <c r="B327" s="15">
        <v>204553035</v>
      </c>
      <c r="C327" s="15">
        <v>204557596</v>
      </c>
      <c r="D327" s="15">
        <v>4562</v>
      </c>
      <c r="E327" s="15" t="s">
        <v>1002</v>
      </c>
      <c r="F327" s="15" t="s">
        <v>50</v>
      </c>
      <c r="G327" s="15" t="s">
        <v>1833</v>
      </c>
      <c r="H327" s="15" t="s">
        <v>50</v>
      </c>
    </row>
    <row r="328" spans="1:8" x14ac:dyDescent="0.2">
      <c r="A328" s="15" t="s">
        <v>1</v>
      </c>
      <c r="B328" s="15">
        <v>204557610</v>
      </c>
      <c r="C328" s="15">
        <v>204558120</v>
      </c>
      <c r="D328" s="15">
        <v>511</v>
      </c>
      <c r="E328" s="15" t="s">
        <v>1002</v>
      </c>
      <c r="F328" s="15" t="s">
        <v>50</v>
      </c>
      <c r="G328" s="15" t="s">
        <v>1833</v>
      </c>
      <c r="H328" s="15" t="s">
        <v>50</v>
      </c>
    </row>
    <row r="329" spans="1:8" x14ac:dyDescent="0.2">
      <c r="A329" s="15" t="s">
        <v>1</v>
      </c>
      <c r="B329" s="15">
        <v>206495925</v>
      </c>
      <c r="C329" s="15">
        <v>206496302</v>
      </c>
      <c r="D329" s="15">
        <v>378</v>
      </c>
      <c r="E329" s="15" t="s">
        <v>1002</v>
      </c>
      <c r="F329" s="15" t="s">
        <v>52</v>
      </c>
      <c r="G329" s="15" t="s">
        <v>1829</v>
      </c>
      <c r="H329" s="15" t="s">
        <v>52</v>
      </c>
    </row>
    <row r="330" spans="1:8" x14ac:dyDescent="0.2">
      <c r="A330" s="15" t="s">
        <v>1</v>
      </c>
      <c r="B330" s="15">
        <v>226361833</v>
      </c>
      <c r="C330" s="15">
        <v>226362198</v>
      </c>
      <c r="D330" s="15">
        <v>366</v>
      </c>
      <c r="E330" s="15" t="s">
        <v>1002</v>
      </c>
      <c r="F330" s="15" t="s">
        <v>55</v>
      </c>
      <c r="G330" s="15" t="s">
        <v>1826</v>
      </c>
      <c r="H330" s="15" t="s">
        <v>55</v>
      </c>
    </row>
    <row r="331" spans="1:8" x14ac:dyDescent="0.2">
      <c r="A331" s="15" t="s">
        <v>1</v>
      </c>
      <c r="B331" s="15">
        <v>226362941</v>
      </c>
      <c r="C331" s="15">
        <v>226363320</v>
      </c>
      <c r="D331" s="15">
        <v>380</v>
      </c>
      <c r="E331" s="15" t="s">
        <v>1002</v>
      </c>
      <c r="F331" s="15" t="s">
        <v>55</v>
      </c>
      <c r="G331" s="15" t="s">
        <v>1826</v>
      </c>
      <c r="H331" s="15" t="s">
        <v>55</v>
      </c>
    </row>
    <row r="332" spans="1:8" x14ac:dyDescent="0.2">
      <c r="A332" s="15" t="s">
        <v>1</v>
      </c>
      <c r="B332" s="15">
        <v>226363779</v>
      </c>
      <c r="C332" s="15">
        <v>226364222</v>
      </c>
      <c r="D332" s="15">
        <v>444</v>
      </c>
      <c r="E332" s="15" t="s">
        <v>1002</v>
      </c>
      <c r="F332" s="15" t="s">
        <v>55</v>
      </c>
      <c r="G332" s="15" t="s">
        <v>1826</v>
      </c>
      <c r="H332" s="15" t="s">
        <v>55</v>
      </c>
    </row>
    <row r="333" spans="1:8" x14ac:dyDescent="0.2">
      <c r="A333" s="15" t="s">
        <v>1</v>
      </c>
      <c r="B333" s="15">
        <v>226364856</v>
      </c>
      <c r="C333" s="15">
        <v>226365333</v>
      </c>
      <c r="D333" s="15">
        <v>478</v>
      </c>
      <c r="E333" s="15" t="s">
        <v>1002</v>
      </c>
      <c r="F333" s="15" t="s">
        <v>55</v>
      </c>
      <c r="G333" s="15" t="s">
        <v>1826</v>
      </c>
      <c r="H333" s="15" t="s">
        <v>55</v>
      </c>
    </row>
    <row r="334" spans="1:8" x14ac:dyDescent="0.2">
      <c r="A334" s="15" t="s">
        <v>1</v>
      </c>
      <c r="B334" s="15">
        <v>226365820</v>
      </c>
      <c r="C334" s="15">
        <v>226366232</v>
      </c>
      <c r="D334" s="15">
        <v>413</v>
      </c>
      <c r="E334" s="15" t="s">
        <v>1002</v>
      </c>
      <c r="F334" s="15" t="s">
        <v>55</v>
      </c>
      <c r="G334" s="15" t="s">
        <v>1826</v>
      </c>
      <c r="H334" s="15" t="s">
        <v>55</v>
      </c>
    </row>
    <row r="335" spans="1:8" x14ac:dyDescent="0.2">
      <c r="A335" s="15" t="s">
        <v>1</v>
      </c>
      <c r="B335" s="15">
        <v>226367327</v>
      </c>
      <c r="C335" s="15">
        <v>226367735</v>
      </c>
      <c r="D335" s="15">
        <v>409</v>
      </c>
      <c r="E335" s="15" t="s">
        <v>1002</v>
      </c>
      <c r="F335" s="15" t="s">
        <v>55</v>
      </c>
      <c r="G335" s="15" t="s">
        <v>1826</v>
      </c>
      <c r="H335" s="15" t="s">
        <v>55</v>
      </c>
    </row>
    <row r="336" spans="1:8" x14ac:dyDescent="0.2">
      <c r="A336" s="15" t="s">
        <v>1</v>
      </c>
      <c r="B336" s="15">
        <v>226374074</v>
      </c>
      <c r="C336" s="15">
        <v>226374486</v>
      </c>
      <c r="D336" s="15">
        <v>413</v>
      </c>
      <c r="E336" s="15" t="s">
        <v>1002</v>
      </c>
      <c r="F336" s="15" t="s">
        <v>55</v>
      </c>
      <c r="G336" s="15" t="s">
        <v>1826</v>
      </c>
      <c r="H336" s="15" t="s">
        <v>55</v>
      </c>
    </row>
    <row r="337" spans="1:8" x14ac:dyDescent="0.2">
      <c r="A337" s="15" t="s">
        <v>1</v>
      </c>
      <c r="B337" s="15">
        <v>226376928</v>
      </c>
      <c r="C337" s="15">
        <v>226377440</v>
      </c>
      <c r="D337" s="15">
        <v>513</v>
      </c>
      <c r="E337" s="15" t="s">
        <v>1002</v>
      </c>
      <c r="F337" s="15" t="s">
        <v>55</v>
      </c>
      <c r="G337" s="15" t="s">
        <v>1826</v>
      </c>
      <c r="H337" s="15" t="s">
        <v>55</v>
      </c>
    </row>
    <row r="338" spans="1:8" x14ac:dyDescent="0.2">
      <c r="A338" s="15" t="s">
        <v>1</v>
      </c>
      <c r="B338" s="15">
        <v>226378937</v>
      </c>
      <c r="C338" s="15">
        <v>226380332</v>
      </c>
      <c r="D338" s="15">
        <v>1396</v>
      </c>
      <c r="E338" s="15" t="s">
        <v>1002</v>
      </c>
      <c r="F338" s="15" t="s">
        <v>55</v>
      </c>
      <c r="G338" s="15" t="s">
        <v>1826</v>
      </c>
      <c r="H338" s="15" t="s">
        <v>55</v>
      </c>
    </row>
    <row r="339" spans="1:8" x14ac:dyDescent="0.2">
      <c r="A339" s="15" t="s">
        <v>1</v>
      </c>
      <c r="B339" s="15">
        <v>226380849</v>
      </c>
      <c r="C339" s="15">
        <v>226381367</v>
      </c>
      <c r="D339" s="15">
        <v>519</v>
      </c>
      <c r="E339" s="15" t="s">
        <v>1002</v>
      </c>
      <c r="F339" s="15" t="s">
        <v>55</v>
      </c>
      <c r="G339" s="15" t="s">
        <v>1826</v>
      </c>
      <c r="H339" s="15" t="s">
        <v>55</v>
      </c>
    </row>
    <row r="340" spans="1:8" x14ac:dyDescent="0.2">
      <c r="A340" s="15" t="s">
        <v>1</v>
      </c>
      <c r="B340" s="15">
        <v>226382888</v>
      </c>
      <c r="C340" s="15">
        <v>226383317</v>
      </c>
      <c r="D340" s="15">
        <v>430</v>
      </c>
      <c r="E340" s="15" t="s">
        <v>1002</v>
      </c>
      <c r="F340" s="15" t="s">
        <v>55</v>
      </c>
      <c r="G340" s="15" t="s">
        <v>1826</v>
      </c>
      <c r="H340" s="15" t="s">
        <v>55</v>
      </c>
    </row>
    <row r="341" spans="1:8" x14ac:dyDescent="0.2">
      <c r="A341" s="15" t="s">
        <v>1</v>
      </c>
      <c r="B341" s="15">
        <v>226385365</v>
      </c>
      <c r="C341" s="15">
        <v>226385807</v>
      </c>
      <c r="D341" s="15">
        <v>443</v>
      </c>
      <c r="E341" s="15" t="s">
        <v>1002</v>
      </c>
      <c r="F341" s="15" t="s">
        <v>55</v>
      </c>
      <c r="G341" s="15" t="s">
        <v>1826</v>
      </c>
      <c r="H341" s="15" t="s">
        <v>55</v>
      </c>
    </row>
    <row r="342" spans="1:8" x14ac:dyDescent="0.2">
      <c r="A342" s="15" t="s">
        <v>1</v>
      </c>
      <c r="B342" s="15">
        <v>226386182</v>
      </c>
      <c r="C342" s="15">
        <v>226386570</v>
      </c>
      <c r="D342" s="15">
        <v>389</v>
      </c>
      <c r="E342" s="15" t="s">
        <v>1002</v>
      </c>
      <c r="F342" s="15" t="s">
        <v>55</v>
      </c>
      <c r="G342" s="15" t="s">
        <v>1826</v>
      </c>
      <c r="H342" s="15" t="s">
        <v>55</v>
      </c>
    </row>
    <row r="343" spans="1:8" x14ac:dyDescent="0.2">
      <c r="A343" s="15" t="s">
        <v>1</v>
      </c>
      <c r="B343" s="15">
        <v>226388487</v>
      </c>
      <c r="C343" s="15">
        <v>226388875</v>
      </c>
      <c r="D343" s="15">
        <v>389</v>
      </c>
      <c r="E343" s="15" t="s">
        <v>1002</v>
      </c>
      <c r="F343" s="15" t="s">
        <v>55</v>
      </c>
      <c r="G343" s="15" t="s">
        <v>1826</v>
      </c>
      <c r="H343" s="15" t="s">
        <v>55</v>
      </c>
    </row>
    <row r="344" spans="1:8" x14ac:dyDescent="0.2">
      <c r="A344" s="15" t="s">
        <v>1</v>
      </c>
      <c r="B344" s="15">
        <v>226392002</v>
      </c>
      <c r="C344" s="15">
        <v>226392489</v>
      </c>
      <c r="D344" s="15">
        <v>488</v>
      </c>
      <c r="E344" s="15" t="s">
        <v>1002</v>
      </c>
      <c r="F344" s="15" t="s">
        <v>55</v>
      </c>
      <c r="G344" s="15" t="s">
        <v>1826</v>
      </c>
      <c r="H344" s="15" t="s">
        <v>55</v>
      </c>
    </row>
    <row r="345" spans="1:8" x14ac:dyDescent="0.2">
      <c r="A345" s="15" t="s">
        <v>1</v>
      </c>
      <c r="B345" s="15">
        <v>241497692</v>
      </c>
      <c r="C345" s="15">
        <v>241498128</v>
      </c>
      <c r="D345" s="15">
        <v>437</v>
      </c>
      <c r="E345" s="15" t="s">
        <v>1002</v>
      </c>
      <c r="F345" s="15" t="s">
        <v>57</v>
      </c>
      <c r="G345" s="15" t="s">
        <v>1824</v>
      </c>
      <c r="H345" s="15" t="s">
        <v>57</v>
      </c>
    </row>
    <row r="346" spans="1:8" x14ac:dyDescent="0.2">
      <c r="A346" s="15" t="s">
        <v>1</v>
      </c>
      <c r="B346" s="15">
        <v>241500328</v>
      </c>
      <c r="C346" s="15">
        <v>241500677</v>
      </c>
      <c r="D346" s="15">
        <v>350</v>
      </c>
      <c r="E346" s="15" t="s">
        <v>1002</v>
      </c>
      <c r="F346" s="15" t="s">
        <v>57</v>
      </c>
      <c r="G346" s="15" t="s">
        <v>1824</v>
      </c>
      <c r="H346" s="15" t="s">
        <v>57</v>
      </c>
    </row>
    <row r="347" spans="1:8" x14ac:dyDescent="0.2">
      <c r="A347" s="15" t="s">
        <v>1</v>
      </c>
      <c r="B347" s="15">
        <v>241502310</v>
      </c>
      <c r="C347" s="15">
        <v>241502700</v>
      </c>
      <c r="D347" s="15">
        <v>391</v>
      </c>
      <c r="E347" s="15" t="s">
        <v>1002</v>
      </c>
      <c r="F347" s="15" t="s">
        <v>57</v>
      </c>
      <c r="G347" s="15" t="s">
        <v>1824</v>
      </c>
      <c r="H347" s="15" t="s">
        <v>57</v>
      </c>
    </row>
    <row r="348" spans="1:8" x14ac:dyDescent="0.2">
      <c r="A348" s="15" t="s">
        <v>1</v>
      </c>
      <c r="B348" s="15">
        <v>241503906</v>
      </c>
      <c r="C348" s="15">
        <v>241504347</v>
      </c>
      <c r="D348" s="15">
        <v>442</v>
      </c>
      <c r="E348" s="15" t="s">
        <v>1002</v>
      </c>
      <c r="F348" s="15" t="s">
        <v>57</v>
      </c>
      <c r="G348" s="15" t="s">
        <v>1824</v>
      </c>
      <c r="H348" s="15" t="s">
        <v>57</v>
      </c>
    </row>
    <row r="349" spans="1:8" x14ac:dyDescent="0.2">
      <c r="A349" s="15" t="s">
        <v>1</v>
      </c>
      <c r="B349" s="15">
        <v>241505856</v>
      </c>
      <c r="C349" s="15">
        <v>241506271</v>
      </c>
      <c r="D349" s="15">
        <v>416</v>
      </c>
      <c r="E349" s="15" t="s">
        <v>1002</v>
      </c>
      <c r="F349" s="15" t="s">
        <v>57</v>
      </c>
      <c r="G349" s="15" t="s">
        <v>1824</v>
      </c>
      <c r="H349" s="15" t="s">
        <v>57</v>
      </c>
    </row>
    <row r="350" spans="1:8" x14ac:dyDescent="0.2">
      <c r="A350" s="15" t="s">
        <v>1</v>
      </c>
      <c r="B350" s="15">
        <v>241508427</v>
      </c>
      <c r="C350" s="15">
        <v>241508937</v>
      </c>
      <c r="D350" s="15">
        <v>511</v>
      </c>
      <c r="E350" s="15" t="s">
        <v>1002</v>
      </c>
      <c r="F350" s="15" t="s">
        <v>57</v>
      </c>
      <c r="G350" s="15" t="s">
        <v>1824</v>
      </c>
      <c r="H350" s="15" t="s">
        <v>57</v>
      </c>
    </row>
    <row r="351" spans="1:8" x14ac:dyDescent="0.2">
      <c r="A351" s="15" t="s">
        <v>1</v>
      </c>
      <c r="B351" s="15">
        <v>241511837</v>
      </c>
      <c r="C351" s="15">
        <v>241512274</v>
      </c>
      <c r="D351" s="15">
        <v>438</v>
      </c>
      <c r="E351" s="15" t="s">
        <v>1002</v>
      </c>
      <c r="F351" s="15" t="s">
        <v>57</v>
      </c>
      <c r="G351" s="15" t="s">
        <v>1824</v>
      </c>
      <c r="H351" s="15" t="s">
        <v>57</v>
      </c>
    </row>
    <row r="352" spans="1:8" x14ac:dyDescent="0.2">
      <c r="A352" s="15" t="s">
        <v>1</v>
      </c>
      <c r="B352" s="15">
        <v>241513425</v>
      </c>
      <c r="C352" s="15">
        <v>241513845</v>
      </c>
      <c r="D352" s="15">
        <v>421</v>
      </c>
      <c r="E352" s="15" t="s">
        <v>1002</v>
      </c>
      <c r="F352" s="15" t="s">
        <v>57</v>
      </c>
      <c r="G352" s="15" t="s">
        <v>1824</v>
      </c>
      <c r="H352" s="15" t="s">
        <v>57</v>
      </c>
    </row>
    <row r="353" spans="1:8" x14ac:dyDescent="0.2">
      <c r="A353" s="15" t="s">
        <v>1</v>
      </c>
      <c r="B353" s="15">
        <v>241517038</v>
      </c>
      <c r="C353" s="15">
        <v>241517430</v>
      </c>
      <c r="D353" s="15">
        <v>393</v>
      </c>
      <c r="E353" s="15" t="s">
        <v>1002</v>
      </c>
      <c r="F353" s="15" t="s">
        <v>57</v>
      </c>
      <c r="G353" s="15" t="s">
        <v>1824</v>
      </c>
      <c r="H353" s="15" t="s">
        <v>57</v>
      </c>
    </row>
    <row r="354" spans="1:8" x14ac:dyDescent="0.2">
      <c r="A354" s="15" t="s">
        <v>1</v>
      </c>
      <c r="B354" s="15">
        <v>243499634</v>
      </c>
      <c r="C354" s="15">
        <v>243499933</v>
      </c>
      <c r="D354" s="15">
        <v>300</v>
      </c>
      <c r="E354" s="15" t="s">
        <v>1002</v>
      </c>
      <c r="F354" s="15" t="s">
        <v>1821</v>
      </c>
      <c r="G354" s="15" t="s">
        <v>1822</v>
      </c>
      <c r="H354" s="15" t="s">
        <v>1821</v>
      </c>
    </row>
    <row r="355" spans="1:8" x14ac:dyDescent="0.2">
      <c r="A355" s="15" t="s">
        <v>1</v>
      </c>
      <c r="B355" s="15">
        <v>243505117</v>
      </c>
      <c r="C355" s="15">
        <v>243505474</v>
      </c>
      <c r="D355" s="15">
        <v>358</v>
      </c>
      <c r="E355" s="15" t="s">
        <v>1002</v>
      </c>
      <c r="F355" s="15" t="s">
        <v>59</v>
      </c>
      <c r="G355" s="15" t="s">
        <v>1820</v>
      </c>
      <c r="H355" s="15" t="s">
        <v>59</v>
      </c>
    </row>
    <row r="356" spans="1:8" x14ac:dyDescent="0.2">
      <c r="A356" s="15" t="s">
        <v>1</v>
      </c>
      <c r="B356" s="15">
        <v>243512217</v>
      </c>
      <c r="C356" s="15">
        <v>243512545</v>
      </c>
      <c r="D356" s="15">
        <v>329</v>
      </c>
      <c r="E356" s="15" t="s">
        <v>1002</v>
      </c>
      <c r="F356" s="15" t="s">
        <v>59</v>
      </c>
      <c r="G356" s="15" t="s">
        <v>1820</v>
      </c>
      <c r="H356" s="15" t="s">
        <v>59</v>
      </c>
    </row>
    <row r="357" spans="1:8" x14ac:dyDescent="0.2">
      <c r="A357" s="15" t="s">
        <v>1</v>
      </c>
      <c r="B357" s="15">
        <v>243545393</v>
      </c>
      <c r="C357" s="15">
        <v>243545708</v>
      </c>
      <c r="D357" s="15">
        <v>316</v>
      </c>
      <c r="E357" s="15" t="s">
        <v>1002</v>
      </c>
      <c r="F357" s="15" t="s">
        <v>59</v>
      </c>
      <c r="G357" s="15" t="s">
        <v>1820</v>
      </c>
      <c r="H357" s="15" t="s">
        <v>59</v>
      </c>
    </row>
    <row r="358" spans="1:8" x14ac:dyDescent="0.2">
      <c r="A358" s="15" t="s">
        <v>1</v>
      </c>
      <c r="B358" s="15">
        <v>243552585</v>
      </c>
      <c r="C358" s="15">
        <v>243553091</v>
      </c>
      <c r="D358" s="15">
        <v>507</v>
      </c>
      <c r="E358" s="15" t="s">
        <v>1002</v>
      </c>
      <c r="F358" s="15" t="s">
        <v>59</v>
      </c>
      <c r="G358" s="15" t="s">
        <v>1820</v>
      </c>
      <c r="H358" s="15" t="s">
        <v>59</v>
      </c>
    </row>
    <row r="359" spans="1:8" x14ac:dyDescent="0.2">
      <c r="A359" s="15" t="s">
        <v>1</v>
      </c>
      <c r="B359" s="15">
        <v>243563589</v>
      </c>
      <c r="C359" s="15">
        <v>243563970</v>
      </c>
      <c r="D359" s="15">
        <v>382</v>
      </c>
      <c r="E359" s="15" t="s">
        <v>1002</v>
      </c>
      <c r="F359" s="15" t="s">
        <v>59</v>
      </c>
      <c r="G359" s="15" t="s">
        <v>1820</v>
      </c>
      <c r="H359" s="15" t="s">
        <v>59</v>
      </c>
    </row>
    <row r="360" spans="1:8" x14ac:dyDescent="0.2">
      <c r="A360" s="15" t="s">
        <v>1</v>
      </c>
      <c r="B360" s="15">
        <v>243572848</v>
      </c>
      <c r="C360" s="15">
        <v>243573171</v>
      </c>
      <c r="D360" s="15">
        <v>324</v>
      </c>
      <c r="E360" s="15" t="s">
        <v>1002</v>
      </c>
      <c r="F360" s="15" t="s">
        <v>59</v>
      </c>
      <c r="G360" s="15" t="s">
        <v>1820</v>
      </c>
      <c r="H360" s="15" t="s">
        <v>59</v>
      </c>
    </row>
    <row r="361" spans="1:8" x14ac:dyDescent="0.2">
      <c r="A361" s="15" t="s">
        <v>1</v>
      </c>
      <c r="B361" s="15">
        <v>243613550</v>
      </c>
      <c r="C361" s="15">
        <v>243613807</v>
      </c>
      <c r="D361" s="15">
        <v>258</v>
      </c>
      <c r="E361" s="15" t="s">
        <v>1002</v>
      </c>
      <c r="F361" s="15" t="s">
        <v>59</v>
      </c>
      <c r="G361" s="15" t="s">
        <v>1820</v>
      </c>
      <c r="H361" s="15" t="s">
        <v>59</v>
      </c>
    </row>
    <row r="362" spans="1:8" x14ac:dyDescent="0.2">
      <c r="A362" s="15" t="s">
        <v>1</v>
      </c>
      <c r="B362" s="15">
        <v>243614961</v>
      </c>
      <c r="C362" s="15">
        <v>243615307</v>
      </c>
      <c r="D362" s="15">
        <v>347</v>
      </c>
      <c r="E362" s="15" t="s">
        <v>1002</v>
      </c>
      <c r="F362" s="15" t="s">
        <v>59</v>
      </c>
      <c r="G362" s="15" t="s">
        <v>1820</v>
      </c>
      <c r="H362" s="15" t="s">
        <v>59</v>
      </c>
    </row>
    <row r="363" spans="1:8" x14ac:dyDescent="0.2">
      <c r="A363" s="15" t="s">
        <v>1</v>
      </c>
      <c r="B363" s="15">
        <v>243637449</v>
      </c>
      <c r="C363" s="15">
        <v>243637842</v>
      </c>
      <c r="D363" s="15">
        <v>394</v>
      </c>
      <c r="E363" s="15" t="s">
        <v>1002</v>
      </c>
      <c r="F363" s="15" t="s">
        <v>59</v>
      </c>
      <c r="G363" s="15" t="s">
        <v>1820</v>
      </c>
      <c r="H363" s="15" t="s">
        <v>59</v>
      </c>
    </row>
    <row r="364" spans="1:8" x14ac:dyDescent="0.2">
      <c r="A364" s="15" t="s">
        <v>1</v>
      </c>
      <c r="B364" s="15">
        <v>243645716</v>
      </c>
      <c r="C364" s="15">
        <v>243646188</v>
      </c>
      <c r="D364" s="15">
        <v>473</v>
      </c>
      <c r="E364" s="15" t="s">
        <v>1002</v>
      </c>
      <c r="F364" s="15" t="s">
        <v>59</v>
      </c>
      <c r="G364" s="15" t="s">
        <v>1820</v>
      </c>
      <c r="H364" s="15" t="s">
        <v>59</v>
      </c>
    </row>
    <row r="365" spans="1:8" x14ac:dyDescent="0.2">
      <c r="A365" s="15" t="s">
        <v>1</v>
      </c>
      <c r="B365" s="15">
        <v>243695447</v>
      </c>
      <c r="C365" s="15">
        <v>243695834</v>
      </c>
      <c r="D365" s="15">
        <v>388</v>
      </c>
      <c r="E365" s="15" t="s">
        <v>1002</v>
      </c>
      <c r="F365" s="15" t="s">
        <v>59</v>
      </c>
      <c r="G365" s="15" t="s">
        <v>1820</v>
      </c>
      <c r="H365" s="15" t="s">
        <v>59</v>
      </c>
    </row>
    <row r="366" spans="1:8" x14ac:dyDescent="0.2">
      <c r="A366" s="15" t="s">
        <v>1</v>
      </c>
      <c r="B366" s="15">
        <v>243842904</v>
      </c>
      <c r="C366" s="15">
        <v>243843325</v>
      </c>
      <c r="D366" s="15">
        <v>422</v>
      </c>
      <c r="E366" s="15" t="s">
        <v>1002</v>
      </c>
      <c r="F366" s="15" t="s">
        <v>59</v>
      </c>
      <c r="G366" s="15" t="s">
        <v>1820</v>
      </c>
      <c r="H366" s="15" t="s">
        <v>59</v>
      </c>
    </row>
    <row r="367" spans="1:8" x14ac:dyDescent="0.2">
      <c r="A367" s="15" t="s">
        <v>60</v>
      </c>
      <c r="B367" s="15">
        <v>15945340</v>
      </c>
      <c r="C367" s="15">
        <v>15946237</v>
      </c>
      <c r="D367" s="15">
        <v>898</v>
      </c>
      <c r="E367" s="15" t="s">
        <v>1002</v>
      </c>
      <c r="F367" s="15" t="s">
        <v>61</v>
      </c>
      <c r="G367" s="15" t="s">
        <v>1817</v>
      </c>
      <c r="H367" s="15" t="s">
        <v>61</v>
      </c>
    </row>
    <row r="368" spans="1:8" x14ac:dyDescent="0.2">
      <c r="A368" s="15" t="s">
        <v>60</v>
      </c>
      <c r="B368" s="15">
        <v>24658526</v>
      </c>
      <c r="C368" s="15">
        <v>24658920</v>
      </c>
      <c r="D368" s="15">
        <v>395</v>
      </c>
      <c r="E368" s="15" t="s">
        <v>1002</v>
      </c>
      <c r="F368" s="15" t="s">
        <v>610</v>
      </c>
      <c r="G368" s="15" t="s">
        <v>2075</v>
      </c>
      <c r="H368" s="15" t="s">
        <v>610</v>
      </c>
    </row>
    <row r="369" spans="1:8" x14ac:dyDescent="0.2">
      <c r="A369" s="15" t="s">
        <v>60</v>
      </c>
      <c r="B369" s="15">
        <v>24665648</v>
      </c>
      <c r="C369" s="15">
        <v>24665964</v>
      </c>
      <c r="D369" s="15">
        <v>317</v>
      </c>
      <c r="E369" s="15" t="s">
        <v>1002</v>
      </c>
      <c r="F369" s="15" t="s">
        <v>610</v>
      </c>
      <c r="G369" s="15" t="s">
        <v>2075</v>
      </c>
      <c r="H369" s="15" t="s">
        <v>610</v>
      </c>
    </row>
    <row r="370" spans="1:8" x14ac:dyDescent="0.2">
      <c r="A370" s="15" t="s">
        <v>60</v>
      </c>
      <c r="B370" s="15">
        <v>24682791</v>
      </c>
      <c r="C370" s="15">
        <v>24683222</v>
      </c>
      <c r="D370" s="15">
        <v>432</v>
      </c>
      <c r="E370" s="15" t="s">
        <v>1002</v>
      </c>
      <c r="F370" s="15" t="s">
        <v>610</v>
      </c>
      <c r="G370" s="15" t="s">
        <v>2075</v>
      </c>
      <c r="H370" s="15" t="s">
        <v>610</v>
      </c>
    </row>
    <row r="371" spans="1:8" x14ac:dyDescent="0.2">
      <c r="A371" s="15" t="s">
        <v>60</v>
      </c>
      <c r="B371" s="15">
        <v>24691330</v>
      </c>
      <c r="C371" s="15">
        <v>24691762</v>
      </c>
      <c r="D371" s="15">
        <v>433</v>
      </c>
      <c r="E371" s="15" t="s">
        <v>1002</v>
      </c>
      <c r="F371" s="15" t="s">
        <v>610</v>
      </c>
      <c r="G371" s="15" t="s">
        <v>2075</v>
      </c>
      <c r="H371" s="15" t="s">
        <v>610</v>
      </c>
    </row>
    <row r="372" spans="1:8" x14ac:dyDescent="0.2">
      <c r="A372" s="15" t="s">
        <v>60</v>
      </c>
      <c r="B372" s="15">
        <v>24693095</v>
      </c>
      <c r="C372" s="15">
        <v>24693471</v>
      </c>
      <c r="D372" s="15">
        <v>377</v>
      </c>
      <c r="E372" s="15" t="s">
        <v>1002</v>
      </c>
      <c r="F372" s="15" t="s">
        <v>610</v>
      </c>
      <c r="G372" s="15" t="s">
        <v>2075</v>
      </c>
      <c r="H372" s="15" t="s">
        <v>610</v>
      </c>
    </row>
    <row r="373" spans="1:8" x14ac:dyDescent="0.2">
      <c r="A373" s="15" t="s">
        <v>60</v>
      </c>
      <c r="B373" s="15">
        <v>24697469</v>
      </c>
      <c r="C373" s="15">
        <v>24697999</v>
      </c>
      <c r="D373" s="15">
        <v>531</v>
      </c>
      <c r="E373" s="15" t="s">
        <v>1002</v>
      </c>
      <c r="F373" s="15" t="s">
        <v>610</v>
      </c>
      <c r="G373" s="15" t="s">
        <v>2075</v>
      </c>
      <c r="H373" s="15" t="s">
        <v>610</v>
      </c>
    </row>
    <row r="374" spans="1:8" x14ac:dyDescent="0.2">
      <c r="A374" s="15" t="s">
        <v>60</v>
      </c>
      <c r="B374" s="15">
        <v>24704953</v>
      </c>
      <c r="C374" s="15">
        <v>24705361</v>
      </c>
      <c r="D374" s="15">
        <v>409</v>
      </c>
      <c r="E374" s="15" t="s">
        <v>1002</v>
      </c>
      <c r="F374" s="15" t="s">
        <v>610</v>
      </c>
      <c r="G374" s="15" t="s">
        <v>2075</v>
      </c>
      <c r="H374" s="15" t="s">
        <v>610</v>
      </c>
    </row>
    <row r="375" spans="1:8" x14ac:dyDescent="0.2">
      <c r="A375" s="15" t="s">
        <v>60</v>
      </c>
      <c r="B375" s="15">
        <v>24706414</v>
      </c>
      <c r="C375" s="15">
        <v>24707993</v>
      </c>
      <c r="D375" s="15">
        <v>1580</v>
      </c>
      <c r="E375" s="15" t="s">
        <v>1002</v>
      </c>
      <c r="F375" s="15" t="s">
        <v>610</v>
      </c>
      <c r="G375" s="15" t="s">
        <v>2075</v>
      </c>
      <c r="H375" s="15" t="s">
        <v>610</v>
      </c>
    </row>
    <row r="376" spans="1:8" x14ac:dyDescent="0.2">
      <c r="A376" s="15" t="s">
        <v>60</v>
      </c>
      <c r="B376" s="15">
        <v>24710779</v>
      </c>
      <c r="C376" s="15">
        <v>24711318</v>
      </c>
      <c r="D376" s="15">
        <v>540</v>
      </c>
      <c r="E376" s="15" t="s">
        <v>1002</v>
      </c>
      <c r="F376" s="15" t="s">
        <v>610</v>
      </c>
      <c r="G376" s="15" t="s">
        <v>2075</v>
      </c>
      <c r="H376" s="15" t="s">
        <v>610</v>
      </c>
    </row>
    <row r="377" spans="1:8" x14ac:dyDescent="0.2">
      <c r="A377" s="15" t="s">
        <v>60</v>
      </c>
      <c r="B377" s="15">
        <v>24726434</v>
      </c>
      <c r="C377" s="15">
        <v>24726786</v>
      </c>
      <c r="D377" s="15">
        <v>353</v>
      </c>
      <c r="E377" s="15" t="s">
        <v>1002</v>
      </c>
      <c r="F377" s="15" t="s">
        <v>610</v>
      </c>
      <c r="G377" s="15" t="s">
        <v>2075</v>
      </c>
      <c r="H377" s="15" t="s">
        <v>610</v>
      </c>
    </row>
    <row r="378" spans="1:8" x14ac:dyDescent="0.2">
      <c r="A378" s="15" t="s">
        <v>60</v>
      </c>
      <c r="B378" s="15">
        <v>24728174</v>
      </c>
      <c r="C378" s="15">
        <v>24728607</v>
      </c>
      <c r="D378" s="15">
        <v>434</v>
      </c>
      <c r="E378" s="15" t="s">
        <v>1002</v>
      </c>
      <c r="F378" s="15" t="s">
        <v>610</v>
      </c>
      <c r="G378" s="15" t="s">
        <v>2075</v>
      </c>
      <c r="H378" s="15" t="s">
        <v>610</v>
      </c>
    </row>
    <row r="379" spans="1:8" x14ac:dyDescent="0.2">
      <c r="A379" s="15" t="s">
        <v>60</v>
      </c>
      <c r="B379" s="15">
        <v>24729342</v>
      </c>
      <c r="C379" s="15">
        <v>24730025</v>
      </c>
      <c r="D379" s="15">
        <v>684</v>
      </c>
      <c r="E379" s="15" t="s">
        <v>1002</v>
      </c>
      <c r="F379" s="15" t="s">
        <v>610</v>
      </c>
      <c r="G379" s="15" t="s">
        <v>2075</v>
      </c>
      <c r="H379" s="15" t="s">
        <v>610</v>
      </c>
    </row>
    <row r="380" spans="1:8" x14ac:dyDescent="0.2">
      <c r="A380" s="15" t="s">
        <v>60</v>
      </c>
      <c r="B380" s="15">
        <v>24739302</v>
      </c>
      <c r="C380" s="15">
        <v>24739656</v>
      </c>
      <c r="D380" s="15">
        <v>355</v>
      </c>
      <c r="E380" s="15" t="s">
        <v>1002</v>
      </c>
      <c r="F380" s="15" t="s">
        <v>610</v>
      </c>
      <c r="G380" s="15" t="s">
        <v>2075</v>
      </c>
      <c r="H380" s="15" t="s">
        <v>610</v>
      </c>
    </row>
    <row r="381" spans="1:8" x14ac:dyDescent="0.2">
      <c r="A381" s="15" t="s">
        <v>60</v>
      </c>
      <c r="B381" s="15">
        <v>24741638</v>
      </c>
      <c r="C381" s="15">
        <v>24742303</v>
      </c>
      <c r="D381" s="15">
        <v>666</v>
      </c>
      <c r="E381" s="15" t="s">
        <v>1002</v>
      </c>
      <c r="F381" s="15" t="s">
        <v>610</v>
      </c>
      <c r="G381" s="15" t="s">
        <v>2075</v>
      </c>
      <c r="H381" s="15" t="s">
        <v>610</v>
      </c>
    </row>
    <row r="382" spans="1:8" x14ac:dyDescent="0.2">
      <c r="A382" s="15" t="s">
        <v>60</v>
      </c>
      <c r="B382" s="15">
        <v>24751862</v>
      </c>
      <c r="C382" s="15">
        <v>24752289</v>
      </c>
      <c r="D382" s="15">
        <v>428</v>
      </c>
      <c r="E382" s="15" t="s">
        <v>1002</v>
      </c>
      <c r="F382" s="15" t="s">
        <v>610</v>
      </c>
      <c r="G382" s="15" t="s">
        <v>2075</v>
      </c>
      <c r="H382" s="15" t="s">
        <v>610</v>
      </c>
    </row>
    <row r="383" spans="1:8" x14ac:dyDescent="0.2">
      <c r="A383" s="15" t="s">
        <v>60</v>
      </c>
      <c r="B383" s="15">
        <v>24757826</v>
      </c>
      <c r="C383" s="15">
        <v>24758261</v>
      </c>
      <c r="D383" s="15">
        <v>436</v>
      </c>
      <c r="E383" s="15" t="s">
        <v>1002</v>
      </c>
      <c r="F383" s="15" t="s">
        <v>610</v>
      </c>
      <c r="G383" s="15" t="s">
        <v>2075</v>
      </c>
      <c r="H383" s="15" t="s">
        <v>610</v>
      </c>
    </row>
    <row r="384" spans="1:8" x14ac:dyDescent="0.2">
      <c r="A384" s="15" t="s">
        <v>60</v>
      </c>
      <c r="B384" s="15">
        <v>24762557</v>
      </c>
      <c r="C384" s="15">
        <v>24762900</v>
      </c>
      <c r="D384" s="15">
        <v>344</v>
      </c>
      <c r="E384" s="15" t="s">
        <v>1002</v>
      </c>
      <c r="F384" s="15" t="s">
        <v>610</v>
      </c>
      <c r="G384" s="15" t="s">
        <v>2075</v>
      </c>
      <c r="H384" s="15" t="s">
        <v>610</v>
      </c>
    </row>
    <row r="385" spans="1:8" x14ac:dyDescent="0.2">
      <c r="A385" s="15" t="s">
        <v>60</v>
      </c>
      <c r="B385" s="15">
        <v>24767903</v>
      </c>
      <c r="C385" s="15">
        <v>24768488</v>
      </c>
      <c r="D385" s="15">
        <v>586</v>
      </c>
      <c r="E385" s="15" t="s">
        <v>1002</v>
      </c>
      <c r="F385" s="15" t="s">
        <v>610</v>
      </c>
      <c r="G385" s="15" t="s">
        <v>2075</v>
      </c>
      <c r="H385" s="15" t="s">
        <v>610</v>
      </c>
    </row>
    <row r="386" spans="1:8" x14ac:dyDescent="0.2">
      <c r="A386" s="15" t="s">
        <v>60</v>
      </c>
      <c r="B386" s="15">
        <v>25234124</v>
      </c>
      <c r="C386" s="15">
        <v>25234543</v>
      </c>
      <c r="D386" s="15">
        <v>420</v>
      </c>
      <c r="E386" s="15" t="s">
        <v>1002</v>
      </c>
      <c r="F386" s="15" t="s">
        <v>64</v>
      </c>
      <c r="G386" s="15" t="s">
        <v>1812</v>
      </c>
      <c r="H386" s="15" t="s">
        <v>64</v>
      </c>
    </row>
    <row r="387" spans="1:8" x14ac:dyDescent="0.2">
      <c r="A387" s="15" t="s">
        <v>60</v>
      </c>
      <c r="B387" s="15">
        <v>25235512</v>
      </c>
      <c r="C387" s="15">
        <v>25235970</v>
      </c>
      <c r="D387" s="15">
        <v>459</v>
      </c>
      <c r="E387" s="15" t="s">
        <v>1002</v>
      </c>
      <c r="F387" s="15" t="s">
        <v>64</v>
      </c>
      <c r="G387" s="15" t="s">
        <v>1812</v>
      </c>
      <c r="H387" s="15" t="s">
        <v>64</v>
      </c>
    </row>
    <row r="388" spans="1:8" x14ac:dyDescent="0.2">
      <c r="A388" s="15" t="s">
        <v>60</v>
      </c>
      <c r="B388" s="15">
        <v>25249486</v>
      </c>
      <c r="C388" s="15">
        <v>25249878</v>
      </c>
      <c r="D388" s="15">
        <v>393</v>
      </c>
      <c r="E388" s="15" t="s">
        <v>1002</v>
      </c>
      <c r="F388" s="15" t="s">
        <v>64</v>
      </c>
      <c r="G388" s="15" t="s">
        <v>1812</v>
      </c>
      <c r="H388" s="15" t="s">
        <v>64</v>
      </c>
    </row>
    <row r="389" spans="1:8" x14ac:dyDescent="0.2">
      <c r="A389" s="15" t="s">
        <v>60</v>
      </c>
      <c r="B389" s="15">
        <v>29193066</v>
      </c>
      <c r="C389" s="15">
        <v>29194074</v>
      </c>
      <c r="D389" s="15">
        <v>1009</v>
      </c>
      <c r="E389" s="15" t="s">
        <v>1002</v>
      </c>
      <c r="F389" s="15" t="s">
        <v>65</v>
      </c>
      <c r="G389" s="15" t="s">
        <v>1807</v>
      </c>
      <c r="H389" s="15" t="s">
        <v>65</v>
      </c>
    </row>
    <row r="390" spans="1:8" x14ac:dyDescent="0.2">
      <c r="A390" s="15" t="s">
        <v>60</v>
      </c>
      <c r="B390" s="15">
        <v>29196623</v>
      </c>
      <c r="C390" s="15">
        <v>29197004</v>
      </c>
      <c r="D390" s="15">
        <v>382</v>
      </c>
      <c r="E390" s="15" t="s">
        <v>1002</v>
      </c>
      <c r="F390" s="15" t="s">
        <v>65</v>
      </c>
      <c r="G390" s="15" t="s">
        <v>1807</v>
      </c>
      <c r="H390" s="15" t="s">
        <v>65</v>
      </c>
    </row>
    <row r="391" spans="1:8" x14ac:dyDescent="0.2">
      <c r="A391" s="15" t="s">
        <v>60</v>
      </c>
      <c r="B391" s="15">
        <v>29197376</v>
      </c>
      <c r="C391" s="15">
        <v>29197904</v>
      </c>
      <c r="D391" s="15">
        <v>529</v>
      </c>
      <c r="E391" s="15" t="s">
        <v>1002</v>
      </c>
      <c r="F391" s="15" t="s">
        <v>65</v>
      </c>
      <c r="G391" s="15" t="s">
        <v>1807</v>
      </c>
      <c r="H391" s="15" t="s">
        <v>65</v>
      </c>
    </row>
    <row r="392" spans="1:8" x14ac:dyDescent="0.2">
      <c r="A392" s="15" t="s">
        <v>60</v>
      </c>
      <c r="B392" s="15">
        <v>29207023</v>
      </c>
      <c r="C392" s="15">
        <v>29207415</v>
      </c>
      <c r="D392" s="15">
        <v>393</v>
      </c>
      <c r="E392" s="15" t="s">
        <v>1002</v>
      </c>
      <c r="F392" s="15" t="s">
        <v>65</v>
      </c>
      <c r="G392" s="15" t="s">
        <v>1807</v>
      </c>
      <c r="H392" s="15" t="s">
        <v>65</v>
      </c>
    </row>
    <row r="393" spans="1:8" x14ac:dyDescent="0.2">
      <c r="A393" s="15" t="s">
        <v>60</v>
      </c>
      <c r="B393" s="15">
        <v>29209629</v>
      </c>
      <c r="C393" s="15">
        <v>29210402</v>
      </c>
      <c r="D393" s="15">
        <v>774</v>
      </c>
      <c r="E393" s="15" t="s">
        <v>1002</v>
      </c>
      <c r="F393" s="15" t="s">
        <v>65</v>
      </c>
      <c r="G393" s="15" t="s">
        <v>1807</v>
      </c>
      <c r="H393" s="15" t="s">
        <v>65</v>
      </c>
    </row>
    <row r="394" spans="1:8" x14ac:dyDescent="0.2">
      <c r="A394" s="15" t="s">
        <v>60</v>
      </c>
      <c r="B394" s="15">
        <v>29213557</v>
      </c>
      <c r="C394" s="15">
        <v>29214161</v>
      </c>
      <c r="D394" s="15">
        <v>605</v>
      </c>
      <c r="E394" s="15" t="s">
        <v>1002</v>
      </c>
      <c r="F394" s="15" t="s">
        <v>65</v>
      </c>
      <c r="G394" s="15" t="s">
        <v>1807</v>
      </c>
      <c r="H394" s="15" t="s">
        <v>65</v>
      </c>
    </row>
    <row r="395" spans="1:8" x14ac:dyDescent="0.2">
      <c r="A395" s="15" t="s">
        <v>60</v>
      </c>
      <c r="B395" s="15">
        <v>29220554</v>
      </c>
      <c r="C395" s="15">
        <v>29221453</v>
      </c>
      <c r="D395" s="15">
        <v>900</v>
      </c>
      <c r="E395" s="15" t="s">
        <v>1002</v>
      </c>
      <c r="F395" s="15" t="s">
        <v>65</v>
      </c>
      <c r="G395" s="15" t="s">
        <v>1807</v>
      </c>
      <c r="H395" s="15" t="s">
        <v>65</v>
      </c>
    </row>
    <row r="396" spans="1:8" x14ac:dyDescent="0.2">
      <c r="A396" s="15" t="s">
        <v>60</v>
      </c>
      <c r="B396" s="15">
        <v>29222205</v>
      </c>
      <c r="C396" s="15">
        <v>29225733</v>
      </c>
      <c r="D396" s="15">
        <v>3529</v>
      </c>
      <c r="E396" s="15" t="s">
        <v>1002</v>
      </c>
      <c r="F396" s="15" t="s">
        <v>65</v>
      </c>
      <c r="G396" s="15" t="s">
        <v>1807</v>
      </c>
      <c r="H396" s="15" t="s">
        <v>65</v>
      </c>
    </row>
    <row r="397" spans="1:8" x14ac:dyDescent="0.2">
      <c r="A397" s="15" t="s">
        <v>60</v>
      </c>
      <c r="B397" s="15">
        <v>29226812</v>
      </c>
      <c r="C397" s="15">
        <v>29227823</v>
      </c>
      <c r="D397" s="15">
        <v>1012</v>
      </c>
      <c r="E397" s="15" t="s">
        <v>1002</v>
      </c>
      <c r="F397" s="15" t="s">
        <v>65</v>
      </c>
      <c r="G397" s="15" t="s">
        <v>1807</v>
      </c>
      <c r="H397" s="15" t="s">
        <v>65</v>
      </c>
    </row>
    <row r="398" spans="1:8" x14ac:dyDescent="0.2">
      <c r="A398" s="15" t="s">
        <v>60</v>
      </c>
      <c r="B398" s="15">
        <v>29233415</v>
      </c>
      <c r="C398" s="15">
        <v>29233802</v>
      </c>
      <c r="D398" s="15">
        <v>388</v>
      </c>
      <c r="E398" s="15" t="s">
        <v>1002</v>
      </c>
      <c r="F398" s="15" t="s">
        <v>65</v>
      </c>
      <c r="G398" s="15" t="s">
        <v>1807</v>
      </c>
      <c r="H398" s="15" t="s">
        <v>65</v>
      </c>
    </row>
    <row r="399" spans="1:8" x14ac:dyDescent="0.2">
      <c r="A399" s="15" t="s">
        <v>60</v>
      </c>
      <c r="B399" s="15">
        <v>29274911</v>
      </c>
      <c r="C399" s="15">
        <v>29275647</v>
      </c>
      <c r="D399" s="15">
        <v>737</v>
      </c>
      <c r="E399" s="15" t="s">
        <v>1002</v>
      </c>
      <c r="F399" s="15" t="s">
        <v>65</v>
      </c>
      <c r="G399" s="15" t="s">
        <v>1807</v>
      </c>
      <c r="H399" s="15" t="s">
        <v>65</v>
      </c>
    </row>
    <row r="400" spans="1:8" x14ac:dyDescent="0.2">
      <c r="A400" s="15" t="s">
        <v>60</v>
      </c>
      <c r="B400" s="15">
        <v>29296538</v>
      </c>
      <c r="C400" s="15">
        <v>29297215</v>
      </c>
      <c r="D400" s="15">
        <v>678</v>
      </c>
      <c r="E400" s="15" t="s">
        <v>1002</v>
      </c>
      <c r="F400" s="15" t="s">
        <v>65</v>
      </c>
      <c r="G400" s="15" t="s">
        <v>1807</v>
      </c>
      <c r="H400" s="15" t="s">
        <v>65</v>
      </c>
    </row>
    <row r="401" spans="1:8" x14ac:dyDescent="0.2">
      <c r="A401" s="15" t="s">
        <v>60</v>
      </c>
      <c r="B401" s="15">
        <v>29318029</v>
      </c>
      <c r="C401" s="15">
        <v>29318529</v>
      </c>
      <c r="D401" s="15">
        <v>501</v>
      </c>
      <c r="E401" s="15" t="s">
        <v>1002</v>
      </c>
      <c r="F401" s="15" t="s">
        <v>65</v>
      </c>
      <c r="G401" s="15" t="s">
        <v>1807</v>
      </c>
      <c r="H401" s="15" t="s">
        <v>65</v>
      </c>
    </row>
    <row r="402" spans="1:8" x14ac:dyDescent="0.2">
      <c r="A402" s="15" t="s">
        <v>60</v>
      </c>
      <c r="B402" s="15">
        <v>29320537</v>
      </c>
      <c r="C402" s="15">
        <v>29321062</v>
      </c>
      <c r="D402" s="15">
        <v>526</v>
      </c>
      <c r="E402" s="15" t="s">
        <v>1002</v>
      </c>
      <c r="F402" s="15" t="s">
        <v>65</v>
      </c>
      <c r="G402" s="15" t="s">
        <v>1807</v>
      </c>
      <c r="H402" s="15" t="s">
        <v>65</v>
      </c>
    </row>
    <row r="403" spans="1:8" x14ac:dyDescent="0.2">
      <c r="A403" s="15" t="s">
        <v>60</v>
      </c>
      <c r="B403" s="15">
        <v>29383586</v>
      </c>
      <c r="C403" s="15">
        <v>29383987</v>
      </c>
      <c r="D403" s="15">
        <v>402</v>
      </c>
      <c r="E403" s="15" t="s">
        <v>1002</v>
      </c>
      <c r="F403" s="15" t="s">
        <v>65</v>
      </c>
      <c r="G403" s="15" t="s">
        <v>1807</v>
      </c>
      <c r="H403" s="15" t="s">
        <v>65</v>
      </c>
    </row>
    <row r="404" spans="1:8" x14ac:dyDescent="0.2">
      <c r="A404" s="15" t="s">
        <v>60</v>
      </c>
      <c r="B404" s="15">
        <v>29531228</v>
      </c>
      <c r="C404" s="15">
        <v>29532236</v>
      </c>
      <c r="D404" s="15">
        <v>1009</v>
      </c>
      <c r="E404" s="15" t="s">
        <v>1002</v>
      </c>
      <c r="F404" s="15" t="s">
        <v>65</v>
      </c>
      <c r="G404" s="15" t="s">
        <v>1807</v>
      </c>
      <c r="H404" s="15" t="s">
        <v>65</v>
      </c>
    </row>
    <row r="405" spans="1:8" x14ac:dyDescent="0.2">
      <c r="A405" s="15" t="s">
        <v>60</v>
      </c>
      <c r="B405" s="15">
        <v>29694701</v>
      </c>
      <c r="C405" s="15">
        <v>29695147</v>
      </c>
      <c r="D405" s="15">
        <v>447</v>
      </c>
      <c r="E405" s="15" t="s">
        <v>1002</v>
      </c>
      <c r="F405" s="15" t="s">
        <v>65</v>
      </c>
      <c r="G405" s="15" t="s">
        <v>1807</v>
      </c>
      <c r="H405" s="15" t="s">
        <v>65</v>
      </c>
    </row>
    <row r="406" spans="1:8" x14ac:dyDescent="0.2">
      <c r="A406" s="15" t="s">
        <v>60</v>
      </c>
      <c r="B406" s="15">
        <v>29717457</v>
      </c>
      <c r="C406" s="15">
        <v>29718189</v>
      </c>
      <c r="D406" s="15">
        <v>733</v>
      </c>
      <c r="E406" s="15" t="s">
        <v>1002</v>
      </c>
      <c r="F406" s="15" t="s">
        <v>65</v>
      </c>
      <c r="G406" s="15" t="s">
        <v>1807</v>
      </c>
      <c r="H406" s="15" t="s">
        <v>65</v>
      </c>
    </row>
    <row r="407" spans="1:8" x14ac:dyDescent="0.2">
      <c r="A407" s="15" t="s">
        <v>60</v>
      </c>
      <c r="B407" s="15">
        <v>31526070</v>
      </c>
      <c r="C407" s="15">
        <v>31526381</v>
      </c>
      <c r="D407" s="15">
        <v>312</v>
      </c>
      <c r="E407" s="15" t="s">
        <v>1002</v>
      </c>
      <c r="F407" s="15" t="s">
        <v>2073</v>
      </c>
      <c r="G407" s="15" t="s">
        <v>2074</v>
      </c>
      <c r="H407" s="15" t="s">
        <v>2073</v>
      </c>
    </row>
    <row r="408" spans="1:8" x14ac:dyDescent="0.2">
      <c r="A408" s="15" t="s">
        <v>60</v>
      </c>
      <c r="B408" s="15">
        <v>31529190</v>
      </c>
      <c r="C408" s="15">
        <v>31529594</v>
      </c>
      <c r="D408" s="15">
        <v>405</v>
      </c>
      <c r="E408" s="15" t="s">
        <v>1002</v>
      </c>
      <c r="F408" s="15" t="s">
        <v>2073</v>
      </c>
      <c r="G408" s="15" t="s">
        <v>2074</v>
      </c>
      <c r="H408" s="15" t="s">
        <v>2073</v>
      </c>
    </row>
    <row r="409" spans="1:8" x14ac:dyDescent="0.2">
      <c r="A409" s="15" t="s">
        <v>60</v>
      </c>
      <c r="B409" s="15">
        <v>31531207</v>
      </c>
      <c r="C409" s="15">
        <v>31531583</v>
      </c>
      <c r="D409" s="15">
        <v>377</v>
      </c>
      <c r="E409" s="15" t="s">
        <v>1002</v>
      </c>
      <c r="F409" s="15" t="s">
        <v>2073</v>
      </c>
      <c r="G409" s="15" t="s">
        <v>2074</v>
      </c>
      <c r="H409" s="15" t="s">
        <v>2073</v>
      </c>
    </row>
    <row r="410" spans="1:8" x14ac:dyDescent="0.2">
      <c r="A410" s="15" t="s">
        <v>60</v>
      </c>
      <c r="B410" s="15">
        <v>31533449</v>
      </c>
      <c r="C410" s="15">
        <v>31533882</v>
      </c>
      <c r="D410" s="15">
        <v>434</v>
      </c>
      <c r="E410" s="15" t="s">
        <v>1002</v>
      </c>
      <c r="F410" s="15" t="s">
        <v>2073</v>
      </c>
      <c r="G410" s="15" t="s">
        <v>2074</v>
      </c>
      <c r="H410" s="15" t="s">
        <v>2073</v>
      </c>
    </row>
    <row r="411" spans="1:8" x14ac:dyDescent="0.2">
      <c r="A411" s="15" t="s">
        <v>60</v>
      </c>
      <c r="B411" s="15">
        <v>38744991</v>
      </c>
      <c r="C411" s="15">
        <v>38745319</v>
      </c>
      <c r="D411" s="15">
        <v>329</v>
      </c>
      <c r="E411" s="15" t="s">
        <v>1002</v>
      </c>
      <c r="F411" s="15" t="s">
        <v>611</v>
      </c>
      <c r="G411" s="15" t="s">
        <v>2072</v>
      </c>
      <c r="H411" s="15" t="s">
        <v>611</v>
      </c>
    </row>
    <row r="412" spans="1:8" x14ac:dyDescent="0.2">
      <c r="A412" s="15" t="s">
        <v>60</v>
      </c>
      <c r="B412" s="15">
        <v>38745944</v>
      </c>
      <c r="C412" s="15">
        <v>38746331</v>
      </c>
      <c r="D412" s="15">
        <v>388</v>
      </c>
      <c r="E412" s="15" t="s">
        <v>1002</v>
      </c>
      <c r="F412" s="15" t="s">
        <v>611</v>
      </c>
      <c r="G412" s="15" t="s">
        <v>2072</v>
      </c>
      <c r="H412" s="15" t="s">
        <v>611</v>
      </c>
    </row>
    <row r="413" spans="1:8" x14ac:dyDescent="0.2">
      <c r="A413" s="15" t="s">
        <v>60</v>
      </c>
      <c r="B413" s="15">
        <v>38746495</v>
      </c>
      <c r="C413" s="15">
        <v>38746892</v>
      </c>
      <c r="D413" s="15">
        <v>398</v>
      </c>
      <c r="E413" s="15" t="s">
        <v>1002</v>
      </c>
      <c r="F413" s="15" t="s">
        <v>611</v>
      </c>
      <c r="G413" s="15" t="s">
        <v>2072</v>
      </c>
      <c r="H413" s="15" t="s">
        <v>611</v>
      </c>
    </row>
    <row r="414" spans="1:8" x14ac:dyDescent="0.2">
      <c r="A414" s="15" t="s">
        <v>60</v>
      </c>
      <c r="B414" s="15">
        <v>38747929</v>
      </c>
      <c r="C414" s="15">
        <v>38748279</v>
      </c>
      <c r="D414" s="15">
        <v>351</v>
      </c>
      <c r="E414" s="15" t="s">
        <v>1002</v>
      </c>
      <c r="F414" s="15" t="s">
        <v>611</v>
      </c>
      <c r="G414" s="15" t="s">
        <v>2072</v>
      </c>
      <c r="H414" s="15" t="s">
        <v>611</v>
      </c>
    </row>
    <row r="415" spans="1:8" x14ac:dyDescent="0.2">
      <c r="A415" s="15" t="s">
        <v>60</v>
      </c>
      <c r="B415" s="15">
        <v>38749342</v>
      </c>
      <c r="C415" s="15">
        <v>38750404</v>
      </c>
      <c r="D415" s="15">
        <v>1063</v>
      </c>
      <c r="E415" s="15" t="s">
        <v>1002</v>
      </c>
      <c r="F415" s="15" t="s">
        <v>611</v>
      </c>
      <c r="G415" s="15" t="s">
        <v>2072</v>
      </c>
      <c r="H415" s="15" t="s">
        <v>611</v>
      </c>
    </row>
    <row r="416" spans="1:8" x14ac:dyDescent="0.2">
      <c r="A416" s="15" t="s">
        <v>60</v>
      </c>
      <c r="B416" s="15">
        <v>42245405</v>
      </c>
      <c r="C416" s="15">
        <v>42245954</v>
      </c>
      <c r="D416" s="15">
        <v>550</v>
      </c>
      <c r="E416" s="15" t="s">
        <v>1002</v>
      </c>
      <c r="F416" s="15" t="s">
        <v>67</v>
      </c>
      <c r="G416" s="15" t="s">
        <v>1803</v>
      </c>
      <c r="H416" s="15" t="s">
        <v>67</v>
      </c>
    </row>
    <row r="417" spans="1:8" x14ac:dyDescent="0.2">
      <c r="A417" s="15" t="s">
        <v>60</v>
      </c>
      <c r="B417" s="15">
        <v>42256376</v>
      </c>
      <c r="C417" s="15">
        <v>42256761</v>
      </c>
      <c r="D417" s="15">
        <v>386</v>
      </c>
      <c r="E417" s="15" t="s">
        <v>1002</v>
      </c>
      <c r="F417" s="15" t="s">
        <v>67</v>
      </c>
      <c r="G417" s="15" t="s">
        <v>1803</v>
      </c>
      <c r="H417" s="15" t="s">
        <v>67</v>
      </c>
    </row>
    <row r="418" spans="1:8" x14ac:dyDescent="0.2">
      <c r="A418" s="15" t="s">
        <v>60</v>
      </c>
      <c r="B418" s="15">
        <v>42261020</v>
      </c>
      <c r="C418" s="15">
        <v>42261443</v>
      </c>
      <c r="D418" s="15">
        <v>424</v>
      </c>
      <c r="E418" s="15" t="s">
        <v>1002</v>
      </c>
      <c r="F418" s="15" t="s">
        <v>67</v>
      </c>
      <c r="G418" s="15" t="s">
        <v>1803</v>
      </c>
      <c r="H418" s="15" t="s">
        <v>67</v>
      </c>
    </row>
    <row r="419" spans="1:8" x14ac:dyDescent="0.2">
      <c r="A419" s="15" t="s">
        <v>60</v>
      </c>
      <c r="B419" s="15">
        <v>42263055</v>
      </c>
      <c r="C419" s="15">
        <v>42263369</v>
      </c>
      <c r="D419" s="15">
        <v>315</v>
      </c>
      <c r="E419" s="15" t="s">
        <v>1002</v>
      </c>
      <c r="F419" s="15" t="s">
        <v>67</v>
      </c>
      <c r="G419" s="15" t="s">
        <v>1803</v>
      </c>
      <c r="H419" s="15" t="s">
        <v>67</v>
      </c>
    </row>
    <row r="420" spans="1:8" x14ac:dyDescent="0.2">
      <c r="A420" s="15" t="s">
        <v>60</v>
      </c>
      <c r="B420" s="15">
        <v>42264513</v>
      </c>
      <c r="C420" s="15">
        <v>42265175</v>
      </c>
      <c r="D420" s="15">
        <v>663</v>
      </c>
      <c r="E420" s="15" t="s">
        <v>1002</v>
      </c>
      <c r="F420" s="15" t="s">
        <v>67</v>
      </c>
      <c r="G420" s="15" t="s">
        <v>1803</v>
      </c>
      <c r="H420" s="15" t="s">
        <v>67</v>
      </c>
    </row>
    <row r="421" spans="1:8" x14ac:dyDescent="0.2">
      <c r="A421" s="15" t="s">
        <v>60</v>
      </c>
      <c r="B421" s="15">
        <v>42280660</v>
      </c>
      <c r="C421" s="15">
        <v>42281124</v>
      </c>
      <c r="D421" s="15">
        <v>465</v>
      </c>
      <c r="E421" s="15" t="s">
        <v>1002</v>
      </c>
      <c r="F421" s="15" t="s">
        <v>67</v>
      </c>
      <c r="G421" s="15" t="s">
        <v>1803</v>
      </c>
      <c r="H421" s="15" t="s">
        <v>67</v>
      </c>
    </row>
    <row r="422" spans="1:8" x14ac:dyDescent="0.2">
      <c r="A422" s="15" t="s">
        <v>60</v>
      </c>
      <c r="B422" s="15">
        <v>42282676</v>
      </c>
      <c r="C422" s="15">
        <v>42283173</v>
      </c>
      <c r="D422" s="15">
        <v>498</v>
      </c>
      <c r="E422" s="15" t="s">
        <v>1002</v>
      </c>
      <c r="F422" s="15" t="s">
        <v>67</v>
      </c>
      <c r="G422" s="15" t="s">
        <v>1803</v>
      </c>
      <c r="H422" s="15" t="s">
        <v>67</v>
      </c>
    </row>
    <row r="423" spans="1:8" x14ac:dyDescent="0.2">
      <c r="A423" s="15" t="s">
        <v>60</v>
      </c>
      <c r="B423" s="15">
        <v>42284492</v>
      </c>
      <c r="C423" s="15">
        <v>42284840</v>
      </c>
      <c r="D423" s="15">
        <v>349</v>
      </c>
      <c r="E423" s="15" t="s">
        <v>1002</v>
      </c>
      <c r="F423" s="15" t="s">
        <v>67</v>
      </c>
      <c r="G423" s="15" t="s">
        <v>1803</v>
      </c>
      <c r="H423" s="15" t="s">
        <v>67</v>
      </c>
    </row>
    <row r="424" spans="1:8" x14ac:dyDescent="0.2">
      <c r="A424" s="15" t="s">
        <v>60</v>
      </c>
      <c r="B424" s="15">
        <v>42286068</v>
      </c>
      <c r="C424" s="15">
        <v>42286595</v>
      </c>
      <c r="D424" s="15">
        <v>528</v>
      </c>
      <c r="E424" s="15" t="s">
        <v>1002</v>
      </c>
      <c r="F424" s="15" t="s">
        <v>67</v>
      </c>
      <c r="G424" s="15" t="s">
        <v>1803</v>
      </c>
      <c r="H424" s="15" t="s">
        <v>67</v>
      </c>
    </row>
    <row r="425" spans="1:8" x14ac:dyDescent="0.2">
      <c r="A425" s="15" t="s">
        <v>60</v>
      </c>
      <c r="B425" s="15">
        <v>42294983</v>
      </c>
      <c r="C425" s="15">
        <v>42296264</v>
      </c>
      <c r="D425" s="15">
        <v>1282</v>
      </c>
      <c r="E425" s="15" t="s">
        <v>1002</v>
      </c>
      <c r="F425" s="15" t="s">
        <v>67</v>
      </c>
      <c r="G425" s="15" t="s">
        <v>1803</v>
      </c>
      <c r="H425" s="15" t="s">
        <v>67</v>
      </c>
    </row>
    <row r="426" spans="1:8" x14ac:dyDescent="0.2">
      <c r="A426" s="15" t="s">
        <v>60</v>
      </c>
      <c r="B426" s="15">
        <v>42302946</v>
      </c>
      <c r="C426" s="15">
        <v>42303634</v>
      </c>
      <c r="D426" s="15">
        <v>689</v>
      </c>
      <c r="E426" s="15" t="s">
        <v>1002</v>
      </c>
      <c r="F426" s="15" t="s">
        <v>67</v>
      </c>
      <c r="G426" s="15" t="s">
        <v>1803</v>
      </c>
      <c r="H426" s="15" t="s">
        <v>67</v>
      </c>
    </row>
    <row r="427" spans="1:8" x14ac:dyDescent="0.2">
      <c r="A427" s="15" t="s">
        <v>60</v>
      </c>
      <c r="B427" s="15">
        <v>42315819</v>
      </c>
      <c r="C427" s="15">
        <v>42316957</v>
      </c>
      <c r="D427" s="15">
        <v>1139</v>
      </c>
      <c r="E427" s="15" t="s">
        <v>1002</v>
      </c>
      <c r="F427" s="15" t="s">
        <v>67</v>
      </c>
      <c r="G427" s="15" t="s">
        <v>1803</v>
      </c>
      <c r="H427" s="15" t="s">
        <v>67</v>
      </c>
    </row>
    <row r="428" spans="1:8" x14ac:dyDescent="0.2">
      <c r="A428" s="15" t="s">
        <v>60</v>
      </c>
      <c r="B428" s="15">
        <v>42317311</v>
      </c>
      <c r="C428" s="15">
        <v>42317663</v>
      </c>
      <c r="D428" s="15">
        <v>353</v>
      </c>
      <c r="E428" s="15" t="s">
        <v>1002</v>
      </c>
      <c r="F428" s="15" t="s">
        <v>67</v>
      </c>
      <c r="G428" s="15" t="s">
        <v>1803</v>
      </c>
      <c r="H428" s="15" t="s">
        <v>67</v>
      </c>
    </row>
    <row r="429" spans="1:8" x14ac:dyDescent="0.2">
      <c r="A429" s="15" t="s">
        <v>60</v>
      </c>
      <c r="B429" s="15">
        <v>42328686</v>
      </c>
      <c r="C429" s="15">
        <v>42329173</v>
      </c>
      <c r="D429" s="15">
        <v>488</v>
      </c>
      <c r="E429" s="15" t="s">
        <v>1002</v>
      </c>
      <c r="F429" s="15" t="s">
        <v>67</v>
      </c>
      <c r="G429" s="15" t="s">
        <v>1803</v>
      </c>
      <c r="H429" s="15" t="s">
        <v>67</v>
      </c>
    </row>
    <row r="430" spans="1:8" x14ac:dyDescent="0.2">
      <c r="A430" s="15" t="s">
        <v>60</v>
      </c>
      <c r="B430" s="15">
        <v>42329571</v>
      </c>
      <c r="C430" s="15">
        <v>42330355</v>
      </c>
      <c r="D430" s="15">
        <v>785</v>
      </c>
      <c r="E430" s="15" t="s">
        <v>1002</v>
      </c>
      <c r="F430" s="15" t="s">
        <v>67</v>
      </c>
      <c r="G430" s="15" t="s">
        <v>1803</v>
      </c>
      <c r="H430" s="15" t="s">
        <v>67</v>
      </c>
    </row>
    <row r="431" spans="1:8" x14ac:dyDescent="0.2">
      <c r="A431" s="15" t="s">
        <v>60</v>
      </c>
      <c r="B431" s="15">
        <v>46592337</v>
      </c>
      <c r="C431" s="15">
        <v>46592740</v>
      </c>
      <c r="D431" s="15">
        <v>404</v>
      </c>
      <c r="E431" s="15" t="s">
        <v>1002</v>
      </c>
      <c r="F431" s="15" t="s">
        <v>612</v>
      </c>
      <c r="G431" s="15" t="s">
        <v>2071</v>
      </c>
      <c r="H431" s="15" t="s">
        <v>612</v>
      </c>
    </row>
    <row r="432" spans="1:8" x14ac:dyDescent="0.2">
      <c r="A432" s="15" t="s">
        <v>60</v>
      </c>
      <c r="B432" s="15">
        <v>46612131</v>
      </c>
      <c r="C432" s="15">
        <v>46612391</v>
      </c>
      <c r="D432" s="15">
        <v>261</v>
      </c>
      <c r="E432" s="15" t="s">
        <v>1002</v>
      </c>
      <c r="F432" s="15" t="s">
        <v>612</v>
      </c>
      <c r="G432" s="15" t="s">
        <v>2071</v>
      </c>
      <c r="H432" s="15" t="s">
        <v>612</v>
      </c>
    </row>
    <row r="433" spans="1:8" x14ac:dyDescent="0.2">
      <c r="A433" s="15" t="s">
        <v>60</v>
      </c>
      <c r="B433" s="15">
        <v>47373361</v>
      </c>
      <c r="C433" s="15">
        <v>47374216</v>
      </c>
      <c r="D433" s="15">
        <v>856</v>
      </c>
      <c r="E433" s="15" t="s">
        <v>1002</v>
      </c>
      <c r="F433" s="15" t="s">
        <v>68</v>
      </c>
      <c r="G433" s="15" t="s">
        <v>1802</v>
      </c>
      <c r="H433" s="15" t="s">
        <v>68</v>
      </c>
    </row>
    <row r="434" spans="1:8" x14ac:dyDescent="0.2">
      <c r="A434" s="15" t="s">
        <v>60</v>
      </c>
      <c r="B434" s="15">
        <v>47375090</v>
      </c>
      <c r="C434" s="15">
        <v>47375455</v>
      </c>
      <c r="D434" s="15">
        <v>366</v>
      </c>
      <c r="E434" s="15" t="s">
        <v>1002</v>
      </c>
      <c r="F434" s="15" t="s">
        <v>68</v>
      </c>
      <c r="G434" s="15" t="s">
        <v>1802</v>
      </c>
      <c r="H434" s="15" t="s">
        <v>68</v>
      </c>
    </row>
    <row r="435" spans="1:8" x14ac:dyDescent="0.2">
      <c r="A435" s="15" t="s">
        <v>60</v>
      </c>
      <c r="B435" s="15">
        <v>47376877</v>
      </c>
      <c r="C435" s="15">
        <v>47377211</v>
      </c>
      <c r="D435" s="15">
        <v>335</v>
      </c>
      <c r="E435" s="15" t="s">
        <v>1002</v>
      </c>
      <c r="F435" s="15" t="s">
        <v>68</v>
      </c>
      <c r="G435" s="15" t="s">
        <v>1802</v>
      </c>
      <c r="H435" s="15" t="s">
        <v>68</v>
      </c>
    </row>
    <row r="436" spans="1:8" x14ac:dyDescent="0.2">
      <c r="A436" s="15" t="s">
        <v>60</v>
      </c>
      <c r="B436" s="15">
        <v>47379647</v>
      </c>
      <c r="C436" s="15">
        <v>47380191</v>
      </c>
      <c r="D436" s="15">
        <v>545</v>
      </c>
      <c r="E436" s="15" t="s">
        <v>1002</v>
      </c>
      <c r="F436" s="15" t="s">
        <v>68</v>
      </c>
      <c r="G436" s="15" t="s">
        <v>1802</v>
      </c>
      <c r="H436" s="15" t="s">
        <v>68</v>
      </c>
    </row>
    <row r="437" spans="1:8" x14ac:dyDescent="0.2">
      <c r="A437" s="15" t="s">
        <v>60</v>
      </c>
      <c r="B437" s="15">
        <v>47386490</v>
      </c>
      <c r="C437" s="15">
        <v>47386744</v>
      </c>
      <c r="D437" s="15">
        <v>255</v>
      </c>
      <c r="E437" s="15" t="s">
        <v>1002</v>
      </c>
      <c r="F437" s="15" t="s">
        <v>68</v>
      </c>
      <c r="G437" s="15" t="s">
        <v>1802</v>
      </c>
      <c r="H437" s="15" t="s">
        <v>68</v>
      </c>
    </row>
    <row r="438" spans="1:8" x14ac:dyDescent="0.2">
      <c r="A438" s="15" t="s">
        <v>60</v>
      </c>
      <c r="B438" s="15">
        <v>47409956</v>
      </c>
      <c r="C438" s="15">
        <v>47410501</v>
      </c>
      <c r="D438" s="15">
        <v>546</v>
      </c>
      <c r="E438" s="15" t="s">
        <v>1002</v>
      </c>
      <c r="F438" s="15" t="s">
        <v>69</v>
      </c>
      <c r="G438" s="15" t="s">
        <v>1801</v>
      </c>
      <c r="H438" s="15" t="s">
        <v>69</v>
      </c>
    </row>
    <row r="439" spans="1:8" x14ac:dyDescent="0.2">
      <c r="A439" s="15" t="s">
        <v>60</v>
      </c>
      <c r="B439" s="15">
        <v>47412339</v>
      </c>
      <c r="C439" s="15">
        <v>47412641</v>
      </c>
      <c r="D439" s="15">
        <v>303</v>
      </c>
      <c r="E439" s="15" t="s">
        <v>1002</v>
      </c>
      <c r="F439" s="15" t="s">
        <v>69</v>
      </c>
      <c r="G439" s="15" t="s">
        <v>1801</v>
      </c>
      <c r="H439" s="15" t="s">
        <v>69</v>
      </c>
    </row>
    <row r="440" spans="1:8" x14ac:dyDescent="0.2">
      <c r="A440" s="15" t="s">
        <v>60</v>
      </c>
      <c r="B440" s="15">
        <v>47414132</v>
      </c>
      <c r="C440" s="15">
        <v>47414408</v>
      </c>
      <c r="D440" s="15">
        <v>277</v>
      </c>
      <c r="E440" s="15" t="s">
        <v>1002</v>
      </c>
      <c r="F440" s="15" t="s">
        <v>69</v>
      </c>
      <c r="G440" s="15" t="s">
        <v>1801</v>
      </c>
      <c r="H440" s="15" t="s">
        <v>69</v>
      </c>
    </row>
    <row r="441" spans="1:8" x14ac:dyDescent="0.2">
      <c r="A441" s="15" t="s">
        <v>60</v>
      </c>
      <c r="B441" s="15">
        <v>47416171</v>
      </c>
      <c r="C441" s="15">
        <v>47416557</v>
      </c>
      <c r="D441" s="15">
        <v>387</v>
      </c>
      <c r="E441" s="15" t="s">
        <v>1002</v>
      </c>
      <c r="F441" s="15" t="s">
        <v>69</v>
      </c>
      <c r="G441" s="15" t="s">
        <v>1801</v>
      </c>
      <c r="H441" s="15" t="s">
        <v>69</v>
      </c>
    </row>
    <row r="442" spans="1:8" x14ac:dyDescent="0.2">
      <c r="A442" s="15" t="s">
        <v>60</v>
      </c>
      <c r="B442" s="15">
        <v>47429611</v>
      </c>
      <c r="C442" s="15">
        <v>47430026</v>
      </c>
      <c r="D442" s="15">
        <v>416</v>
      </c>
      <c r="E442" s="15" t="s">
        <v>1002</v>
      </c>
      <c r="F442" s="15" t="s">
        <v>69</v>
      </c>
      <c r="G442" s="15" t="s">
        <v>1801</v>
      </c>
      <c r="H442" s="15" t="s">
        <v>69</v>
      </c>
    </row>
    <row r="443" spans="1:8" x14ac:dyDescent="0.2">
      <c r="A443" s="15" t="s">
        <v>60</v>
      </c>
      <c r="B443" s="15">
        <v>47445418</v>
      </c>
      <c r="C443" s="15">
        <v>47445785</v>
      </c>
      <c r="D443" s="15">
        <v>368</v>
      </c>
      <c r="E443" s="15" t="s">
        <v>1002</v>
      </c>
      <c r="F443" s="15" t="s">
        <v>69</v>
      </c>
      <c r="G443" s="15" t="s">
        <v>1801</v>
      </c>
      <c r="H443" s="15" t="s">
        <v>69</v>
      </c>
    </row>
    <row r="444" spans="1:8" x14ac:dyDescent="0.2">
      <c r="A444" s="15" t="s">
        <v>60</v>
      </c>
      <c r="B444" s="15">
        <v>47462863</v>
      </c>
      <c r="C444" s="15">
        <v>47463296</v>
      </c>
      <c r="D444" s="15">
        <v>434</v>
      </c>
      <c r="E444" s="15" t="s">
        <v>1002</v>
      </c>
      <c r="F444" s="15" t="s">
        <v>69</v>
      </c>
      <c r="G444" s="15" t="s">
        <v>1801</v>
      </c>
      <c r="H444" s="15" t="s">
        <v>69</v>
      </c>
    </row>
    <row r="445" spans="1:8" x14ac:dyDescent="0.2">
      <c r="A445" s="15" t="s">
        <v>60</v>
      </c>
      <c r="B445" s="15">
        <v>47466561</v>
      </c>
      <c r="C445" s="15">
        <v>47466947</v>
      </c>
      <c r="D445" s="15">
        <v>387</v>
      </c>
      <c r="E445" s="15" t="s">
        <v>1002</v>
      </c>
      <c r="F445" s="15" t="s">
        <v>69</v>
      </c>
      <c r="G445" s="15" t="s">
        <v>1801</v>
      </c>
      <c r="H445" s="15" t="s">
        <v>69</v>
      </c>
    </row>
    <row r="446" spans="1:8" x14ac:dyDescent="0.2">
      <c r="A446" s="15" t="s">
        <v>60</v>
      </c>
      <c r="B446" s="15">
        <v>47470845</v>
      </c>
      <c r="C446" s="15">
        <v>47471198</v>
      </c>
      <c r="D446" s="15">
        <v>354</v>
      </c>
      <c r="E446" s="15" t="s">
        <v>1002</v>
      </c>
      <c r="F446" s="15" t="s">
        <v>69</v>
      </c>
      <c r="G446" s="15" t="s">
        <v>1801</v>
      </c>
      <c r="H446" s="15" t="s">
        <v>69</v>
      </c>
    </row>
    <row r="447" spans="1:8" x14ac:dyDescent="0.2">
      <c r="A447" s="15" t="s">
        <v>60</v>
      </c>
      <c r="B447" s="15">
        <v>47474910</v>
      </c>
      <c r="C447" s="15">
        <v>47475279</v>
      </c>
      <c r="D447" s="15">
        <v>370</v>
      </c>
      <c r="E447" s="15" t="s">
        <v>1002</v>
      </c>
      <c r="F447" s="15" t="s">
        <v>69</v>
      </c>
      <c r="G447" s="15" t="s">
        <v>1801</v>
      </c>
      <c r="H447" s="15" t="s">
        <v>69</v>
      </c>
    </row>
    <row r="448" spans="1:8" x14ac:dyDescent="0.2">
      <c r="A448" s="15" t="s">
        <v>60</v>
      </c>
      <c r="B448" s="15">
        <v>47476172</v>
      </c>
      <c r="C448" s="15">
        <v>47476717</v>
      </c>
      <c r="D448" s="15">
        <v>546</v>
      </c>
      <c r="E448" s="15" t="s">
        <v>1002</v>
      </c>
      <c r="F448" s="15" t="s">
        <v>69</v>
      </c>
      <c r="G448" s="15" t="s">
        <v>1801</v>
      </c>
      <c r="H448" s="15" t="s">
        <v>69</v>
      </c>
    </row>
    <row r="449" spans="1:8" x14ac:dyDescent="0.2">
      <c r="A449" s="15" t="s">
        <v>60</v>
      </c>
      <c r="B449" s="15">
        <v>47478122</v>
      </c>
      <c r="C449" s="15">
        <v>47478673</v>
      </c>
      <c r="D449" s="15">
        <v>552</v>
      </c>
      <c r="E449" s="15" t="s">
        <v>1002</v>
      </c>
      <c r="F449" s="15" t="s">
        <v>69</v>
      </c>
      <c r="G449" s="15" t="s">
        <v>1801</v>
      </c>
      <c r="H449" s="15" t="s">
        <v>69</v>
      </c>
    </row>
    <row r="450" spans="1:8" x14ac:dyDescent="0.2">
      <c r="A450" s="15" t="s">
        <v>60</v>
      </c>
      <c r="B450" s="15">
        <v>47480479</v>
      </c>
      <c r="C450" s="15">
        <v>47481037</v>
      </c>
      <c r="D450" s="15">
        <v>559</v>
      </c>
      <c r="E450" s="15" t="s">
        <v>1002</v>
      </c>
      <c r="F450" s="15" t="s">
        <v>69</v>
      </c>
      <c r="G450" s="15" t="s">
        <v>1801</v>
      </c>
      <c r="H450" s="15" t="s">
        <v>69</v>
      </c>
    </row>
    <row r="451" spans="1:8" x14ac:dyDescent="0.2">
      <c r="A451" s="15" t="s">
        <v>60</v>
      </c>
      <c r="B451" s="15">
        <v>47482660</v>
      </c>
      <c r="C451" s="15">
        <v>47483072</v>
      </c>
      <c r="D451" s="15">
        <v>413</v>
      </c>
      <c r="E451" s="15" t="s">
        <v>1002</v>
      </c>
      <c r="F451" s="15" t="s">
        <v>69</v>
      </c>
      <c r="G451" s="15" t="s">
        <v>1801</v>
      </c>
      <c r="H451" s="15" t="s">
        <v>69</v>
      </c>
    </row>
    <row r="452" spans="1:8" x14ac:dyDescent="0.2">
      <c r="A452" s="15" t="s">
        <v>60</v>
      </c>
      <c r="B452" s="15">
        <v>47790755</v>
      </c>
      <c r="C452" s="15">
        <v>47791279</v>
      </c>
      <c r="D452" s="15">
        <v>525</v>
      </c>
      <c r="E452" s="15" t="s">
        <v>1002</v>
      </c>
      <c r="F452" s="15" t="s">
        <v>1798</v>
      </c>
      <c r="G452" s="15" t="s">
        <v>1799</v>
      </c>
      <c r="H452" s="15" t="s">
        <v>1798</v>
      </c>
    </row>
    <row r="453" spans="1:8" x14ac:dyDescent="0.2">
      <c r="A453" s="15" t="s">
        <v>60</v>
      </c>
      <c r="B453" s="15">
        <v>47795773</v>
      </c>
      <c r="C453" s="15">
        <v>47796173</v>
      </c>
      <c r="D453" s="15">
        <v>401</v>
      </c>
      <c r="E453" s="15" t="s">
        <v>1002</v>
      </c>
      <c r="F453" s="15" t="s">
        <v>1798</v>
      </c>
      <c r="G453" s="15" t="s">
        <v>1799</v>
      </c>
      <c r="H453" s="15" t="s">
        <v>1798</v>
      </c>
    </row>
    <row r="454" spans="1:8" x14ac:dyDescent="0.2">
      <c r="A454" s="15" t="s">
        <v>60</v>
      </c>
      <c r="B454" s="15">
        <v>47798496</v>
      </c>
      <c r="C454" s="15">
        <v>47801282</v>
      </c>
      <c r="D454" s="15">
        <v>2787</v>
      </c>
      <c r="E454" s="15" t="s">
        <v>1002</v>
      </c>
      <c r="F454" s="15" t="s">
        <v>1798</v>
      </c>
      <c r="G454" s="15" t="s">
        <v>1799</v>
      </c>
      <c r="H454" s="15" t="s">
        <v>1798</v>
      </c>
    </row>
    <row r="455" spans="1:8" x14ac:dyDescent="0.2">
      <c r="A455" s="15" t="s">
        <v>60</v>
      </c>
      <c r="B455" s="15">
        <v>47803207</v>
      </c>
      <c r="C455" s="15">
        <v>47803888</v>
      </c>
      <c r="D455" s="15">
        <v>682</v>
      </c>
      <c r="E455" s="15" t="s">
        <v>1002</v>
      </c>
      <c r="F455" s="15" t="s">
        <v>1798</v>
      </c>
      <c r="G455" s="15" t="s">
        <v>1799</v>
      </c>
      <c r="H455" s="15" t="s">
        <v>1798</v>
      </c>
    </row>
    <row r="456" spans="1:8" x14ac:dyDescent="0.2">
      <c r="A456" s="15" t="s">
        <v>60</v>
      </c>
      <c r="B456" s="15">
        <v>47804751</v>
      </c>
      <c r="C456" s="15">
        <v>47805149</v>
      </c>
      <c r="D456" s="15">
        <v>399</v>
      </c>
      <c r="E456" s="15" t="s">
        <v>1002</v>
      </c>
      <c r="F456" s="15" t="s">
        <v>1798</v>
      </c>
      <c r="G456" s="15" t="s">
        <v>1799</v>
      </c>
      <c r="H456" s="15" t="s">
        <v>1798</v>
      </c>
    </row>
    <row r="457" spans="1:8" x14ac:dyDescent="0.2">
      <c r="A457" s="15" t="s">
        <v>60</v>
      </c>
      <c r="B457" s="15">
        <v>47805530</v>
      </c>
      <c r="C457" s="15">
        <v>47805828</v>
      </c>
      <c r="D457" s="15">
        <v>299</v>
      </c>
      <c r="E457" s="15" t="s">
        <v>1002</v>
      </c>
      <c r="F457" s="15" t="s">
        <v>1798</v>
      </c>
      <c r="G457" s="15" t="s">
        <v>1799</v>
      </c>
      <c r="H457" s="15" t="s">
        <v>1798</v>
      </c>
    </row>
    <row r="458" spans="1:8" x14ac:dyDescent="0.2">
      <c r="A458" s="15" t="s">
        <v>60</v>
      </c>
      <c r="B458" s="15">
        <v>47806045</v>
      </c>
      <c r="C458" s="15">
        <v>47806974</v>
      </c>
      <c r="D458" s="15">
        <v>930</v>
      </c>
      <c r="E458" s="15" t="s">
        <v>1002</v>
      </c>
      <c r="F458" s="15" t="s">
        <v>1798</v>
      </c>
      <c r="G458" s="15" t="s">
        <v>1799</v>
      </c>
      <c r="H458" s="15" t="s">
        <v>1798</v>
      </c>
    </row>
    <row r="459" spans="1:8" x14ac:dyDescent="0.2">
      <c r="A459" s="15" t="s">
        <v>60</v>
      </c>
      <c r="B459" s="15">
        <v>48687540</v>
      </c>
      <c r="C459" s="15">
        <v>48688983</v>
      </c>
      <c r="D459" s="15">
        <v>1444</v>
      </c>
      <c r="E459" s="15" t="s">
        <v>1002</v>
      </c>
      <c r="F459" s="15" t="s">
        <v>1797</v>
      </c>
      <c r="G459" s="15" t="s">
        <v>1796</v>
      </c>
      <c r="H459" s="15" t="s">
        <v>1795</v>
      </c>
    </row>
    <row r="460" spans="1:8" x14ac:dyDescent="0.2">
      <c r="A460" s="15" t="s">
        <v>60</v>
      </c>
      <c r="B460" s="15">
        <v>48694082</v>
      </c>
      <c r="C460" s="15">
        <v>48694426</v>
      </c>
      <c r="D460" s="15">
        <v>345</v>
      </c>
      <c r="E460" s="15" t="s">
        <v>1002</v>
      </c>
      <c r="F460" s="15" t="s">
        <v>1797</v>
      </c>
      <c r="G460" s="15" t="s">
        <v>1796</v>
      </c>
      <c r="H460" s="15" t="s">
        <v>1795</v>
      </c>
    </row>
    <row r="461" spans="1:8" x14ac:dyDescent="0.2">
      <c r="A461" s="15" t="s">
        <v>60</v>
      </c>
      <c r="B461" s="15">
        <v>48698418</v>
      </c>
      <c r="C461" s="15">
        <v>48698921</v>
      </c>
      <c r="D461" s="15">
        <v>504</v>
      </c>
      <c r="E461" s="15" t="s">
        <v>1002</v>
      </c>
      <c r="F461" s="15" t="s">
        <v>1797</v>
      </c>
      <c r="G461" s="15" t="s">
        <v>1796</v>
      </c>
      <c r="H461" s="15" t="s">
        <v>1795</v>
      </c>
    </row>
    <row r="462" spans="1:8" x14ac:dyDescent="0.2">
      <c r="A462" s="15" t="s">
        <v>60</v>
      </c>
      <c r="B462" s="15">
        <v>48708794</v>
      </c>
      <c r="C462" s="15">
        <v>48709162</v>
      </c>
      <c r="D462" s="15">
        <v>369</v>
      </c>
      <c r="E462" s="15" t="s">
        <v>1002</v>
      </c>
      <c r="F462" s="15" t="s">
        <v>1797</v>
      </c>
      <c r="G462" s="15" t="s">
        <v>1796</v>
      </c>
      <c r="H462" s="15" t="s">
        <v>1795</v>
      </c>
    </row>
    <row r="463" spans="1:8" x14ac:dyDescent="0.2">
      <c r="A463" s="15" t="s">
        <v>60</v>
      </c>
      <c r="B463" s="15">
        <v>48713841</v>
      </c>
      <c r="C463" s="15">
        <v>48714201</v>
      </c>
      <c r="D463" s="15">
        <v>361</v>
      </c>
      <c r="E463" s="15" t="s">
        <v>1002</v>
      </c>
      <c r="F463" s="15" t="s">
        <v>1797</v>
      </c>
      <c r="G463" s="15" t="s">
        <v>1796</v>
      </c>
      <c r="H463" s="15" t="s">
        <v>1795</v>
      </c>
    </row>
    <row r="464" spans="1:8" x14ac:dyDescent="0.2">
      <c r="A464" s="15" t="s">
        <v>60</v>
      </c>
      <c r="B464" s="15">
        <v>48723279</v>
      </c>
      <c r="C464" s="15">
        <v>48723832</v>
      </c>
      <c r="D464" s="15">
        <v>554</v>
      </c>
      <c r="E464" s="15" t="s">
        <v>1002</v>
      </c>
      <c r="F464" s="15" t="s">
        <v>1797</v>
      </c>
      <c r="G464" s="15" t="s">
        <v>1796</v>
      </c>
      <c r="H464" s="15" t="s">
        <v>1795</v>
      </c>
    </row>
    <row r="465" spans="1:8" x14ac:dyDescent="0.2">
      <c r="A465" s="15" t="s">
        <v>60</v>
      </c>
      <c r="B465" s="15">
        <v>48725536</v>
      </c>
      <c r="C465" s="15">
        <v>48725855</v>
      </c>
      <c r="D465" s="15">
        <v>320</v>
      </c>
      <c r="E465" s="15" t="s">
        <v>1002</v>
      </c>
      <c r="F465" s="15" t="s">
        <v>1797</v>
      </c>
      <c r="G465" s="15" t="s">
        <v>1796</v>
      </c>
      <c r="H465" s="15" t="s">
        <v>1795</v>
      </c>
    </row>
    <row r="466" spans="1:8" x14ac:dyDescent="0.2">
      <c r="A466" s="15" t="s">
        <v>60</v>
      </c>
      <c r="B466" s="15">
        <v>48729014</v>
      </c>
      <c r="C466" s="15">
        <v>48729345</v>
      </c>
      <c r="D466" s="15">
        <v>332</v>
      </c>
      <c r="E466" s="15" t="s">
        <v>1002</v>
      </c>
      <c r="F466" s="15" t="s">
        <v>1797</v>
      </c>
      <c r="G466" s="15" t="s">
        <v>1796</v>
      </c>
      <c r="H466" s="15" t="s">
        <v>1795</v>
      </c>
    </row>
    <row r="467" spans="1:8" x14ac:dyDescent="0.2">
      <c r="A467" s="15" t="s">
        <v>60</v>
      </c>
      <c r="B467" s="15">
        <v>58159998</v>
      </c>
      <c r="C467" s="15">
        <v>58160308</v>
      </c>
      <c r="D467" s="15">
        <v>311</v>
      </c>
      <c r="E467" s="15" t="s">
        <v>1002</v>
      </c>
      <c r="F467" s="15" t="s">
        <v>72</v>
      </c>
      <c r="G467" s="15" t="s">
        <v>1789</v>
      </c>
      <c r="H467" s="15" t="s">
        <v>72</v>
      </c>
    </row>
    <row r="468" spans="1:8" x14ac:dyDescent="0.2">
      <c r="A468" s="15" t="s">
        <v>60</v>
      </c>
      <c r="B468" s="15">
        <v>58161425</v>
      </c>
      <c r="C468" s="15">
        <v>58161753</v>
      </c>
      <c r="D468" s="15">
        <v>329</v>
      </c>
      <c r="E468" s="15" t="s">
        <v>1002</v>
      </c>
      <c r="F468" s="15" t="s">
        <v>72</v>
      </c>
      <c r="G468" s="15" t="s">
        <v>1789</v>
      </c>
      <c r="H468" s="15" t="s">
        <v>72</v>
      </c>
    </row>
    <row r="469" spans="1:8" x14ac:dyDescent="0.2">
      <c r="A469" s="15" t="s">
        <v>60</v>
      </c>
      <c r="B469" s="15">
        <v>58162761</v>
      </c>
      <c r="C469" s="15">
        <v>58163201</v>
      </c>
      <c r="D469" s="15">
        <v>441</v>
      </c>
      <c r="E469" s="15" t="s">
        <v>1002</v>
      </c>
      <c r="F469" s="15" t="s">
        <v>72</v>
      </c>
      <c r="G469" s="15" t="s">
        <v>1789</v>
      </c>
      <c r="H469" s="15" t="s">
        <v>72</v>
      </c>
    </row>
    <row r="470" spans="1:8" x14ac:dyDescent="0.2">
      <c r="A470" s="15" t="s">
        <v>60</v>
      </c>
      <c r="B470" s="15">
        <v>58165568</v>
      </c>
      <c r="C470" s="15">
        <v>58165995</v>
      </c>
      <c r="D470" s="15">
        <v>428</v>
      </c>
      <c r="E470" s="15" t="s">
        <v>1002</v>
      </c>
      <c r="F470" s="15" t="s">
        <v>72</v>
      </c>
      <c r="G470" s="15" t="s">
        <v>1789</v>
      </c>
      <c r="H470" s="15" t="s">
        <v>72</v>
      </c>
    </row>
    <row r="471" spans="1:8" x14ac:dyDescent="0.2">
      <c r="A471" s="15" t="s">
        <v>60</v>
      </c>
      <c r="B471" s="15">
        <v>58198463</v>
      </c>
      <c r="C471" s="15">
        <v>58198758</v>
      </c>
      <c r="D471" s="15">
        <v>296</v>
      </c>
      <c r="E471" s="15" t="s">
        <v>1002</v>
      </c>
      <c r="F471" s="15" t="s">
        <v>72</v>
      </c>
      <c r="G471" s="15" t="s">
        <v>1789</v>
      </c>
      <c r="H471" s="15" t="s">
        <v>72</v>
      </c>
    </row>
    <row r="472" spans="1:8" x14ac:dyDescent="0.2">
      <c r="A472" s="15" t="s">
        <v>60</v>
      </c>
      <c r="B472" s="15">
        <v>58204000</v>
      </c>
      <c r="C472" s="15">
        <v>58204362</v>
      </c>
      <c r="D472" s="15">
        <v>363</v>
      </c>
      <c r="E472" s="15" t="s">
        <v>1002</v>
      </c>
      <c r="F472" s="15" t="s">
        <v>72</v>
      </c>
      <c r="G472" s="15" t="s">
        <v>1789</v>
      </c>
      <c r="H472" s="15" t="s">
        <v>72</v>
      </c>
    </row>
    <row r="473" spans="1:8" x14ac:dyDescent="0.2">
      <c r="A473" s="15" t="s">
        <v>60</v>
      </c>
      <c r="B473" s="15">
        <v>58221830</v>
      </c>
      <c r="C473" s="15">
        <v>58222184</v>
      </c>
      <c r="D473" s="15">
        <v>355</v>
      </c>
      <c r="E473" s="15" t="s">
        <v>1002</v>
      </c>
      <c r="F473" s="15" t="s">
        <v>72</v>
      </c>
      <c r="G473" s="15" t="s">
        <v>1789</v>
      </c>
      <c r="H473" s="15" t="s">
        <v>72</v>
      </c>
    </row>
    <row r="474" spans="1:8" x14ac:dyDescent="0.2">
      <c r="A474" s="15" t="s">
        <v>60</v>
      </c>
      <c r="B474" s="15">
        <v>58229665</v>
      </c>
      <c r="C474" s="15">
        <v>58229976</v>
      </c>
      <c r="D474" s="15">
        <v>312</v>
      </c>
      <c r="E474" s="15" t="s">
        <v>1002</v>
      </c>
      <c r="F474" s="15" t="s">
        <v>72</v>
      </c>
      <c r="G474" s="15" t="s">
        <v>1789</v>
      </c>
      <c r="H474" s="15" t="s">
        <v>72</v>
      </c>
    </row>
    <row r="475" spans="1:8" x14ac:dyDescent="0.2">
      <c r="A475" s="15" t="s">
        <v>60</v>
      </c>
      <c r="B475" s="15">
        <v>58231883</v>
      </c>
      <c r="C475" s="15">
        <v>58232296</v>
      </c>
      <c r="D475" s="15">
        <v>414</v>
      </c>
      <c r="E475" s="15" t="s">
        <v>1002</v>
      </c>
      <c r="F475" s="15" t="s">
        <v>72</v>
      </c>
      <c r="G475" s="15" t="s">
        <v>1789</v>
      </c>
      <c r="H475" s="15" t="s">
        <v>72</v>
      </c>
    </row>
    <row r="476" spans="1:8" x14ac:dyDescent="0.2">
      <c r="A476" s="15" t="s">
        <v>60</v>
      </c>
      <c r="B476" s="15">
        <v>60891546</v>
      </c>
      <c r="C476" s="15">
        <v>60891971</v>
      </c>
      <c r="D476" s="15">
        <v>426</v>
      </c>
      <c r="E476" s="15" t="s">
        <v>1002</v>
      </c>
      <c r="F476" s="15" t="s">
        <v>73</v>
      </c>
      <c r="G476" s="15" t="s">
        <v>1788</v>
      </c>
      <c r="H476" s="15" t="s">
        <v>73</v>
      </c>
    </row>
    <row r="477" spans="1:8" x14ac:dyDescent="0.2">
      <c r="A477" s="15" t="s">
        <v>60</v>
      </c>
      <c r="B477" s="15">
        <v>60894282</v>
      </c>
      <c r="C477" s="15">
        <v>60894698</v>
      </c>
      <c r="D477" s="15">
        <v>417</v>
      </c>
      <c r="E477" s="15" t="s">
        <v>1002</v>
      </c>
      <c r="F477" s="15" t="s">
        <v>73</v>
      </c>
      <c r="G477" s="15" t="s">
        <v>1788</v>
      </c>
      <c r="H477" s="15" t="s">
        <v>73</v>
      </c>
    </row>
    <row r="478" spans="1:8" x14ac:dyDescent="0.2">
      <c r="A478" s="15" t="s">
        <v>60</v>
      </c>
      <c r="B478" s="15">
        <v>60918064</v>
      </c>
      <c r="C478" s="15">
        <v>60918715</v>
      </c>
      <c r="D478" s="15">
        <v>652</v>
      </c>
      <c r="E478" s="15" t="s">
        <v>1002</v>
      </c>
      <c r="F478" s="15" t="s">
        <v>73</v>
      </c>
      <c r="G478" s="15" t="s">
        <v>1788</v>
      </c>
      <c r="H478" s="15" t="s">
        <v>73</v>
      </c>
    </row>
    <row r="479" spans="1:8" x14ac:dyDescent="0.2">
      <c r="A479" s="15" t="s">
        <v>60</v>
      </c>
      <c r="B479" s="15">
        <v>60919918</v>
      </c>
      <c r="C479" s="15">
        <v>60920250</v>
      </c>
      <c r="D479" s="15">
        <v>333</v>
      </c>
      <c r="E479" s="15" t="s">
        <v>1002</v>
      </c>
      <c r="F479" s="15" t="s">
        <v>73</v>
      </c>
      <c r="G479" s="15" t="s">
        <v>1788</v>
      </c>
      <c r="H479" s="15" t="s">
        <v>73</v>
      </c>
    </row>
    <row r="480" spans="1:8" x14ac:dyDescent="0.2">
      <c r="A480" s="15" t="s">
        <v>60</v>
      </c>
      <c r="B480" s="15">
        <v>60921610</v>
      </c>
      <c r="C480" s="15">
        <v>60922628</v>
      </c>
      <c r="D480" s="15">
        <v>1019</v>
      </c>
      <c r="E480" s="15" t="s">
        <v>1002</v>
      </c>
      <c r="F480" s="15" t="s">
        <v>73</v>
      </c>
      <c r="G480" s="15" t="s">
        <v>1788</v>
      </c>
      <c r="H480" s="15" t="s">
        <v>73</v>
      </c>
    </row>
    <row r="481" spans="1:8" x14ac:dyDescent="0.2">
      <c r="A481" s="15" t="s">
        <v>60</v>
      </c>
      <c r="B481" s="15">
        <v>61478690</v>
      </c>
      <c r="C481" s="15">
        <v>61479098</v>
      </c>
      <c r="D481" s="15">
        <v>409</v>
      </c>
      <c r="E481" s="15" t="s">
        <v>1002</v>
      </c>
      <c r="F481" s="15" t="s">
        <v>74</v>
      </c>
      <c r="G481" s="15" t="s">
        <v>1787</v>
      </c>
      <c r="H481" s="15" t="s">
        <v>74</v>
      </c>
    </row>
    <row r="482" spans="1:8" x14ac:dyDescent="0.2">
      <c r="A482" s="15" t="s">
        <v>60</v>
      </c>
      <c r="B482" s="15">
        <v>61481065</v>
      </c>
      <c r="C482" s="15">
        <v>61481407</v>
      </c>
      <c r="D482" s="15">
        <v>343</v>
      </c>
      <c r="E482" s="15" t="s">
        <v>1002</v>
      </c>
      <c r="F482" s="15" t="s">
        <v>74</v>
      </c>
      <c r="G482" s="15" t="s">
        <v>1787</v>
      </c>
      <c r="H482" s="15" t="s">
        <v>74</v>
      </c>
    </row>
    <row r="483" spans="1:8" x14ac:dyDescent="0.2">
      <c r="A483" s="15" t="s">
        <v>60</v>
      </c>
      <c r="B483" s="15">
        <v>61482220</v>
      </c>
      <c r="C483" s="15">
        <v>61482584</v>
      </c>
      <c r="D483" s="15">
        <v>365</v>
      </c>
      <c r="E483" s="15" t="s">
        <v>1002</v>
      </c>
      <c r="F483" s="15" t="s">
        <v>74</v>
      </c>
      <c r="G483" s="15" t="s">
        <v>1787</v>
      </c>
      <c r="H483" s="15" t="s">
        <v>74</v>
      </c>
    </row>
    <row r="484" spans="1:8" x14ac:dyDescent="0.2">
      <c r="A484" s="15" t="s">
        <v>60</v>
      </c>
      <c r="B484" s="15">
        <v>61482834</v>
      </c>
      <c r="C484" s="15">
        <v>61483220</v>
      </c>
      <c r="D484" s="15">
        <v>387</v>
      </c>
      <c r="E484" s="15" t="s">
        <v>1002</v>
      </c>
      <c r="F484" s="15" t="s">
        <v>74</v>
      </c>
      <c r="G484" s="15" t="s">
        <v>1787</v>
      </c>
      <c r="H484" s="15" t="s">
        <v>74</v>
      </c>
    </row>
    <row r="485" spans="1:8" x14ac:dyDescent="0.2">
      <c r="A485" s="15" t="s">
        <v>60</v>
      </c>
      <c r="B485" s="15">
        <v>61483779</v>
      </c>
      <c r="C485" s="15">
        <v>61484248</v>
      </c>
      <c r="D485" s="15">
        <v>470</v>
      </c>
      <c r="E485" s="15" t="s">
        <v>1002</v>
      </c>
      <c r="F485" s="15" t="s">
        <v>74</v>
      </c>
      <c r="G485" s="15" t="s">
        <v>1787</v>
      </c>
      <c r="H485" s="15" t="s">
        <v>74</v>
      </c>
    </row>
    <row r="486" spans="1:8" x14ac:dyDescent="0.2">
      <c r="A486" s="15" t="s">
        <v>60</v>
      </c>
      <c r="B486" s="15">
        <v>61485647</v>
      </c>
      <c r="C486" s="15">
        <v>61486074</v>
      </c>
      <c r="D486" s="15">
        <v>428</v>
      </c>
      <c r="E486" s="15" t="s">
        <v>1002</v>
      </c>
      <c r="F486" s="15" t="s">
        <v>74</v>
      </c>
      <c r="G486" s="15" t="s">
        <v>1787</v>
      </c>
      <c r="H486" s="15" t="s">
        <v>74</v>
      </c>
    </row>
    <row r="487" spans="1:8" x14ac:dyDescent="0.2">
      <c r="A487" s="15" t="s">
        <v>60</v>
      </c>
      <c r="B487" s="15">
        <v>61488006</v>
      </c>
      <c r="C487" s="15">
        <v>61488898</v>
      </c>
      <c r="D487" s="15">
        <v>893</v>
      </c>
      <c r="E487" s="15" t="s">
        <v>1002</v>
      </c>
      <c r="F487" s="15" t="s">
        <v>74</v>
      </c>
      <c r="G487" s="15" t="s">
        <v>1787</v>
      </c>
      <c r="H487" s="15" t="s">
        <v>74</v>
      </c>
    </row>
    <row r="488" spans="1:8" x14ac:dyDescent="0.2">
      <c r="A488" s="15" t="s">
        <v>60</v>
      </c>
      <c r="B488" s="15">
        <v>61490499</v>
      </c>
      <c r="C488" s="15">
        <v>61490932</v>
      </c>
      <c r="D488" s="15">
        <v>434</v>
      </c>
      <c r="E488" s="15" t="s">
        <v>1002</v>
      </c>
      <c r="F488" s="15" t="s">
        <v>74</v>
      </c>
      <c r="G488" s="15" t="s">
        <v>1787</v>
      </c>
      <c r="H488" s="15" t="s">
        <v>74</v>
      </c>
    </row>
    <row r="489" spans="1:8" x14ac:dyDescent="0.2">
      <c r="A489" s="15" t="s">
        <v>60</v>
      </c>
      <c r="B489" s="15">
        <v>61491917</v>
      </c>
      <c r="C489" s="15">
        <v>61493193</v>
      </c>
      <c r="D489" s="15">
        <v>1277</v>
      </c>
      <c r="E489" s="15" t="s">
        <v>1002</v>
      </c>
      <c r="F489" s="15" t="s">
        <v>74</v>
      </c>
      <c r="G489" s="15" t="s">
        <v>1787</v>
      </c>
      <c r="H489" s="15" t="s">
        <v>74</v>
      </c>
    </row>
    <row r="490" spans="1:8" x14ac:dyDescent="0.2">
      <c r="A490" s="15" t="s">
        <v>60</v>
      </c>
      <c r="B490" s="15">
        <v>61493756</v>
      </c>
      <c r="C490" s="15">
        <v>61494207</v>
      </c>
      <c r="D490" s="15">
        <v>452</v>
      </c>
      <c r="E490" s="15" t="s">
        <v>1002</v>
      </c>
      <c r="F490" s="15" t="s">
        <v>74</v>
      </c>
      <c r="G490" s="15" t="s">
        <v>1787</v>
      </c>
      <c r="H490" s="15" t="s">
        <v>74</v>
      </c>
    </row>
    <row r="491" spans="1:8" x14ac:dyDescent="0.2">
      <c r="A491" s="15" t="s">
        <v>60</v>
      </c>
      <c r="B491" s="15">
        <v>61495313</v>
      </c>
      <c r="C491" s="15">
        <v>61495750</v>
      </c>
      <c r="D491" s="15">
        <v>438</v>
      </c>
      <c r="E491" s="15" t="s">
        <v>1002</v>
      </c>
      <c r="F491" s="15" t="s">
        <v>74</v>
      </c>
      <c r="G491" s="15" t="s">
        <v>1787</v>
      </c>
      <c r="H491" s="15" t="s">
        <v>74</v>
      </c>
    </row>
    <row r="492" spans="1:8" x14ac:dyDescent="0.2">
      <c r="A492" s="15" t="s">
        <v>60</v>
      </c>
      <c r="B492" s="15">
        <v>61496769</v>
      </c>
      <c r="C492" s="15">
        <v>61497109</v>
      </c>
      <c r="D492" s="15">
        <v>341</v>
      </c>
      <c r="E492" s="15" t="s">
        <v>1002</v>
      </c>
      <c r="F492" s="15" t="s">
        <v>74</v>
      </c>
      <c r="G492" s="15" t="s">
        <v>1787</v>
      </c>
      <c r="H492" s="15" t="s">
        <v>74</v>
      </c>
    </row>
    <row r="493" spans="1:8" x14ac:dyDescent="0.2">
      <c r="A493" s="15" t="s">
        <v>60</v>
      </c>
      <c r="B493" s="15">
        <v>61498528</v>
      </c>
      <c r="C493" s="15">
        <v>61498936</v>
      </c>
      <c r="D493" s="15">
        <v>409</v>
      </c>
      <c r="E493" s="15" t="s">
        <v>1002</v>
      </c>
      <c r="F493" s="15" t="s">
        <v>74</v>
      </c>
      <c r="G493" s="15" t="s">
        <v>1787</v>
      </c>
      <c r="H493" s="15" t="s">
        <v>74</v>
      </c>
    </row>
    <row r="494" spans="1:8" x14ac:dyDescent="0.2">
      <c r="A494" s="15" t="s">
        <v>60</v>
      </c>
      <c r="B494" s="15">
        <v>61499566</v>
      </c>
      <c r="C494" s="15">
        <v>61500049</v>
      </c>
      <c r="D494" s="15">
        <v>484</v>
      </c>
      <c r="E494" s="15" t="s">
        <v>1002</v>
      </c>
      <c r="F494" s="15" t="s">
        <v>74</v>
      </c>
      <c r="G494" s="15" t="s">
        <v>1787</v>
      </c>
      <c r="H494" s="15" t="s">
        <v>74</v>
      </c>
    </row>
    <row r="495" spans="1:8" x14ac:dyDescent="0.2">
      <c r="A495" s="15" t="s">
        <v>60</v>
      </c>
      <c r="B495" s="15">
        <v>61501878</v>
      </c>
      <c r="C495" s="15">
        <v>61502423</v>
      </c>
      <c r="D495" s="15">
        <v>546</v>
      </c>
      <c r="E495" s="15" t="s">
        <v>1002</v>
      </c>
      <c r="F495" s="15" t="s">
        <v>74</v>
      </c>
      <c r="G495" s="15" t="s">
        <v>1787</v>
      </c>
      <c r="H495" s="15" t="s">
        <v>74</v>
      </c>
    </row>
    <row r="496" spans="1:8" x14ac:dyDescent="0.2">
      <c r="A496" s="15" t="s">
        <v>60</v>
      </c>
      <c r="B496" s="15">
        <v>61522464</v>
      </c>
      <c r="C496" s="15">
        <v>61522807</v>
      </c>
      <c r="D496" s="15">
        <v>344</v>
      </c>
      <c r="E496" s="15" t="s">
        <v>1002</v>
      </c>
      <c r="F496" s="15" t="s">
        <v>74</v>
      </c>
      <c r="G496" s="15" t="s">
        <v>1787</v>
      </c>
      <c r="H496" s="15" t="s">
        <v>74</v>
      </c>
    </row>
    <row r="497" spans="1:8" x14ac:dyDescent="0.2">
      <c r="A497" s="15" t="s">
        <v>60</v>
      </c>
      <c r="B497" s="15">
        <v>61526290</v>
      </c>
      <c r="C497" s="15">
        <v>61526610</v>
      </c>
      <c r="D497" s="15">
        <v>321</v>
      </c>
      <c r="E497" s="15" t="s">
        <v>1002</v>
      </c>
      <c r="F497" s="15" t="s">
        <v>74</v>
      </c>
      <c r="G497" s="15" t="s">
        <v>1787</v>
      </c>
      <c r="H497" s="15" t="s">
        <v>74</v>
      </c>
    </row>
    <row r="498" spans="1:8" x14ac:dyDescent="0.2">
      <c r="A498" s="15" t="s">
        <v>60</v>
      </c>
      <c r="B498" s="15">
        <v>61533637</v>
      </c>
      <c r="C498" s="15">
        <v>61533997</v>
      </c>
      <c r="D498" s="15">
        <v>361</v>
      </c>
      <c r="E498" s="15" t="s">
        <v>1002</v>
      </c>
      <c r="F498" s="15" t="s">
        <v>74</v>
      </c>
      <c r="G498" s="15" t="s">
        <v>1787</v>
      </c>
      <c r="H498" s="15" t="s">
        <v>74</v>
      </c>
    </row>
    <row r="499" spans="1:8" x14ac:dyDescent="0.2">
      <c r="A499" s="15" t="s">
        <v>60</v>
      </c>
      <c r="B499" s="15">
        <v>75051048</v>
      </c>
      <c r="C499" s="15">
        <v>75051594</v>
      </c>
      <c r="D499" s="15">
        <v>547</v>
      </c>
      <c r="E499" s="15" t="s">
        <v>1002</v>
      </c>
      <c r="F499" s="15" t="s">
        <v>613</v>
      </c>
      <c r="G499" s="15" t="s">
        <v>2070</v>
      </c>
      <c r="H499" s="15" t="s">
        <v>613</v>
      </c>
    </row>
    <row r="500" spans="1:8" x14ac:dyDescent="0.2">
      <c r="A500" s="15" t="s">
        <v>60</v>
      </c>
      <c r="B500" s="15">
        <v>75053466</v>
      </c>
      <c r="C500" s="15">
        <v>75053892</v>
      </c>
      <c r="D500" s="15">
        <v>427</v>
      </c>
      <c r="E500" s="15" t="s">
        <v>1002</v>
      </c>
      <c r="F500" s="15" t="s">
        <v>613</v>
      </c>
      <c r="G500" s="15" t="s">
        <v>2070</v>
      </c>
      <c r="H500" s="15" t="s">
        <v>613</v>
      </c>
    </row>
    <row r="501" spans="1:8" x14ac:dyDescent="0.2">
      <c r="A501" s="15" t="s">
        <v>60</v>
      </c>
      <c r="B501" s="15">
        <v>75120453</v>
      </c>
      <c r="C501" s="15">
        <v>75120903</v>
      </c>
      <c r="D501" s="15">
        <v>451</v>
      </c>
      <c r="E501" s="15" t="s">
        <v>1002</v>
      </c>
      <c r="F501" s="15" t="s">
        <v>613</v>
      </c>
      <c r="G501" s="15" t="s">
        <v>2070</v>
      </c>
      <c r="H501" s="15" t="s">
        <v>613</v>
      </c>
    </row>
    <row r="502" spans="1:8" x14ac:dyDescent="0.2">
      <c r="A502" s="15" t="s">
        <v>60</v>
      </c>
      <c r="B502" s="15">
        <v>75198409</v>
      </c>
      <c r="C502" s="15">
        <v>75199120</v>
      </c>
      <c r="D502" s="15">
        <v>712</v>
      </c>
      <c r="E502" s="15" t="s">
        <v>1002</v>
      </c>
      <c r="F502" s="15" t="s">
        <v>613</v>
      </c>
      <c r="G502" s="15" t="s">
        <v>2070</v>
      </c>
      <c r="H502" s="15" t="s">
        <v>613</v>
      </c>
    </row>
    <row r="503" spans="1:8" x14ac:dyDescent="0.2">
      <c r="A503" s="15" t="s">
        <v>60</v>
      </c>
      <c r="B503" s="15">
        <v>99162465</v>
      </c>
      <c r="C503" s="15">
        <v>99162816</v>
      </c>
      <c r="D503" s="15">
        <v>352</v>
      </c>
      <c r="E503" s="15" t="s">
        <v>1002</v>
      </c>
      <c r="F503" s="15" t="s">
        <v>1783</v>
      </c>
      <c r="G503" s="15" t="s">
        <v>1782</v>
      </c>
      <c r="H503" s="15" t="s">
        <v>1781</v>
      </c>
    </row>
    <row r="504" spans="1:8" x14ac:dyDescent="0.2">
      <c r="A504" s="15" t="s">
        <v>60</v>
      </c>
      <c r="B504" s="15">
        <v>111123558</v>
      </c>
      <c r="C504" s="15">
        <v>111124272</v>
      </c>
      <c r="D504" s="15">
        <v>715</v>
      </c>
      <c r="E504" s="15" t="s">
        <v>1002</v>
      </c>
      <c r="F504" s="15" t="s">
        <v>614</v>
      </c>
      <c r="G504" s="15" t="s">
        <v>2069</v>
      </c>
      <c r="H504" s="15" t="s">
        <v>614</v>
      </c>
    </row>
    <row r="505" spans="1:8" x14ac:dyDescent="0.2">
      <c r="A505" s="15" t="s">
        <v>60</v>
      </c>
      <c r="B505" s="15">
        <v>127257440</v>
      </c>
      <c r="C505" s="15">
        <v>127257875</v>
      </c>
      <c r="D505" s="15">
        <v>436</v>
      </c>
      <c r="E505" s="15" t="s">
        <v>1002</v>
      </c>
      <c r="F505" s="15" t="s">
        <v>78</v>
      </c>
      <c r="G505" s="15" t="s">
        <v>1776</v>
      </c>
      <c r="H505" s="15" t="s">
        <v>78</v>
      </c>
    </row>
    <row r="506" spans="1:8" x14ac:dyDescent="0.2">
      <c r="A506" s="15" t="s">
        <v>60</v>
      </c>
      <c r="B506" s="15">
        <v>127261079</v>
      </c>
      <c r="C506" s="15">
        <v>127261509</v>
      </c>
      <c r="D506" s="15">
        <v>431</v>
      </c>
      <c r="E506" s="15" t="s">
        <v>1002</v>
      </c>
      <c r="F506" s="15" t="s">
        <v>78</v>
      </c>
      <c r="G506" s="15" t="s">
        <v>1776</v>
      </c>
      <c r="H506" s="15" t="s">
        <v>78</v>
      </c>
    </row>
    <row r="507" spans="1:8" x14ac:dyDescent="0.2">
      <c r="A507" s="15" t="s">
        <v>60</v>
      </c>
      <c r="B507" s="15">
        <v>127271195</v>
      </c>
      <c r="C507" s="15">
        <v>127271566</v>
      </c>
      <c r="D507" s="15">
        <v>372</v>
      </c>
      <c r="E507" s="15" t="s">
        <v>1002</v>
      </c>
      <c r="F507" s="15" t="s">
        <v>78</v>
      </c>
      <c r="G507" s="15" t="s">
        <v>1776</v>
      </c>
      <c r="H507" s="15" t="s">
        <v>78</v>
      </c>
    </row>
    <row r="508" spans="1:8" x14ac:dyDescent="0.2">
      <c r="A508" s="15" t="s">
        <v>60</v>
      </c>
      <c r="B508" s="15">
        <v>127272648</v>
      </c>
      <c r="C508" s="15">
        <v>127273141</v>
      </c>
      <c r="D508" s="15">
        <v>494</v>
      </c>
      <c r="E508" s="15" t="s">
        <v>1002</v>
      </c>
      <c r="F508" s="15" t="s">
        <v>78</v>
      </c>
      <c r="G508" s="15" t="s">
        <v>1776</v>
      </c>
      <c r="H508" s="15" t="s">
        <v>78</v>
      </c>
    </row>
    <row r="509" spans="1:8" x14ac:dyDescent="0.2">
      <c r="A509" s="15" t="s">
        <v>60</v>
      </c>
      <c r="B509" s="15">
        <v>127279030</v>
      </c>
      <c r="C509" s="15">
        <v>127279523</v>
      </c>
      <c r="D509" s="15">
        <v>494</v>
      </c>
      <c r="E509" s="15" t="s">
        <v>1002</v>
      </c>
      <c r="F509" s="15" t="s">
        <v>78</v>
      </c>
      <c r="G509" s="15" t="s">
        <v>1776</v>
      </c>
      <c r="H509" s="15" t="s">
        <v>78</v>
      </c>
    </row>
    <row r="510" spans="1:8" x14ac:dyDescent="0.2">
      <c r="A510" s="15" t="s">
        <v>60</v>
      </c>
      <c r="B510" s="15">
        <v>127280285</v>
      </c>
      <c r="C510" s="15">
        <v>127280784</v>
      </c>
      <c r="D510" s="15">
        <v>500</v>
      </c>
      <c r="E510" s="15" t="s">
        <v>1002</v>
      </c>
      <c r="F510" s="15" t="s">
        <v>78</v>
      </c>
      <c r="G510" s="15" t="s">
        <v>1776</v>
      </c>
      <c r="H510" s="15" t="s">
        <v>78</v>
      </c>
    </row>
    <row r="511" spans="1:8" x14ac:dyDescent="0.2">
      <c r="A511" s="15" t="s">
        <v>60</v>
      </c>
      <c r="B511" s="15">
        <v>127286593</v>
      </c>
      <c r="C511" s="15">
        <v>127287176</v>
      </c>
      <c r="D511" s="15">
        <v>584</v>
      </c>
      <c r="E511" s="15" t="s">
        <v>1002</v>
      </c>
      <c r="F511" s="15" t="s">
        <v>78</v>
      </c>
      <c r="G511" s="15" t="s">
        <v>1776</v>
      </c>
      <c r="H511" s="15" t="s">
        <v>78</v>
      </c>
    </row>
    <row r="512" spans="1:8" x14ac:dyDescent="0.2">
      <c r="A512" s="15" t="s">
        <v>60</v>
      </c>
      <c r="B512" s="15">
        <v>127288493</v>
      </c>
      <c r="C512" s="15">
        <v>127289027</v>
      </c>
      <c r="D512" s="15">
        <v>535</v>
      </c>
      <c r="E512" s="15" t="s">
        <v>1002</v>
      </c>
      <c r="F512" s="15" t="s">
        <v>78</v>
      </c>
      <c r="G512" s="15" t="s">
        <v>1776</v>
      </c>
      <c r="H512" s="15" t="s">
        <v>78</v>
      </c>
    </row>
    <row r="513" spans="1:8" x14ac:dyDescent="0.2">
      <c r="A513" s="15" t="s">
        <v>60</v>
      </c>
      <c r="B513" s="15">
        <v>127289180</v>
      </c>
      <c r="C513" s="15">
        <v>127289984</v>
      </c>
      <c r="D513" s="15">
        <v>805</v>
      </c>
      <c r="E513" s="15" t="s">
        <v>1002</v>
      </c>
      <c r="F513" s="15" t="s">
        <v>78</v>
      </c>
      <c r="G513" s="15" t="s">
        <v>1776</v>
      </c>
      <c r="H513" s="15" t="s">
        <v>78</v>
      </c>
    </row>
    <row r="514" spans="1:8" x14ac:dyDescent="0.2">
      <c r="A514" s="15" t="s">
        <v>60</v>
      </c>
      <c r="B514" s="15">
        <v>127290161</v>
      </c>
      <c r="C514" s="15">
        <v>127290412</v>
      </c>
      <c r="D514" s="15">
        <v>252</v>
      </c>
      <c r="E514" s="15" t="s">
        <v>1002</v>
      </c>
      <c r="F514" s="15" t="s">
        <v>78</v>
      </c>
      <c r="G514" s="15" t="s">
        <v>1776</v>
      </c>
      <c r="H514" s="15" t="s">
        <v>78</v>
      </c>
    </row>
    <row r="515" spans="1:8" x14ac:dyDescent="0.2">
      <c r="A515" s="15" t="s">
        <v>60</v>
      </c>
      <c r="B515" s="15">
        <v>127292422</v>
      </c>
      <c r="C515" s="15">
        <v>127292993</v>
      </c>
      <c r="D515" s="15">
        <v>572</v>
      </c>
      <c r="E515" s="15" t="s">
        <v>1002</v>
      </c>
      <c r="F515" s="15" t="s">
        <v>78</v>
      </c>
      <c r="G515" s="15" t="s">
        <v>1776</v>
      </c>
      <c r="H515" s="15" t="s">
        <v>78</v>
      </c>
    </row>
    <row r="516" spans="1:8" x14ac:dyDescent="0.2">
      <c r="A516" s="15" t="s">
        <v>60</v>
      </c>
      <c r="B516" s="15">
        <v>147896171</v>
      </c>
      <c r="C516" s="15">
        <v>147896735</v>
      </c>
      <c r="D516" s="15">
        <v>565</v>
      </c>
      <c r="E516" s="15" t="s">
        <v>1002</v>
      </c>
      <c r="F516" s="15" t="s">
        <v>82</v>
      </c>
      <c r="G516" s="15" t="s">
        <v>1770</v>
      </c>
      <c r="H516" s="15" t="s">
        <v>82</v>
      </c>
    </row>
    <row r="517" spans="1:8" x14ac:dyDescent="0.2">
      <c r="A517" s="15" t="s">
        <v>60</v>
      </c>
      <c r="B517" s="15">
        <v>147899331</v>
      </c>
      <c r="C517" s="15">
        <v>147900105</v>
      </c>
      <c r="D517" s="15">
        <v>775</v>
      </c>
      <c r="E517" s="15" t="s">
        <v>1002</v>
      </c>
      <c r="F517" s="15" t="s">
        <v>82</v>
      </c>
      <c r="G517" s="15" t="s">
        <v>1770</v>
      </c>
      <c r="H517" s="15" t="s">
        <v>82</v>
      </c>
    </row>
    <row r="518" spans="1:8" x14ac:dyDescent="0.2">
      <c r="A518" s="15" t="s">
        <v>60</v>
      </c>
      <c r="B518" s="15">
        <v>147915019</v>
      </c>
      <c r="C518" s="15">
        <v>147915487</v>
      </c>
      <c r="D518" s="15">
        <v>469</v>
      </c>
      <c r="E518" s="15" t="s">
        <v>1002</v>
      </c>
      <c r="F518" s="15" t="s">
        <v>82</v>
      </c>
      <c r="G518" s="15" t="s">
        <v>1770</v>
      </c>
      <c r="H518" s="15" t="s">
        <v>82</v>
      </c>
    </row>
    <row r="519" spans="1:8" x14ac:dyDescent="0.2">
      <c r="A519" s="15" t="s">
        <v>60</v>
      </c>
      <c r="B519" s="15">
        <v>147917140</v>
      </c>
      <c r="C519" s="15">
        <v>147917612</v>
      </c>
      <c r="D519" s="15">
        <v>473</v>
      </c>
      <c r="E519" s="15" t="s">
        <v>1002</v>
      </c>
      <c r="F519" s="15" t="s">
        <v>82</v>
      </c>
      <c r="G519" s="15" t="s">
        <v>1770</v>
      </c>
      <c r="H519" s="15" t="s">
        <v>82</v>
      </c>
    </row>
    <row r="520" spans="1:8" x14ac:dyDescent="0.2">
      <c r="A520" s="15" t="s">
        <v>60</v>
      </c>
      <c r="B520" s="15">
        <v>147918285</v>
      </c>
      <c r="C520" s="15">
        <v>147918738</v>
      </c>
      <c r="D520" s="15">
        <v>454</v>
      </c>
      <c r="E520" s="15" t="s">
        <v>1002</v>
      </c>
      <c r="F520" s="15" t="s">
        <v>82</v>
      </c>
      <c r="G520" s="15" t="s">
        <v>1770</v>
      </c>
      <c r="H520" s="15" t="s">
        <v>82</v>
      </c>
    </row>
    <row r="521" spans="1:8" x14ac:dyDescent="0.2">
      <c r="A521" s="15" t="s">
        <v>60</v>
      </c>
      <c r="B521" s="15">
        <v>147920058</v>
      </c>
      <c r="C521" s="15">
        <v>147920481</v>
      </c>
      <c r="D521" s="15">
        <v>424</v>
      </c>
      <c r="E521" s="15" t="s">
        <v>1002</v>
      </c>
      <c r="F521" s="15" t="s">
        <v>82</v>
      </c>
      <c r="G521" s="15" t="s">
        <v>1770</v>
      </c>
      <c r="H521" s="15" t="s">
        <v>82</v>
      </c>
    </row>
    <row r="522" spans="1:8" x14ac:dyDescent="0.2">
      <c r="A522" s="15" t="s">
        <v>60</v>
      </c>
      <c r="B522" s="15">
        <v>147922814</v>
      </c>
      <c r="C522" s="15">
        <v>147923235</v>
      </c>
      <c r="D522" s="15">
        <v>422</v>
      </c>
      <c r="E522" s="15" t="s">
        <v>1002</v>
      </c>
      <c r="F522" s="15" t="s">
        <v>82</v>
      </c>
      <c r="G522" s="15" t="s">
        <v>1770</v>
      </c>
      <c r="H522" s="15" t="s">
        <v>82</v>
      </c>
    </row>
    <row r="523" spans="1:8" x14ac:dyDescent="0.2">
      <c r="A523" s="15" t="s">
        <v>60</v>
      </c>
      <c r="B523" s="15">
        <v>147925876</v>
      </c>
      <c r="C523" s="15">
        <v>147926312</v>
      </c>
      <c r="D523" s="15">
        <v>437</v>
      </c>
      <c r="E523" s="15" t="s">
        <v>1002</v>
      </c>
      <c r="F523" s="15" t="s">
        <v>82</v>
      </c>
      <c r="G523" s="15" t="s">
        <v>1770</v>
      </c>
      <c r="H523" s="15" t="s">
        <v>82</v>
      </c>
    </row>
    <row r="524" spans="1:8" x14ac:dyDescent="0.2">
      <c r="A524" s="15" t="s">
        <v>60</v>
      </c>
      <c r="B524" s="15">
        <v>147926936</v>
      </c>
      <c r="C524" s="15">
        <v>147927419</v>
      </c>
      <c r="D524" s="15">
        <v>484</v>
      </c>
      <c r="E524" s="15" t="s">
        <v>1002</v>
      </c>
      <c r="F524" s="15" t="s">
        <v>82</v>
      </c>
      <c r="G524" s="15" t="s">
        <v>1770</v>
      </c>
      <c r="H524" s="15" t="s">
        <v>82</v>
      </c>
    </row>
    <row r="525" spans="1:8" x14ac:dyDescent="0.2">
      <c r="A525" s="15" t="s">
        <v>60</v>
      </c>
      <c r="B525" s="15">
        <v>169154314</v>
      </c>
      <c r="C525" s="15">
        <v>169154641</v>
      </c>
      <c r="D525" s="15">
        <v>328</v>
      </c>
      <c r="E525" s="15" t="s">
        <v>1002</v>
      </c>
      <c r="F525" s="15" t="s">
        <v>615</v>
      </c>
      <c r="G525" s="15" t="s">
        <v>2068</v>
      </c>
      <c r="H525" s="15" t="s">
        <v>615</v>
      </c>
    </row>
    <row r="526" spans="1:8" x14ac:dyDescent="0.2">
      <c r="A526" s="15" t="s">
        <v>60</v>
      </c>
      <c r="B526" s="15">
        <v>172558529</v>
      </c>
      <c r="C526" s="15">
        <v>172559014</v>
      </c>
      <c r="D526" s="15">
        <v>486</v>
      </c>
      <c r="E526" s="15" t="s">
        <v>1002</v>
      </c>
      <c r="F526" s="15" t="s">
        <v>84</v>
      </c>
      <c r="G526" s="15" t="s">
        <v>1768</v>
      </c>
      <c r="H526" s="15" t="s">
        <v>84</v>
      </c>
    </row>
    <row r="527" spans="1:8" x14ac:dyDescent="0.2">
      <c r="A527" s="15" t="s">
        <v>60</v>
      </c>
      <c r="B527" s="15">
        <v>172562026</v>
      </c>
      <c r="C527" s="15">
        <v>172562436</v>
      </c>
      <c r="D527" s="15">
        <v>411</v>
      </c>
      <c r="E527" s="15" t="s">
        <v>1002</v>
      </c>
      <c r="F527" s="15" t="s">
        <v>84</v>
      </c>
      <c r="G527" s="15" t="s">
        <v>1768</v>
      </c>
      <c r="H527" s="15" t="s">
        <v>84</v>
      </c>
    </row>
    <row r="528" spans="1:8" x14ac:dyDescent="0.2">
      <c r="A528" s="15" t="s">
        <v>60</v>
      </c>
      <c r="B528" s="15">
        <v>172564345</v>
      </c>
      <c r="C528" s="15">
        <v>172565222</v>
      </c>
      <c r="D528" s="15">
        <v>878</v>
      </c>
      <c r="E528" s="15" t="s">
        <v>1002</v>
      </c>
      <c r="F528" s="15" t="s">
        <v>84</v>
      </c>
      <c r="G528" s="15" t="s">
        <v>1768</v>
      </c>
      <c r="H528" s="15" t="s">
        <v>84</v>
      </c>
    </row>
    <row r="529" spans="1:8" x14ac:dyDescent="0.2">
      <c r="A529" s="15" t="s">
        <v>60</v>
      </c>
      <c r="B529" s="15">
        <v>172568561</v>
      </c>
      <c r="C529" s="15">
        <v>172568963</v>
      </c>
      <c r="D529" s="15">
        <v>403</v>
      </c>
      <c r="E529" s="15" t="s">
        <v>1002</v>
      </c>
      <c r="F529" s="15" t="s">
        <v>84</v>
      </c>
      <c r="G529" s="15" t="s">
        <v>1768</v>
      </c>
      <c r="H529" s="15" t="s">
        <v>84</v>
      </c>
    </row>
    <row r="530" spans="1:8" x14ac:dyDescent="0.2">
      <c r="A530" s="15" t="s">
        <v>60</v>
      </c>
      <c r="B530" s="15">
        <v>172570610</v>
      </c>
      <c r="C530" s="15">
        <v>172570906</v>
      </c>
      <c r="D530" s="15">
        <v>297</v>
      </c>
      <c r="E530" s="15" t="s">
        <v>1002</v>
      </c>
      <c r="F530" s="15" t="s">
        <v>84</v>
      </c>
      <c r="G530" s="15" t="s">
        <v>1768</v>
      </c>
      <c r="H530" s="15" t="s">
        <v>84</v>
      </c>
    </row>
    <row r="531" spans="1:8" x14ac:dyDescent="0.2">
      <c r="A531" s="15" t="s">
        <v>60</v>
      </c>
      <c r="B531" s="15">
        <v>172586188</v>
      </c>
      <c r="C531" s="15">
        <v>172586557</v>
      </c>
      <c r="D531" s="15">
        <v>370</v>
      </c>
      <c r="E531" s="15" t="s">
        <v>1002</v>
      </c>
      <c r="F531" s="15" t="s">
        <v>84</v>
      </c>
      <c r="G531" s="15" t="s">
        <v>1768</v>
      </c>
      <c r="H531" s="15" t="s">
        <v>84</v>
      </c>
    </row>
    <row r="532" spans="1:8" x14ac:dyDescent="0.2">
      <c r="A532" s="15" t="s">
        <v>60</v>
      </c>
      <c r="B532" s="15">
        <v>172592710</v>
      </c>
      <c r="C532" s="15">
        <v>172593247</v>
      </c>
      <c r="D532" s="15">
        <v>538</v>
      </c>
      <c r="E532" s="15" t="s">
        <v>1002</v>
      </c>
      <c r="F532" s="15" t="s">
        <v>84</v>
      </c>
      <c r="G532" s="15" t="s">
        <v>1768</v>
      </c>
      <c r="H532" s="15" t="s">
        <v>84</v>
      </c>
    </row>
    <row r="533" spans="1:8" x14ac:dyDescent="0.2">
      <c r="A533" s="15" t="s">
        <v>60</v>
      </c>
      <c r="B533" s="15">
        <v>172595684</v>
      </c>
      <c r="C533" s="15">
        <v>172596110</v>
      </c>
      <c r="D533" s="15">
        <v>427</v>
      </c>
      <c r="E533" s="15" t="s">
        <v>1002</v>
      </c>
      <c r="F533" s="15" t="s">
        <v>84</v>
      </c>
      <c r="G533" s="15" t="s">
        <v>1768</v>
      </c>
      <c r="H533" s="15" t="s">
        <v>84</v>
      </c>
    </row>
    <row r="534" spans="1:8" x14ac:dyDescent="0.2">
      <c r="A534" s="15" t="s">
        <v>60</v>
      </c>
      <c r="B534" s="15">
        <v>177230595</v>
      </c>
      <c r="C534" s="15">
        <v>177232736</v>
      </c>
      <c r="D534" s="15">
        <v>2142</v>
      </c>
      <c r="E534" s="15" t="s">
        <v>1002</v>
      </c>
      <c r="F534" s="15" t="s">
        <v>86</v>
      </c>
      <c r="G534" s="15" t="s">
        <v>1766</v>
      </c>
      <c r="H534" s="15" t="s">
        <v>86</v>
      </c>
    </row>
    <row r="535" spans="1:8" x14ac:dyDescent="0.2">
      <c r="A535" s="15" t="s">
        <v>60</v>
      </c>
      <c r="B535" s="15">
        <v>177233141</v>
      </c>
      <c r="C535" s="15">
        <v>177233452</v>
      </c>
      <c r="D535" s="15">
        <v>312</v>
      </c>
      <c r="E535" s="15" t="s">
        <v>1002</v>
      </c>
      <c r="F535" s="15" t="s">
        <v>86</v>
      </c>
      <c r="G535" s="15" t="s">
        <v>1766</v>
      </c>
      <c r="H535" s="15" t="s">
        <v>86</v>
      </c>
    </row>
    <row r="536" spans="1:8" x14ac:dyDescent="0.2">
      <c r="A536" s="15" t="s">
        <v>60</v>
      </c>
      <c r="B536" s="15">
        <v>177233825</v>
      </c>
      <c r="C536" s="15">
        <v>177234389</v>
      </c>
      <c r="D536" s="15">
        <v>565</v>
      </c>
      <c r="E536" s="15" t="s">
        <v>1002</v>
      </c>
      <c r="F536" s="15" t="s">
        <v>86</v>
      </c>
      <c r="G536" s="15" t="s">
        <v>1766</v>
      </c>
      <c r="H536" s="15" t="s">
        <v>86</v>
      </c>
    </row>
    <row r="537" spans="1:8" x14ac:dyDescent="0.2">
      <c r="A537" s="15" t="s">
        <v>60</v>
      </c>
      <c r="B537" s="15">
        <v>189791687</v>
      </c>
      <c r="C537" s="15">
        <v>189792087</v>
      </c>
      <c r="D537" s="15">
        <v>401</v>
      </c>
      <c r="E537" s="15" t="s">
        <v>1002</v>
      </c>
      <c r="F537" s="15" t="s">
        <v>87</v>
      </c>
      <c r="G537" s="15" t="s">
        <v>1765</v>
      </c>
      <c r="H537" s="15" t="s">
        <v>87</v>
      </c>
    </row>
    <row r="538" spans="1:8" x14ac:dyDescent="0.2">
      <c r="A538" s="15" t="s">
        <v>60</v>
      </c>
      <c r="B538" s="15">
        <v>189795620</v>
      </c>
      <c r="C538" s="15">
        <v>189796104</v>
      </c>
      <c r="D538" s="15">
        <v>485</v>
      </c>
      <c r="E538" s="15" t="s">
        <v>1002</v>
      </c>
      <c r="F538" s="15" t="s">
        <v>87</v>
      </c>
      <c r="G538" s="15" t="s">
        <v>1765</v>
      </c>
      <c r="H538" s="15" t="s">
        <v>87</v>
      </c>
    </row>
    <row r="539" spans="1:8" x14ac:dyDescent="0.2">
      <c r="A539" s="15" t="s">
        <v>60</v>
      </c>
      <c r="B539" s="15">
        <v>189805513</v>
      </c>
      <c r="C539" s="15">
        <v>189805899</v>
      </c>
      <c r="D539" s="15">
        <v>387</v>
      </c>
      <c r="E539" s="15" t="s">
        <v>1002</v>
      </c>
      <c r="F539" s="15" t="s">
        <v>87</v>
      </c>
      <c r="G539" s="15" t="s">
        <v>1765</v>
      </c>
      <c r="H539" s="15" t="s">
        <v>87</v>
      </c>
    </row>
    <row r="540" spans="1:8" x14ac:dyDescent="0.2">
      <c r="A540" s="15" t="s">
        <v>60</v>
      </c>
      <c r="B540" s="15">
        <v>189817883</v>
      </c>
      <c r="C540" s="15">
        <v>189818271</v>
      </c>
      <c r="D540" s="15">
        <v>389</v>
      </c>
      <c r="E540" s="15" t="s">
        <v>1002</v>
      </c>
      <c r="F540" s="15" t="s">
        <v>87</v>
      </c>
      <c r="G540" s="15" t="s">
        <v>1765</v>
      </c>
      <c r="H540" s="15" t="s">
        <v>87</v>
      </c>
    </row>
    <row r="541" spans="1:8" x14ac:dyDescent="0.2">
      <c r="A541" s="15" t="s">
        <v>60</v>
      </c>
      <c r="B541" s="15">
        <v>189843843</v>
      </c>
      <c r="C541" s="15">
        <v>189844212</v>
      </c>
      <c r="D541" s="15">
        <v>370</v>
      </c>
      <c r="E541" s="15" t="s">
        <v>1002</v>
      </c>
      <c r="F541" s="15" t="s">
        <v>87</v>
      </c>
      <c r="G541" s="15" t="s">
        <v>1765</v>
      </c>
      <c r="H541" s="15" t="s">
        <v>87</v>
      </c>
    </row>
    <row r="542" spans="1:8" x14ac:dyDescent="0.2">
      <c r="A542" s="15" t="s">
        <v>60</v>
      </c>
      <c r="B542" s="15">
        <v>189853830</v>
      </c>
      <c r="C542" s="15">
        <v>189855279</v>
      </c>
      <c r="D542" s="15">
        <v>1450</v>
      </c>
      <c r="E542" s="15" t="s">
        <v>1002</v>
      </c>
      <c r="F542" s="15" t="s">
        <v>87</v>
      </c>
      <c r="G542" s="15" t="s">
        <v>1765</v>
      </c>
      <c r="H542" s="15" t="s">
        <v>87</v>
      </c>
    </row>
    <row r="543" spans="1:8" x14ac:dyDescent="0.2">
      <c r="A543" s="15" t="s">
        <v>60</v>
      </c>
      <c r="B543" s="15">
        <v>189863644</v>
      </c>
      <c r="C543" s="15">
        <v>189864339</v>
      </c>
      <c r="D543" s="15">
        <v>696</v>
      </c>
      <c r="E543" s="15" t="s">
        <v>1002</v>
      </c>
      <c r="F543" s="15" t="s">
        <v>87</v>
      </c>
      <c r="G543" s="15" t="s">
        <v>1765</v>
      </c>
      <c r="H543" s="15" t="s">
        <v>87</v>
      </c>
    </row>
    <row r="544" spans="1:8" x14ac:dyDescent="0.2">
      <c r="A544" s="15" t="s">
        <v>60</v>
      </c>
      <c r="B544" s="15">
        <v>189867667</v>
      </c>
      <c r="C544" s="15">
        <v>189868075</v>
      </c>
      <c r="D544" s="15">
        <v>409</v>
      </c>
      <c r="E544" s="15" t="s">
        <v>1002</v>
      </c>
      <c r="F544" s="15" t="s">
        <v>87</v>
      </c>
      <c r="G544" s="15" t="s">
        <v>1765</v>
      </c>
      <c r="H544" s="15" t="s">
        <v>87</v>
      </c>
    </row>
    <row r="545" spans="1:8" x14ac:dyDescent="0.2">
      <c r="A545" s="15" t="s">
        <v>60</v>
      </c>
      <c r="B545" s="15">
        <v>189877104</v>
      </c>
      <c r="C545" s="15">
        <v>189877563</v>
      </c>
      <c r="D545" s="15">
        <v>460</v>
      </c>
      <c r="E545" s="15" t="s">
        <v>1002</v>
      </c>
      <c r="F545" s="15" t="s">
        <v>87</v>
      </c>
      <c r="G545" s="15" t="s">
        <v>1765</v>
      </c>
      <c r="H545" s="15" t="s">
        <v>87</v>
      </c>
    </row>
    <row r="546" spans="1:8" x14ac:dyDescent="0.2">
      <c r="A546" s="15" t="s">
        <v>60</v>
      </c>
      <c r="B546" s="15">
        <v>191030785</v>
      </c>
      <c r="C546" s="15">
        <v>191031675</v>
      </c>
      <c r="D546" s="15">
        <v>891</v>
      </c>
      <c r="E546" s="15" t="s">
        <v>1002</v>
      </c>
      <c r="F546" s="15" t="s">
        <v>616</v>
      </c>
      <c r="G546" s="15" t="s">
        <v>2067</v>
      </c>
      <c r="H546" s="15" t="s">
        <v>616</v>
      </c>
    </row>
    <row r="547" spans="1:8" x14ac:dyDescent="0.2">
      <c r="A547" s="15" t="s">
        <v>60</v>
      </c>
      <c r="B547" s="15">
        <v>191032801</v>
      </c>
      <c r="C547" s="15">
        <v>191034104</v>
      </c>
      <c r="D547" s="15">
        <v>1304</v>
      </c>
      <c r="E547" s="15" t="s">
        <v>1002</v>
      </c>
      <c r="F547" s="15" t="s">
        <v>616</v>
      </c>
      <c r="G547" s="15" t="s">
        <v>2067</v>
      </c>
      <c r="H547" s="15" t="s">
        <v>616</v>
      </c>
    </row>
    <row r="548" spans="1:8" x14ac:dyDescent="0.2">
      <c r="A548" s="15" t="s">
        <v>60</v>
      </c>
      <c r="B548" s="15">
        <v>191034426</v>
      </c>
      <c r="C548" s="15">
        <v>191034751</v>
      </c>
      <c r="D548" s="15">
        <v>326</v>
      </c>
      <c r="E548" s="15" t="s">
        <v>1002</v>
      </c>
      <c r="F548" s="15" t="s">
        <v>616</v>
      </c>
      <c r="G548" s="15" t="s">
        <v>2067</v>
      </c>
      <c r="H548" s="15" t="s">
        <v>616</v>
      </c>
    </row>
    <row r="549" spans="1:8" x14ac:dyDescent="0.2">
      <c r="A549" s="15" t="s">
        <v>60</v>
      </c>
      <c r="B549" s="15">
        <v>191036012</v>
      </c>
      <c r="C549" s="15">
        <v>191036445</v>
      </c>
      <c r="D549" s="15">
        <v>434</v>
      </c>
      <c r="E549" s="15" t="s">
        <v>1002</v>
      </c>
      <c r="F549" s="15" t="s">
        <v>616</v>
      </c>
      <c r="G549" s="15" t="s">
        <v>2067</v>
      </c>
      <c r="H549" s="15" t="s">
        <v>616</v>
      </c>
    </row>
    <row r="550" spans="1:8" x14ac:dyDescent="0.2">
      <c r="A550" s="15" t="s">
        <v>60</v>
      </c>
      <c r="B550" s="15">
        <v>191038992</v>
      </c>
      <c r="C550" s="15">
        <v>191039448</v>
      </c>
      <c r="D550" s="15">
        <v>457</v>
      </c>
      <c r="E550" s="15" t="s">
        <v>1002</v>
      </c>
      <c r="F550" s="15" t="s">
        <v>616</v>
      </c>
      <c r="G550" s="15" t="s">
        <v>2067</v>
      </c>
      <c r="H550" s="15" t="s">
        <v>616</v>
      </c>
    </row>
    <row r="551" spans="1:8" x14ac:dyDescent="0.2">
      <c r="A551" s="15" t="s">
        <v>60</v>
      </c>
      <c r="B551" s="15">
        <v>191040948</v>
      </c>
      <c r="C551" s="15">
        <v>191041214</v>
      </c>
      <c r="D551" s="15">
        <v>267</v>
      </c>
      <c r="E551" s="15" t="s">
        <v>1002</v>
      </c>
      <c r="F551" s="15" t="s">
        <v>616</v>
      </c>
      <c r="G551" s="15" t="s">
        <v>2067</v>
      </c>
      <c r="H551" s="15" t="s">
        <v>616</v>
      </c>
    </row>
    <row r="552" spans="1:8" x14ac:dyDescent="0.2">
      <c r="A552" s="15" t="s">
        <v>60</v>
      </c>
      <c r="B552" s="15">
        <v>191057882</v>
      </c>
      <c r="C552" s="15">
        <v>191058221</v>
      </c>
      <c r="D552" s="15">
        <v>340</v>
      </c>
      <c r="E552" s="15" t="s">
        <v>1002</v>
      </c>
      <c r="F552" s="15" t="s">
        <v>616</v>
      </c>
      <c r="G552" s="15" t="s">
        <v>2067</v>
      </c>
      <c r="H552" s="15" t="s">
        <v>616</v>
      </c>
    </row>
    <row r="553" spans="1:8" x14ac:dyDescent="0.2">
      <c r="A553" s="15" t="s">
        <v>60</v>
      </c>
      <c r="B553" s="15">
        <v>191061549</v>
      </c>
      <c r="C553" s="15">
        <v>191061931</v>
      </c>
      <c r="D553" s="15">
        <v>383</v>
      </c>
      <c r="E553" s="15" t="s">
        <v>1002</v>
      </c>
      <c r="F553" s="15" t="s">
        <v>616</v>
      </c>
      <c r="G553" s="15" t="s">
        <v>2067</v>
      </c>
      <c r="H553" s="15" t="s">
        <v>616</v>
      </c>
    </row>
    <row r="554" spans="1:8" x14ac:dyDescent="0.2">
      <c r="A554" s="15" t="s">
        <v>60</v>
      </c>
      <c r="B554" s="15">
        <v>191062595</v>
      </c>
      <c r="C554" s="15">
        <v>191063033</v>
      </c>
      <c r="D554" s="15">
        <v>439</v>
      </c>
      <c r="E554" s="15" t="s">
        <v>1002</v>
      </c>
      <c r="F554" s="15" t="s">
        <v>616</v>
      </c>
      <c r="G554" s="15" t="s">
        <v>2067</v>
      </c>
      <c r="H554" s="15" t="s">
        <v>616</v>
      </c>
    </row>
    <row r="555" spans="1:8" x14ac:dyDescent="0.2">
      <c r="A555" s="15" t="s">
        <v>60</v>
      </c>
      <c r="B555" s="15">
        <v>191064598</v>
      </c>
      <c r="C555" s="15">
        <v>191065135</v>
      </c>
      <c r="D555" s="15">
        <v>538</v>
      </c>
      <c r="E555" s="15" t="s">
        <v>1002</v>
      </c>
      <c r="F555" s="15" t="s">
        <v>616</v>
      </c>
      <c r="G555" s="15" t="s">
        <v>2067</v>
      </c>
      <c r="H555" s="15" t="s">
        <v>616</v>
      </c>
    </row>
    <row r="556" spans="1:8" x14ac:dyDescent="0.2">
      <c r="A556" s="15" t="s">
        <v>60</v>
      </c>
      <c r="B556" s="15">
        <v>191066273</v>
      </c>
      <c r="C556" s="15">
        <v>191066662</v>
      </c>
      <c r="D556" s="15">
        <v>390</v>
      </c>
      <c r="E556" s="15" t="s">
        <v>1002</v>
      </c>
      <c r="F556" s="15" t="s">
        <v>616</v>
      </c>
      <c r="G556" s="15" t="s">
        <v>2067</v>
      </c>
      <c r="H556" s="15" t="s">
        <v>616</v>
      </c>
    </row>
    <row r="557" spans="1:8" x14ac:dyDescent="0.2">
      <c r="A557" s="15" t="s">
        <v>60</v>
      </c>
      <c r="B557" s="15">
        <v>191069582</v>
      </c>
      <c r="C557" s="15">
        <v>191069924</v>
      </c>
      <c r="D557" s="15">
        <v>343</v>
      </c>
      <c r="E557" s="15" t="s">
        <v>1002</v>
      </c>
      <c r="F557" s="15" t="s">
        <v>616</v>
      </c>
      <c r="G557" s="15" t="s">
        <v>2067</v>
      </c>
      <c r="H557" s="15" t="s">
        <v>616</v>
      </c>
    </row>
    <row r="558" spans="1:8" x14ac:dyDescent="0.2">
      <c r="A558" s="15" t="s">
        <v>60</v>
      </c>
      <c r="B558" s="15">
        <v>191072966</v>
      </c>
      <c r="C558" s="15">
        <v>191073312</v>
      </c>
      <c r="D558" s="15">
        <v>347</v>
      </c>
      <c r="E558" s="15" t="s">
        <v>1002</v>
      </c>
      <c r="F558" s="15" t="s">
        <v>616</v>
      </c>
      <c r="G558" s="15" t="s">
        <v>2067</v>
      </c>
      <c r="H558" s="15" t="s">
        <v>616</v>
      </c>
    </row>
    <row r="559" spans="1:8" x14ac:dyDescent="0.2">
      <c r="A559" s="15" t="s">
        <v>60</v>
      </c>
      <c r="B559" s="15">
        <v>191076111</v>
      </c>
      <c r="C559" s="15">
        <v>191076420</v>
      </c>
      <c r="D559" s="15">
        <v>310</v>
      </c>
      <c r="E559" s="15" t="s">
        <v>1002</v>
      </c>
      <c r="F559" s="15" t="s">
        <v>616</v>
      </c>
      <c r="G559" s="15" t="s">
        <v>2067</v>
      </c>
      <c r="H559" s="15" t="s">
        <v>616</v>
      </c>
    </row>
    <row r="560" spans="1:8" x14ac:dyDescent="0.2">
      <c r="A560" s="15" t="s">
        <v>60</v>
      </c>
      <c r="B560" s="15">
        <v>191146470</v>
      </c>
      <c r="C560" s="15">
        <v>191146885</v>
      </c>
      <c r="D560" s="15">
        <v>416</v>
      </c>
      <c r="E560" s="15" t="s">
        <v>1002</v>
      </c>
      <c r="F560" s="15" t="s">
        <v>616</v>
      </c>
      <c r="G560" s="15" t="s">
        <v>2067</v>
      </c>
      <c r="H560" s="15" t="s">
        <v>616</v>
      </c>
    </row>
    <row r="561" spans="1:8" x14ac:dyDescent="0.2">
      <c r="A561" s="15" t="s">
        <v>60</v>
      </c>
      <c r="B561" s="15">
        <v>191147934</v>
      </c>
      <c r="C561" s="15">
        <v>191148323</v>
      </c>
      <c r="D561" s="15">
        <v>390</v>
      </c>
      <c r="E561" s="15" t="s">
        <v>1002</v>
      </c>
      <c r="F561" s="15" t="s">
        <v>616</v>
      </c>
      <c r="G561" s="15" t="s">
        <v>2067</v>
      </c>
      <c r="H561" s="15" t="s">
        <v>616</v>
      </c>
    </row>
    <row r="562" spans="1:8" x14ac:dyDescent="0.2">
      <c r="A562" s="15" t="s">
        <v>60</v>
      </c>
      <c r="B562" s="15">
        <v>197392125</v>
      </c>
      <c r="C562" s="15">
        <v>197392628</v>
      </c>
      <c r="D562" s="15">
        <v>504</v>
      </c>
      <c r="E562" s="15" t="s">
        <v>1002</v>
      </c>
      <c r="F562" s="15" t="s">
        <v>88</v>
      </c>
      <c r="G562" s="15" t="s">
        <v>1764</v>
      </c>
      <c r="H562" s="15" t="s">
        <v>88</v>
      </c>
    </row>
    <row r="563" spans="1:8" x14ac:dyDescent="0.2">
      <c r="A563" s="15" t="s">
        <v>60</v>
      </c>
      <c r="B563" s="15">
        <v>197392884</v>
      </c>
      <c r="C563" s="15">
        <v>197393361</v>
      </c>
      <c r="D563" s="15">
        <v>478</v>
      </c>
      <c r="E563" s="15" t="s">
        <v>1002</v>
      </c>
      <c r="F563" s="15" t="s">
        <v>88</v>
      </c>
      <c r="G563" s="15" t="s">
        <v>1764</v>
      </c>
      <c r="H563" s="15" t="s">
        <v>88</v>
      </c>
    </row>
    <row r="564" spans="1:8" x14ac:dyDescent="0.2">
      <c r="A564" s="15" t="s">
        <v>60</v>
      </c>
      <c r="B564" s="15">
        <v>197395919</v>
      </c>
      <c r="C564" s="15">
        <v>197396470</v>
      </c>
      <c r="D564" s="15">
        <v>552</v>
      </c>
      <c r="E564" s="15" t="s">
        <v>1002</v>
      </c>
      <c r="F564" s="15" t="s">
        <v>88</v>
      </c>
      <c r="G564" s="15" t="s">
        <v>1764</v>
      </c>
      <c r="H564" s="15" t="s">
        <v>88</v>
      </c>
    </row>
    <row r="565" spans="1:8" x14ac:dyDescent="0.2">
      <c r="A565" s="15" t="s">
        <v>60</v>
      </c>
      <c r="B565" s="15">
        <v>197397841</v>
      </c>
      <c r="C565" s="15">
        <v>197398753</v>
      </c>
      <c r="D565" s="15">
        <v>913</v>
      </c>
      <c r="E565" s="15" t="s">
        <v>1002</v>
      </c>
      <c r="F565" s="15" t="s">
        <v>88</v>
      </c>
      <c r="G565" s="15" t="s">
        <v>1764</v>
      </c>
      <c r="H565" s="15" t="s">
        <v>88</v>
      </c>
    </row>
    <row r="566" spans="1:8" x14ac:dyDescent="0.2">
      <c r="A566" s="15" t="s">
        <v>60</v>
      </c>
      <c r="B566" s="15">
        <v>197399924</v>
      </c>
      <c r="C566" s="15">
        <v>197401085</v>
      </c>
      <c r="D566" s="15">
        <v>1162</v>
      </c>
      <c r="E566" s="15" t="s">
        <v>1002</v>
      </c>
      <c r="F566" s="15" t="s">
        <v>88</v>
      </c>
      <c r="G566" s="15" t="s">
        <v>1764</v>
      </c>
      <c r="H566" s="15" t="s">
        <v>88</v>
      </c>
    </row>
    <row r="567" spans="1:8" x14ac:dyDescent="0.2">
      <c r="A567" s="15" t="s">
        <v>60</v>
      </c>
      <c r="B567" s="15">
        <v>197401258</v>
      </c>
      <c r="C567" s="15">
        <v>197402279</v>
      </c>
      <c r="D567" s="15">
        <v>1022</v>
      </c>
      <c r="E567" s="15" t="s">
        <v>1002</v>
      </c>
      <c r="F567" s="15" t="s">
        <v>88</v>
      </c>
      <c r="G567" s="15" t="s">
        <v>1764</v>
      </c>
      <c r="H567" s="15" t="s">
        <v>88</v>
      </c>
    </row>
    <row r="568" spans="1:8" x14ac:dyDescent="0.2">
      <c r="A568" s="15" t="s">
        <v>60</v>
      </c>
      <c r="B568" s="15">
        <v>197402342</v>
      </c>
      <c r="C568" s="15">
        <v>197403123</v>
      </c>
      <c r="D568" s="15">
        <v>782</v>
      </c>
      <c r="E568" s="15" t="s">
        <v>1002</v>
      </c>
      <c r="F568" s="15" t="s">
        <v>88</v>
      </c>
      <c r="G568" s="15" t="s">
        <v>1764</v>
      </c>
      <c r="H568" s="15" t="s">
        <v>88</v>
      </c>
    </row>
    <row r="569" spans="1:8" x14ac:dyDescent="0.2">
      <c r="A569" s="15" t="s">
        <v>60</v>
      </c>
      <c r="B569" s="15">
        <v>197403460</v>
      </c>
      <c r="C569" s="15">
        <v>197403915</v>
      </c>
      <c r="D569" s="15">
        <v>456</v>
      </c>
      <c r="E569" s="15" t="s">
        <v>1002</v>
      </c>
      <c r="F569" s="15" t="s">
        <v>88</v>
      </c>
      <c r="G569" s="15" t="s">
        <v>1764</v>
      </c>
      <c r="H569" s="15" t="s">
        <v>88</v>
      </c>
    </row>
    <row r="570" spans="1:8" x14ac:dyDescent="0.2">
      <c r="A570" s="15" t="s">
        <v>60</v>
      </c>
      <c r="B570" s="15">
        <v>197404902</v>
      </c>
      <c r="C570" s="15">
        <v>197405609</v>
      </c>
      <c r="D570" s="15">
        <v>708</v>
      </c>
      <c r="E570" s="15" t="s">
        <v>1002</v>
      </c>
      <c r="F570" s="15" t="s">
        <v>88</v>
      </c>
      <c r="G570" s="15" t="s">
        <v>1764</v>
      </c>
      <c r="H570" s="15" t="s">
        <v>88</v>
      </c>
    </row>
    <row r="571" spans="1:8" x14ac:dyDescent="0.2">
      <c r="A571" s="15" t="s">
        <v>60</v>
      </c>
      <c r="B571" s="15">
        <v>197407838</v>
      </c>
      <c r="C571" s="15">
        <v>197408714</v>
      </c>
      <c r="D571" s="15">
        <v>877</v>
      </c>
      <c r="E571" s="15" t="s">
        <v>1002</v>
      </c>
      <c r="F571" s="15" t="s">
        <v>88</v>
      </c>
      <c r="G571" s="15" t="s">
        <v>1764</v>
      </c>
      <c r="H571" s="15" t="s">
        <v>88</v>
      </c>
    </row>
    <row r="572" spans="1:8" x14ac:dyDescent="0.2">
      <c r="A572" s="15" t="s">
        <v>60</v>
      </c>
      <c r="B572" s="15">
        <v>197409603</v>
      </c>
      <c r="C572" s="15">
        <v>197410164</v>
      </c>
      <c r="D572" s="15">
        <v>562</v>
      </c>
      <c r="E572" s="15" t="s">
        <v>1002</v>
      </c>
      <c r="F572" s="15" t="s">
        <v>88</v>
      </c>
      <c r="G572" s="15" t="s">
        <v>1764</v>
      </c>
      <c r="H572" s="15" t="s">
        <v>88</v>
      </c>
    </row>
    <row r="573" spans="1:8" x14ac:dyDescent="0.2">
      <c r="A573" s="15" t="s">
        <v>60</v>
      </c>
      <c r="B573" s="15">
        <v>197416580</v>
      </c>
      <c r="C573" s="15">
        <v>197417081</v>
      </c>
      <c r="D573" s="15">
        <v>502</v>
      </c>
      <c r="E573" s="15" t="s">
        <v>1002</v>
      </c>
      <c r="F573" s="15" t="s">
        <v>88</v>
      </c>
      <c r="G573" s="15" t="s">
        <v>1764</v>
      </c>
      <c r="H573" s="15" t="s">
        <v>88</v>
      </c>
    </row>
    <row r="574" spans="1:8" x14ac:dyDescent="0.2">
      <c r="A574" s="15" t="s">
        <v>60</v>
      </c>
      <c r="B574" s="15">
        <v>197418368</v>
      </c>
      <c r="C574" s="15">
        <v>197419113</v>
      </c>
      <c r="D574" s="15">
        <v>746</v>
      </c>
      <c r="E574" s="15" t="s">
        <v>1002</v>
      </c>
      <c r="F574" s="15" t="s">
        <v>88</v>
      </c>
      <c r="G574" s="15" t="s">
        <v>1764</v>
      </c>
      <c r="H574" s="15" t="s">
        <v>88</v>
      </c>
    </row>
    <row r="575" spans="1:8" x14ac:dyDescent="0.2">
      <c r="A575" s="15" t="s">
        <v>60</v>
      </c>
      <c r="B575" s="15">
        <v>197420232</v>
      </c>
      <c r="C575" s="15">
        <v>197420694</v>
      </c>
      <c r="D575" s="15">
        <v>463</v>
      </c>
      <c r="E575" s="15" t="s">
        <v>1002</v>
      </c>
      <c r="F575" s="15" t="s">
        <v>88</v>
      </c>
      <c r="G575" s="15" t="s">
        <v>1764</v>
      </c>
      <c r="H575" s="15" t="s">
        <v>88</v>
      </c>
    </row>
    <row r="576" spans="1:8" x14ac:dyDescent="0.2">
      <c r="A576" s="15" t="s">
        <v>60</v>
      </c>
      <c r="B576" s="15">
        <v>197420894</v>
      </c>
      <c r="C576" s="15">
        <v>197421270</v>
      </c>
      <c r="D576" s="15">
        <v>377</v>
      </c>
      <c r="E576" s="15" t="s">
        <v>1002</v>
      </c>
      <c r="F576" s="15" t="s">
        <v>88</v>
      </c>
      <c r="G576" s="15" t="s">
        <v>1764</v>
      </c>
      <c r="H576" s="15" t="s">
        <v>88</v>
      </c>
    </row>
    <row r="577" spans="1:8" x14ac:dyDescent="0.2">
      <c r="A577" s="15" t="s">
        <v>60</v>
      </c>
      <c r="B577" s="15">
        <v>197423671</v>
      </c>
      <c r="C577" s="15">
        <v>197424103</v>
      </c>
      <c r="D577" s="15">
        <v>433</v>
      </c>
      <c r="E577" s="15" t="s">
        <v>1002</v>
      </c>
      <c r="F577" s="15" t="s">
        <v>88</v>
      </c>
      <c r="G577" s="15" t="s">
        <v>1764</v>
      </c>
      <c r="H577" s="15" t="s">
        <v>88</v>
      </c>
    </row>
    <row r="578" spans="1:8" x14ac:dyDescent="0.2">
      <c r="A578" s="15" t="s">
        <v>60</v>
      </c>
      <c r="B578" s="15">
        <v>197434809</v>
      </c>
      <c r="C578" s="15">
        <v>197435039</v>
      </c>
      <c r="D578" s="15">
        <v>231</v>
      </c>
      <c r="E578" s="15" t="s">
        <v>1002</v>
      </c>
      <c r="F578" s="15" t="s">
        <v>88</v>
      </c>
      <c r="G578" s="15" t="s">
        <v>1764</v>
      </c>
      <c r="H578" s="15" t="s">
        <v>88</v>
      </c>
    </row>
    <row r="579" spans="1:8" x14ac:dyDescent="0.2">
      <c r="A579" s="15" t="s">
        <v>60</v>
      </c>
      <c r="B579" s="15">
        <v>201129673</v>
      </c>
      <c r="C579" s="15">
        <v>201130274</v>
      </c>
      <c r="D579" s="15">
        <v>602</v>
      </c>
      <c r="E579" s="15" t="s">
        <v>1002</v>
      </c>
      <c r="F579" s="15" t="s">
        <v>617</v>
      </c>
      <c r="G579" s="15" t="s">
        <v>2066</v>
      </c>
      <c r="H579" s="15" t="s">
        <v>617</v>
      </c>
    </row>
    <row r="580" spans="1:8" x14ac:dyDescent="0.2">
      <c r="A580" s="15" t="s">
        <v>60</v>
      </c>
      <c r="B580" s="15">
        <v>201132851</v>
      </c>
      <c r="C580" s="15">
        <v>201133377</v>
      </c>
      <c r="D580" s="15">
        <v>527</v>
      </c>
      <c r="E580" s="15" t="s">
        <v>1002</v>
      </c>
      <c r="F580" s="15" t="s">
        <v>617</v>
      </c>
      <c r="G580" s="15" t="s">
        <v>2066</v>
      </c>
      <c r="H580" s="15" t="s">
        <v>617</v>
      </c>
    </row>
    <row r="581" spans="1:8" x14ac:dyDescent="0.2">
      <c r="A581" s="15" t="s">
        <v>60</v>
      </c>
      <c r="B581" s="15">
        <v>201135835</v>
      </c>
      <c r="C581" s="15">
        <v>201136268</v>
      </c>
      <c r="D581" s="15">
        <v>434</v>
      </c>
      <c r="E581" s="15" t="s">
        <v>1002</v>
      </c>
      <c r="F581" s="15" t="s">
        <v>617</v>
      </c>
      <c r="G581" s="15" t="s">
        <v>2066</v>
      </c>
      <c r="H581" s="15" t="s">
        <v>617</v>
      </c>
    </row>
    <row r="582" spans="1:8" x14ac:dyDescent="0.2">
      <c r="A582" s="15" t="s">
        <v>60</v>
      </c>
      <c r="B582" s="15">
        <v>201140224</v>
      </c>
      <c r="C582" s="15">
        <v>201140569</v>
      </c>
      <c r="D582" s="15">
        <v>346</v>
      </c>
      <c r="E582" s="15" t="s">
        <v>1002</v>
      </c>
      <c r="F582" s="15" t="s">
        <v>617</v>
      </c>
      <c r="G582" s="15" t="s">
        <v>2066</v>
      </c>
      <c r="H582" s="15" t="s">
        <v>617</v>
      </c>
    </row>
    <row r="583" spans="1:8" x14ac:dyDescent="0.2">
      <c r="A583" s="15" t="s">
        <v>60</v>
      </c>
      <c r="B583" s="15">
        <v>201145250</v>
      </c>
      <c r="C583" s="15">
        <v>201145551</v>
      </c>
      <c r="D583" s="15">
        <v>302</v>
      </c>
      <c r="E583" s="15" t="s">
        <v>1002</v>
      </c>
      <c r="F583" s="15" t="s">
        <v>617</v>
      </c>
      <c r="G583" s="15" t="s">
        <v>2066</v>
      </c>
      <c r="H583" s="15" t="s">
        <v>617</v>
      </c>
    </row>
    <row r="584" spans="1:8" x14ac:dyDescent="0.2">
      <c r="A584" s="15" t="s">
        <v>60</v>
      </c>
      <c r="B584" s="15">
        <v>201148800</v>
      </c>
      <c r="C584" s="15">
        <v>201149237</v>
      </c>
      <c r="D584" s="15">
        <v>438</v>
      </c>
      <c r="E584" s="15" t="s">
        <v>1002</v>
      </c>
      <c r="F584" s="15" t="s">
        <v>617</v>
      </c>
      <c r="G584" s="15" t="s">
        <v>2066</v>
      </c>
      <c r="H584" s="15" t="s">
        <v>617</v>
      </c>
    </row>
    <row r="585" spans="1:8" x14ac:dyDescent="0.2">
      <c r="A585" s="15" t="s">
        <v>60</v>
      </c>
      <c r="B585" s="15">
        <v>201160278</v>
      </c>
      <c r="C585" s="15">
        <v>201161074</v>
      </c>
      <c r="D585" s="15">
        <v>797</v>
      </c>
      <c r="E585" s="15" t="s">
        <v>1002</v>
      </c>
      <c r="F585" s="15" t="s">
        <v>617</v>
      </c>
      <c r="G585" s="15" t="s">
        <v>2066</v>
      </c>
      <c r="H585" s="15" t="s">
        <v>617</v>
      </c>
    </row>
    <row r="586" spans="1:8" x14ac:dyDescent="0.2">
      <c r="A586" s="15" t="s">
        <v>60</v>
      </c>
      <c r="B586" s="15">
        <v>201163679</v>
      </c>
      <c r="C586" s="15">
        <v>201164067</v>
      </c>
      <c r="D586" s="15">
        <v>389</v>
      </c>
      <c r="E586" s="15" t="s">
        <v>1002</v>
      </c>
      <c r="F586" s="15" t="s">
        <v>617</v>
      </c>
      <c r="G586" s="15" t="s">
        <v>2066</v>
      </c>
      <c r="H586" s="15" t="s">
        <v>617</v>
      </c>
    </row>
    <row r="587" spans="1:8" x14ac:dyDescent="0.2">
      <c r="A587" s="15" t="s">
        <v>60</v>
      </c>
      <c r="B587" s="15">
        <v>201258063</v>
      </c>
      <c r="C587" s="15">
        <v>201258596</v>
      </c>
      <c r="D587" s="15">
        <v>534</v>
      </c>
      <c r="E587" s="15" t="s">
        <v>1002</v>
      </c>
      <c r="F587" s="15" t="s">
        <v>89</v>
      </c>
      <c r="G587" s="15" t="s">
        <v>1763</v>
      </c>
      <c r="H587" s="15" t="s">
        <v>89</v>
      </c>
    </row>
    <row r="588" spans="1:8" x14ac:dyDescent="0.2">
      <c r="A588" s="15" t="s">
        <v>60</v>
      </c>
      <c r="B588" s="15">
        <v>201266341</v>
      </c>
      <c r="C588" s="15">
        <v>201266922</v>
      </c>
      <c r="D588" s="15">
        <v>582</v>
      </c>
      <c r="E588" s="15" t="s">
        <v>1002</v>
      </c>
      <c r="F588" s="15" t="s">
        <v>89</v>
      </c>
      <c r="G588" s="15" t="s">
        <v>1763</v>
      </c>
      <c r="H588" s="15" t="s">
        <v>89</v>
      </c>
    </row>
    <row r="589" spans="1:8" x14ac:dyDescent="0.2">
      <c r="A589" s="15" t="s">
        <v>60</v>
      </c>
      <c r="B589" s="15">
        <v>201269341</v>
      </c>
      <c r="C589" s="15">
        <v>201269761</v>
      </c>
      <c r="D589" s="15">
        <v>421</v>
      </c>
      <c r="E589" s="15" t="s">
        <v>1002</v>
      </c>
      <c r="F589" s="15" t="s">
        <v>89</v>
      </c>
      <c r="G589" s="15" t="s">
        <v>1763</v>
      </c>
      <c r="H589" s="15" t="s">
        <v>89</v>
      </c>
    </row>
    <row r="590" spans="1:8" x14ac:dyDescent="0.2">
      <c r="A590" s="15" t="s">
        <v>60</v>
      </c>
      <c r="B590" s="15">
        <v>201271351</v>
      </c>
      <c r="C590" s="15">
        <v>201271793</v>
      </c>
      <c r="D590" s="15">
        <v>443</v>
      </c>
      <c r="E590" s="15" t="s">
        <v>1002</v>
      </c>
      <c r="F590" s="15" t="s">
        <v>89</v>
      </c>
      <c r="G590" s="15" t="s">
        <v>1763</v>
      </c>
      <c r="H590" s="15" t="s">
        <v>89</v>
      </c>
    </row>
    <row r="591" spans="1:8" x14ac:dyDescent="0.2">
      <c r="A591" s="15" t="s">
        <v>60</v>
      </c>
      <c r="B591" s="15">
        <v>201272503</v>
      </c>
      <c r="C591" s="15">
        <v>201273036</v>
      </c>
      <c r="D591" s="15">
        <v>534</v>
      </c>
      <c r="E591" s="15" t="s">
        <v>1002</v>
      </c>
      <c r="F591" s="15" t="s">
        <v>89</v>
      </c>
      <c r="G591" s="15" t="s">
        <v>1763</v>
      </c>
      <c r="H591" s="15" t="s">
        <v>89</v>
      </c>
    </row>
    <row r="592" spans="1:8" x14ac:dyDescent="0.2">
      <c r="A592" s="15" t="s">
        <v>60</v>
      </c>
      <c r="B592" s="15">
        <v>201274734</v>
      </c>
      <c r="C592" s="15">
        <v>201275064</v>
      </c>
      <c r="D592" s="15">
        <v>331</v>
      </c>
      <c r="E592" s="15" t="s">
        <v>1002</v>
      </c>
      <c r="F592" s="15" t="s">
        <v>89</v>
      </c>
      <c r="G592" s="15" t="s">
        <v>1763</v>
      </c>
      <c r="H592" s="15" t="s">
        <v>89</v>
      </c>
    </row>
    <row r="593" spans="1:8" x14ac:dyDescent="0.2">
      <c r="A593" s="15" t="s">
        <v>60</v>
      </c>
      <c r="B593" s="15">
        <v>201276671</v>
      </c>
      <c r="C593" s="15">
        <v>201277094</v>
      </c>
      <c r="D593" s="15">
        <v>424</v>
      </c>
      <c r="E593" s="15" t="s">
        <v>1002</v>
      </c>
      <c r="F593" s="15" t="s">
        <v>89</v>
      </c>
      <c r="G593" s="15" t="s">
        <v>1763</v>
      </c>
      <c r="H593" s="15" t="s">
        <v>89</v>
      </c>
    </row>
    <row r="594" spans="1:8" x14ac:dyDescent="0.2">
      <c r="A594" s="15" t="s">
        <v>60</v>
      </c>
      <c r="B594" s="15">
        <v>201284716</v>
      </c>
      <c r="C594" s="15">
        <v>201285542</v>
      </c>
      <c r="D594" s="15">
        <v>827</v>
      </c>
      <c r="E594" s="15" t="s">
        <v>1002</v>
      </c>
      <c r="F594" s="15" t="s">
        <v>89</v>
      </c>
      <c r="G594" s="15" t="s">
        <v>1763</v>
      </c>
      <c r="H594" s="15" t="s">
        <v>89</v>
      </c>
    </row>
    <row r="595" spans="1:8" x14ac:dyDescent="0.2">
      <c r="A595" s="15" t="s">
        <v>60</v>
      </c>
      <c r="B595" s="15">
        <v>201286338</v>
      </c>
      <c r="C595" s="15">
        <v>201286705</v>
      </c>
      <c r="D595" s="15">
        <v>368</v>
      </c>
      <c r="E595" s="15" t="s">
        <v>1002</v>
      </c>
      <c r="F595" s="15" t="s">
        <v>89</v>
      </c>
      <c r="G595" s="15" t="s">
        <v>1763</v>
      </c>
      <c r="H595" s="15" t="s">
        <v>89</v>
      </c>
    </row>
    <row r="596" spans="1:8" x14ac:dyDescent="0.2">
      <c r="A596" s="15" t="s">
        <v>60</v>
      </c>
      <c r="B596" s="15">
        <v>203867811</v>
      </c>
      <c r="C596" s="15">
        <v>203868198</v>
      </c>
      <c r="D596" s="15">
        <v>388</v>
      </c>
      <c r="E596" s="15" t="s">
        <v>1002</v>
      </c>
      <c r="F596" s="15" t="s">
        <v>91</v>
      </c>
      <c r="G596" s="15" t="s">
        <v>1761</v>
      </c>
      <c r="H596" s="15" t="s">
        <v>91</v>
      </c>
    </row>
    <row r="597" spans="1:8" x14ac:dyDescent="0.2">
      <c r="A597" s="15" t="s">
        <v>60</v>
      </c>
      <c r="B597" s="15">
        <v>203870436</v>
      </c>
      <c r="C597" s="15">
        <v>203871123</v>
      </c>
      <c r="D597" s="15">
        <v>688</v>
      </c>
      <c r="E597" s="15" t="s">
        <v>1002</v>
      </c>
      <c r="F597" s="15" t="s">
        <v>91</v>
      </c>
      <c r="G597" s="15" t="s">
        <v>1761</v>
      </c>
      <c r="H597" s="15" t="s">
        <v>91</v>
      </c>
    </row>
    <row r="598" spans="1:8" x14ac:dyDescent="0.2">
      <c r="A598" s="15" t="s">
        <v>60</v>
      </c>
      <c r="B598" s="15">
        <v>203871167</v>
      </c>
      <c r="C598" s="15">
        <v>203871642</v>
      </c>
      <c r="D598" s="15">
        <v>476</v>
      </c>
      <c r="E598" s="15" t="s">
        <v>1002</v>
      </c>
      <c r="F598" s="15" t="s">
        <v>91</v>
      </c>
      <c r="G598" s="15" t="s">
        <v>1761</v>
      </c>
      <c r="H598" s="15" t="s">
        <v>91</v>
      </c>
    </row>
    <row r="599" spans="1:8" x14ac:dyDescent="0.2">
      <c r="A599" s="15" t="s">
        <v>60</v>
      </c>
      <c r="B599" s="15">
        <v>203872559</v>
      </c>
      <c r="C599" s="15">
        <v>203872994</v>
      </c>
      <c r="D599" s="15">
        <v>436</v>
      </c>
      <c r="E599" s="15" t="s">
        <v>1002</v>
      </c>
      <c r="F599" s="15" t="s">
        <v>91</v>
      </c>
      <c r="G599" s="15" t="s">
        <v>1761</v>
      </c>
      <c r="H599" s="15" t="s">
        <v>91</v>
      </c>
    </row>
    <row r="600" spans="1:8" x14ac:dyDescent="0.2">
      <c r="A600" s="15" t="s">
        <v>60</v>
      </c>
      <c r="B600" s="15">
        <v>207575054</v>
      </c>
      <c r="C600" s="15">
        <v>207575539</v>
      </c>
      <c r="D600" s="15">
        <v>486</v>
      </c>
      <c r="E600" s="15" t="s">
        <v>1002</v>
      </c>
      <c r="F600" s="15" t="s">
        <v>93</v>
      </c>
      <c r="G600" s="15" t="s">
        <v>1759</v>
      </c>
      <c r="H600" s="15" t="s">
        <v>93</v>
      </c>
    </row>
    <row r="601" spans="1:8" x14ac:dyDescent="0.2">
      <c r="A601" s="15" t="s">
        <v>60</v>
      </c>
      <c r="B601" s="15">
        <v>208238937</v>
      </c>
      <c r="C601" s="15">
        <v>208239354</v>
      </c>
      <c r="D601" s="15">
        <v>418</v>
      </c>
      <c r="E601" s="15" t="s">
        <v>1002</v>
      </c>
      <c r="F601" s="15" t="s">
        <v>94</v>
      </c>
      <c r="G601" s="15" t="s">
        <v>1758</v>
      </c>
      <c r="H601" s="15" t="s">
        <v>94</v>
      </c>
    </row>
    <row r="602" spans="1:8" x14ac:dyDescent="0.2">
      <c r="A602" s="15" t="s">
        <v>60</v>
      </c>
      <c r="B602" s="15">
        <v>208239692</v>
      </c>
      <c r="C602" s="15">
        <v>208240168</v>
      </c>
      <c r="D602" s="15">
        <v>477</v>
      </c>
      <c r="E602" s="15" t="s">
        <v>1002</v>
      </c>
      <c r="F602" s="15" t="s">
        <v>94</v>
      </c>
      <c r="G602" s="15" t="s">
        <v>1758</v>
      </c>
      <c r="H602" s="15" t="s">
        <v>94</v>
      </c>
    </row>
    <row r="603" spans="1:8" x14ac:dyDescent="0.2">
      <c r="A603" s="15" t="s">
        <v>60</v>
      </c>
      <c r="B603" s="15">
        <v>208245165</v>
      </c>
      <c r="C603" s="15">
        <v>208245519</v>
      </c>
      <c r="D603" s="15">
        <v>355</v>
      </c>
      <c r="E603" s="15" t="s">
        <v>1002</v>
      </c>
      <c r="F603" s="15" t="s">
        <v>94</v>
      </c>
      <c r="G603" s="15" t="s">
        <v>1758</v>
      </c>
      <c r="H603" s="15" t="s">
        <v>94</v>
      </c>
    </row>
    <row r="604" spans="1:8" x14ac:dyDescent="0.2">
      <c r="A604" s="15" t="s">
        <v>60</v>
      </c>
      <c r="B604" s="15">
        <v>208248211</v>
      </c>
      <c r="C604" s="15">
        <v>208248813</v>
      </c>
      <c r="D604" s="15">
        <v>603</v>
      </c>
      <c r="E604" s="15" t="s">
        <v>1002</v>
      </c>
      <c r="F604" s="15" t="s">
        <v>94</v>
      </c>
      <c r="G604" s="15" t="s">
        <v>1758</v>
      </c>
      <c r="H604" s="15" t="s">
        <v>94</v>
      </c>
    </row>
    <row r="605" spans="1:8" x14ac:dyDescent="0.2">
      <c r="A605" s="15" t="s">
        <v>60</v>
      </c>
      <c r="B605" s="15">
        <v>208251306</v>
      </c>
      <c r="C605" s="15">
        <v>208251684</v>
      </c>
      <c r="D605" s="15">
        <v>379</v>
      </c>
      <c r="E605" s="15" t="s">
        <v>1002</v>
      </c>
      <c r="F605" s="15" t="s">
        <v>94</v>
      </c>
      <c r="G605" s="15" t="s">
        <v>1758</v>
      </c>
      <c r="H605" s="15" t="s">
        <v>94</v>
      </c>
    </row>
    <row r="606" spans="1:8" x14ac:dyDescent="0.2">
      <c r="A606" s="15" t="s">
        <v>60</v>
      </c>
      <c r="B606" s="15">
        <v>211383447</v>
      </c>
      <c r="C606" s="15">
        <v>211384194</v>
      </c>
      <c r="D606" s="15">
        <v>748</v>
      </c>
      <c r="E606" s="15" t="s">
        <v>1002</v>
      </c>
      <c r="F606" s="15" t="s">
        <v>95</v>
      </c>
      <c r="G606" s="15" t="s">
        <v>1755</v>
      </c>
      <c r="H606" s="15" t="s">
        <v>95</v>
      </c>
    </row>
    <row r="607" spans="1:8" x14ac:dyDescent="0.2">
      <c r="A607" s="15" t="s">
        <v>60</v>
      </c>
      <c r="B607" s="15">
        <v>211386664</v>
      </c>
      <c r="C607" s="15">
        <v>211387274</v>
      </c>
      <c r="D607" s="15">
        <v>611</v>
      </c>
      <c r="E607" s="15" t="s">
        <v>1002</v>
      </c>
      <c r="F607" s="15" t="s">
        <v>95</v>
      </c>
      <c r="G607" s="15" t="s">
        <v>1755</v>
      </c>
      <c r="H607" s="15" t="s">
        <v>95</v>
      </c>
    </row>
    <row r="608" spans="1:8" x14ac:dyDescent="0.2">
      <c r="A608" s="15" t="s">
        <v>60</v>
      </c>
      <c r="B608" s="15">
        <v>211387780</v>
      </c>
      <c r="C608" s="15">
        <v>211388117</v>
      </c>
      <c r="D608" s="15">
        <v>338</v>
      </c>
      <c r="E608" s="15" t="s">
        <v>1002</v>
      </c>
      <c r="F608" s="15" t="s">
        <v>95</v>
      </c>
      <c r="G608" s="15" t="s">
        <v>1755</v>
      </c>
      <c r="H608" s="15" t="s">
        <v>95</v>
      </c>
    </row>
    <row r="609" spans="1:8" x14ac:dyDescent="0.2">
      <c r="A609" s="15" t="s">
        <v>60</v>
      </c>
      <c r="B609" s="15">
        <v>211420322</v>
      </c>
      <c r="C609" s="15">
        <v>211420757</v>
      </c>
      <c r="D609" s="15">
        <v>436</v>
      </c>
      <c r="E609" s="15" t="s">
        <v>1002</v>
      </c>
      <c r="F609" s="15" t="s">
        <v>95</v>
      </c>
      <c r="G609" s="15" t="s">
        <v>1755</v>
      </c>
      <c r="H609" s="15" t="s">
        <v>95</v>
      </c>
    </row>
    <row r="610" spans="1:8" x14ac:dyDescent="0.2">
      <c r="A610" s="15" t="s">
        <v>60</v>
      </c>
      <c r="B610" s="15">
        <v>211421857</v>
      </c>
      <c r="C610" s="15">
        <v>211422318</v>
      </c>
      <c r="D610" s="15">
        <v>462</v>
      </c>
      <c r="E610" s="15" t="s">
        <v>1002</v>
      </c>
      <c r="F610" s="15" t="s">
        <v>95</v>
      </c>
      <c r="G610" s="15" t="s">
        <v>1755</v>
      </c>
      <c r="H610" s="15" t="s">
        <v>95</v>
      </c>
    </row>
    <row r="611" spans="1:8" x14ac:dyDescent="0.2">
      <c r="A611" s="15" t="s">
        <v>60</v>
      </c>
      <c r="B611" s="15">
        <v>211424000</v>
      </c>
      <c r="C611" s="15">
        <v>211424468</v>
      </c>
      <c r="D611" s="15">
        <v>469</v>
      </c>
      <c r="E611" s="15" t="s">
        <v>1002</v>
      </c>
      <c r="F611" s="15" t="s">
        <v>95</v>
      </c>
      <c r="G611" s="15" t="s">
        <v>1755</v>
      </c>
      <c r="H611" s="15" t="s">
        <v>95</v>
      </c>
    </row>
    <row r="612" spans="1:8" x14ac:dyDescent="0.2">
      <c r="A612" s="15" t="s">
        <v>60</v>
      </c>
      <c r="B612" s="15">
        <v>211428278</v>
      </c>
      <c r="C612" s="15">
        <v>211428589</v>
      </c>
      <c r="D612" s="15">
        <v>312</v>
      </c>
      <c r="E612" s="15" t="s">
        <v>1002</v>
      </c>
      <c r="F612" s="15" t="s">
        <v>95</v>
      </c>
      <c r="G612" s="15" t="s">
        <v>1755</v>
      </c>
      <c r="H612" s="15" t="s">
        <v>95</v>
      </c>
    </row>
    <row r="613" spans="1:8" x14ac:dyDescent="0.2">
      <c r="A613" s="15" t="s">
        <v>60</v>
      </c>
      <c r="B613" s="15">
        <v>211430786</v>
      </c>
      <c r="C613" s="15">
        <v>211431246</v>
      </c>
      <c r="D613" s="15">
        <v>461</v>
      </c>
      <c r="E613" s="15" t="s">
        <v>1002</v>
      </c>
      <c r="F613" s="15" t="s">
        <v>95</v>
      </c>
      <c r="G613" s="15" t="s">
        <v>1755</v>
      </c>
      <c r="H613" s="15" t="s">
        <v>95</v>
      </c>
    </row>
    <row r="614" spans="1:8" x14ac:dyDescent="0.2">
      <c r="A614" s="15" t="s">
        <v>60</v>
      </c>
      <c r="B614" s="15">
        <v>211561775</v>
      </c>
      <c r="C614" s="15">
        <v>211562224</v>
      </c>
      <c r="D614" s="15">
        <v>450</v>
      </c>
      <c r="E614" s="15" t="s">
        <v>1002</v>
      </c>
      <c r="F614" s="15" t="s">
        <v>95</v>
      </c>
      <c r="G614" s="15" t="s">
        <v>1755</v>
      </c>
      <c r="H614" s="15" t="s">
        <v>95</v>
      </c>
    </row>
    <row r="615" spans="1:8" x14ac:dyDescent="0.2">
      <c r="A615" s="15" t="s">
        <v>60</v>
      </c>
      <c r="B615" s="15">
        <v>211618991</v>
      </c>
      <c r="C615" s="15">
        <v>211619421</v>
      </c>
      <c r="D615" s="15">
        <v>431</v>
      </c>
      <c r="E615" s="15" t="s">
        <v>1002</v>
      </c>
      <c r="F615" s="15" t="s">
        <v>95</v>
      </c>
      <c r="G615" s="15" t="s">
        <v>1755</v>
      </c>
      <c r="H615" s="15" t="s">
        <v>95</v>
      </c>
    </row>
    <row r="616" spans="1:8" x14ac:dyDescent="0.2">
      <c r="A616" s="15" t="s">
        <v>60</v>
      </c>
      <c r="B616" s="15">
        <v>211623795</v>
      </c>
      <c r="C616" s="15">
        <v>211624189</v>
      </c>
      <c r="D616" s="15">
        <v>395</v>
      </c>
      <c r="E616" s="15" t="s">
        <v>1002</v>
      </c>
      <c r="F616" s="15" t="s">
        <v>95</v>
      </c>
      <c r="G616" s="15" t="s">
        <v>1755</v>
      </c>
      <c r="H616" s="15" t="s">
        <v>95</v>
      </c>
    </row>
    <row r="617" spans="1:8" x14ac:dyDescent="0.2">
      <c r="A617" s="15" t="s">
        <v>60</v>
      </c>
      <c r="B617" s="15">
        <v>211630333</v>
      </c>
      <c r="C617" s="15">
        <v>211630701</v>
      </c>
      <c r="D617" s="15">
        <v>369</v>
      </c>
      <c r="E617" s="15" t="s">
        <v>1002</v>
      </c>
      <c r="F617" s="15" t="s">
        <v>95</v>
      </c>
      <c r="G617" s="15" t="s">
        <v>1755</v>
      </c>
      <c r="H617" s="15" t="s">
        <v>95</v>
      </c>
    </row>
    <row r="618" spans="1:8" x14ac:dyDescent="0.2">
      <c r="A618" s="15" t="s">
        <v>60</v>
      </c>
      <c r="B618" s="15">
        <v>211657606</v>
      </c>
      <c r="C618" s="15">
        <v>211658015</v>
      </c>
      <c r="D618" s="15">
        <v>410</v>
      </c>
      <c r="E618" s="15" t="s">
        <v>1002</v>
      </c>
      <c r="F618" s="15" t="s">
        <v>95</v>
      </c>
      <c r="G618" s="15" t="s">
        <v>1755</v>
      </c>
      <c r="H618" s="15" t="s">
        <v>95</v>
      </c>
    </row>
    <row r="619" spans="1:8" x14ac:dyDescent="0.2">
      <c r="A619" s="15" t="s">
        <v>60</v>
      </c>
      <c r="B619" s="15">
        <v>211665152</v>
      </c>
      <c r="C619" s="15">
        <v>211665629</v>
      </c>
      <c r="D619" s="15">
        <v>478</v>
      </c>
      <c r="E619" s="15" t="s">
        <v>1002</v>
      </c>
      <c r="F619" s="15" t="s">
        <v>95</v>
      </c>
      <c r="G619" s="15" t="s">
        <v>1755</v>
      </c>
      <c r="H619" s="15" t="s">
        <v>95</v>
      </c>
    </row>
    <row r="620" spans="1:8" x14ac:dyDescent="0.2">
      <c r="A620" s="15" t="s">
        <v>60</v>
      </c>
      <c r="B620" s="15">
        <v>211673015</v>
      </c>
      <c r="C620" s="15">
        <v>211673363</v>
      </c>
      <c r="D620" s="15">
        <v>349</v>
      </c>
      <c r="E620" s="15" t="s">
        <v>1002</v>
      </c>
      <c r="F620" s="15" t="s">
        <v>95</v>
      </c>
      <c r="G620" s="15" t="s">
        <v>1755</v>
      </c>
      <c r="H620" s="15" t="s">
        <v>95</v>
      </c>
    </row>
    <row r="621" spans="1:8" x14ac:dyDescent="0.2">
      <c r="A621" s="15" t="s">
        <v>60</v>
      </c>
      <c r="B621" s="15">
        <v>211679007</v>
      </c>
      <c r="C621" s="15">
        <v>211679301</v>
      </c>
      <c r="D621" s="15">
        <v>295</v>
      </c>
      <c r="E621" s="15" t="s">
        <v>1002</v>
      </c>
      <c r="F621" s="15" t="s">
        <v>95</v>
      </c>
      <c r="G621" s="15" t="s">
        <v>1755</v>
      </c>
      <c r="H621" s="15" t="s">
        <v>95</v>
      </c>
    </row>
    <row r="622" spans="1:8" x14ac:dyDescent="0.2">
      <c r="A622" s="15" t="s">
        <v>60</v>
      </c>
      <c r="B622" s="15">
        <v>211701841</v>
      </c>
      <c r="C622" s="15">
        <v>211702301</v>
      </c>
      <c r="D622" s="15">
        <v>461</v>
      </c>
      <c r="E622" s="15" t="s">
        <v>1002</v>
      </c>
      <c r="F622" s="15" t="s">
        <v>95</v>
      </c>
      <c r="G622" s="15" t="s">
        <v>1755</v>
      </c>
      <c r="H622" s="15" t="s">
        <v>95</v>
      </c>
    </row>
    <row r="623" spans="1:8" x14ac:dyDescent="0.2">
      <c r="A623" s="15" t="s">
        <v>60</v>
      </c>
      <c r="B623" s="15">
        <v>211703967</v>
      </c>
      <c r="C623" s="15">
        <v>211704280</v>
      </c>
      <c r="D623" s="15">
        <v>314</v>
      </c>
      <c r="E623" s="15" t="s">
        <v>1002</v>
      </c>
      <c r="F623" s="15" t="s">
        <v>95</v>
      </c>
      <c r="G623" s="15" t="s">
        <v>1755</v>
      </c>
      <c r="H623" s="15" t="s">
        <v>95</v>
      </c>
    </row>
    <row r="624" spans="1:8" x14ac:dyDescent="0.2">
      <c r="A624" s="15" t="s">
        <v>60</v>
      </c>
      <c r="B624" s="15">
        <v>211705168</v>
      </c>
      <c r="C624" s="15">
        <v>211705520</v>
      </c>
      <c r="D624" s="15">
        <v>353</v>
      </c>
      <c r="E624" s="15" t="s">
        <v>1002</v>
      </c>
      <c r="F624" s="15" t="s">
        <v>95</v>
      </c>
      <c r="G624" s="15" t="s">
        <v>1755</v>
      </c>
      <c r="H624" s="15" t="s">
        <v>95</v>
      </c>
    </row>
    <row r="625" spans="1:8" x14ac:dyDescent="0.2">
      <c r="A625" s="15" t="s">
        <v>60</v>
      </c>
      <c r="B625" s="15">
        <v>211711936</v>
      </c>
      <c r="C625" s="15">
        <v>211712296</v>
      </c>
      <c r="D625" s="15">
        <v>361</v>
      </c>
      <c r="E625" s="15" t="s">
        <v>1002</v>
      </c>
      <c r="F625" s="15" t="s">
        <v>95</v>
      </c>
      <c r="G625" s="15" t="s">
        <v>1755</v>
      </c>
      <c r="H625" s="15" t="s">
        <v>95</v>
      </c>
    </row>
    <row r="626" spans="1:8" x14ac:dyDescent="0.2">
      <c r="A626" s="15" t="s">
        <v>60</v>
      </c>
      <c r="B626" s="15">
        <v>211713391</v>
      </c>
      <c r="C626" s="15">
        <v>211713751</v>
      </c>
      <c r="D626" s="15">
        <v>361</v>
      </c>
      <c r="E626" s="15" t="s">
        <v>1002</v>
      </c>
      <c r="F626" s="15" t="s">
        <v>95</v>
      </c>
      <c r="G626" s="15" t="s">
        <v>1755</v>
      </c>
      <c r="H626" s="15" t="s">
        <v>95</v>
      </c>
    </row>
    <row r="627" spans="1:8" x14ac:dyDescent="0.2">
      <c r="A627" s="15" t="s">
        <v>60</v>
      </c>
      <c r="B627" s="15">
        <v>211722257</v>
      </c>
      <c r="C627" s="15">
        <v>211722678</v>
      </c>
      <c r="D627" s="15">
        <v>422</v>
      </c>
      <c r="E627" s="15" t="s">
        <v>1002</v>
      </c>
      <c r="F627" s="15" t="s">
        <v>95</v>
      </c>
      <c r="G627" s="15" t="s">
        <v>1755</v>
      </c>
      <c r="H627" s="15" t="s">
        <v>95</v>
      </c>
    </row>
    <row r="628" spans="1:8" x14ac:dyDescent="0.2">
      <c r="A628" s="15" t="s">
        <v>60</v>
      </c>
      <c r="B628" s="15">
        <v>211724973</v>
      </c>
      <c r="C628" s="15">
        <v>211725334</v>
      </c>
      <c r="D628" s="15">
        <v>362</v>
      </c>
      <c r="E628" s="15" t="s">
        <v>1002</v>
      </c>
      <c r="F628" s="15" t="s">
        <v>95</v>
      </c>
      <c r="G628" s="15" t="s">
        <v>1755</v>
      </c>
      <c r="H628" s="15" t="s">
        <v>95</v>
      </c>
    </row>
    <row r="629" spans="1:8" x14ac:dyDescent="0.2">
      <c r="A629" s="15" t="s">
        <v>60</v>
      </c>
      <c r="B629" s="15">
        <v>211750486</v>
      </c>
      <c r="C629" s="15">
        <v>211750849</v>
      </c>
      <c r="D629" s="15">
        <v>364</v>
      </c>
      <c r="E629" s="15" t="s">
        <v>1002</v>
      </c>
      <c r="F629" s="15" t="s">
        <v>95</v>
      </c>
      <c r="G629" s="15" t="s">
        <v>1755</v>
      </c>
      <c r="H629" s="15" t="s">
        <v>95</v>
      </c>
    </row>
    <row r="630" spans="1:8" x14ac:dyDescent="0.2">
      <c r="A630" s="15" t="s">
        <v>60</v>
      </c>
      <c r="B630" s="15">
        <v>211787884</v>
      </c>
      <c r="C630" s="15">
        <v>211788271</v>
      </c>
      <c r="D630" s="15">
        <v>388</v>
      </c>
      <c r="E630" s="15" t="s">
        <v>1002</v>
      </c>
      <c r="F630" s="15" t="s">
        <v>95</v>
      </c>
      <c r="G630" s="15" t="s">
        <v>1755</v>
      </c>
      <c r="H630" s="15" t="s">
        <v>95</v>
      </c>
    </row>
    <row r="631" spans="1:8" x14ac:dyDescent="0.2">
      <c r="A631" s="15" t="s">
        <v>60</v>
      </c>
      <c r="B631" s="15">
        <v>211947305</v>
      </c>
      <c r="C631" s="15">
        <v>211947742</v>
      </c>
      <c r="D631" s="15">
        <v>438</v>
      </c>
      <c r="E631" s="15" t="s">
        <v>1002</v>
      </c>
      <c r="F631" s="15" t="s">
        <v>95</v>
      </c>
      <c r="G631" s="15" t="s">
        <v>1755</v>
      </c>
      <c r="H631" s="15" t="s">
        <v>95</v>
      </c>
    </row>
    <row r="632" spans="1:8" x14ac:dyDescent="0.2">
      <c r="A632" s="15" t="s">
        <v>60</v>
      </c>
      <c r="B632" s="15">
        <v>212124593</v>
      </c>
      <c r="C632" s="15">
        <v>212125040</v>
      </c>
      <c r="D632" s="15">
        <v>448</v>
      </c>
      <c r="E632" s="15" t="s">
        <v>1002</v>
      </c>
      <c r="F632" s="15" t="s">
        <v>95</v>
      </c>
      <c r="G632" s="15" t="s">
        <v>1755</v>
      </c>
      <c r="H632" s="15" t="s">
        <v>95</v>
      </c>
    </row>
    <row r="633" spans="1:8" x14ac:dyDescent="0.2">
      <c r="A633" s="15" t="s">
        <v>60</v>
      </c>
      <c r="B633" s="15">
        <v>214728570</v>
      </c>
      <c r="C633" s="15">
        <v>214729116</v>
      </c>
      <c r="D633" s="15">
        <v>547</v>
      </c>
      <c r="E633" s="15" t="s">
        <v>1002</v>
      </c>
      <c r="F633" s="15" t="s">
        <v>96</v>
      </c>
      <c r="G633" s="15" t="s">
        <v>1754</v>
      </c>
      <c r="H633" s="15" t="s">
        <v>96</v>
      </c>
    </row>
    <row r="634" spans="1:8" x14ac:dyDescent="0.2">
      <c r="A634" s="15" t="s">
        <v>60</v>
      </c>
      <c r="B634" s="15">
        <v>214730249</v>
      </c>
      <c r="C634" s="15">
        <v>214730664</v>
      </c>
      <c r="D634" s="15">
        <v>416</v>
      </c>
      <c r="E634" s="15" t="s">
        <v>1002</v>
      </c>
      <c r="F634" s="15" t="s">
        <v>96</v>
      </c>
      <c r="G634" s="15" t="s">
        <v>1754</v>
      </c>
      <c r="H634" s="15" t="s">
        <v>96</v>
      </c>
    </row>
    <row r="635" spans="1:8" x14ac:dyDescent="0.2">
      <c r="A635" s="15" t="s">
        <v>60</v>
      </c>
      <c r="B635" s="15">
        <v>214744978</v>
      </c>
      <c r="C635" s="15">
        <v>214745226</v>
      </c>
      <c r="D635" s="15">
        <v>249</v>
      </c>
      <c r="E635" s="15" t="s">
        <v>1002</v>
      </c>
      <c r="F635" s="15" t="s">
        <v>96</v>
      </c>
      <c r="G635" s="15" t="s">
        <v>1754</v>
      </c>
      <c r="H635" s="15" t="s">
        <v>96</v>
      </c>
    </row>
    <row r="636" spans="1:8" x14ac:dyDescent="0.2">
      <c r="A636" s="15" t="s">
        <v>60</v>
      </c>
      <c r="B636" s="15">
        <v>214745600</v>
      </c>
      <c r="C636" s="15">
        <v>214745986</v>
      </c>
      <c r="D636" s="15">
        <v>387</v>
      </c>
      <c r="E636" s="15" t="s">
        <v>1002</v>
      </c>
      <c r="F636" s="15" t="s">
        <v>96</v>
      </c>
      <c r="G636" s="15" t="s">
        <v>1754</v>
      </c>
      <c r="H636" s="15" t="s">
        <v>96</v>
      </c>
    </row>
    <row r="637" spans="1:8" x14ac:dyDescent="0.2">
      <c r="A637" s="15" t="s">
        <v>60</v>
      </c>
      <c r="B637" s="15">
        <v>214752321</v>
      </c>
      <c r="C637" s="15">
        <v>214752700</v>
      </c>
      <c r="D637" s="15">
        <v>380</v>
      </c>
      <c r="E637" s="15" t="s">
        <v>1002</v>
      </c>
      <c r="F637" s="15" t="s">
        <v>96</v>
      </c>
      <c r="G637" s="15" t="s">
        <v>1754</v>
      </c>
      <c r="H637" s="15" t="s">
        <v>96</v>
      </c>
    </row>
    <row r="638" spans="1:8" x14ac:dyDescent="0.2">
      <c r="A638" s="15" t="s">
        <v>60</v>
      </c>
      <c r="B638" s="15">
        <v>214767403</v>
      </c>
      <c r="C638" s="15">
        <v>214767803</v>
      </c>
      <c r="D638" s="15">
        <v>401</v>
      </c>
      <c r="E638" s="15" t="s">
        <v>1002</v>
      </c>
      <c r="F638" s="15" t="s">
        <v>96</v>
      </c>
      <c r="G638" s="15" t="s">
        <v>1754</v>
      </c>
      <c r="H638" s="15" t="s">
        <v>96</v>
      </c>
    </row>
    <row r="639" spans="1:8" x14ac:dyDescent="0.2">
      <c r="A639" s="15" t="s">
        <v>60</v>
      </c>
      <c r="B639" s="15">
        <v>214769104</v>
      </c>
      <c r="C639" s="15">
        <v>214769420</v>
      </c>
      <c r="D639" s="15">
        <v>317</v>
      </c>
      <c r="E639" s="15" t="s">
        <v>1002</v>
      </c>
      <c r="F639" s="15" t="s">
        <v>96</v>
      </c>
      <c r="G639" s="15" t="s">
        <v>1754</v>
      </c>
      <c r="H639" s="15" t="s">
        <v>96</v>
      </c>
    </row>
    <row r="640" spans="1:8" x14ac:dyDescent="0.2">
      <c r="A640" s="15" t="s">
        <v>60</v>
      </c>
      <c r="B640" s="15">
        <v>214780410</v>
      </c>
      <c r="C640" s="15">
        <v>214781650</v>
      </c>
      <c r="D640" s="15">
        <v>1241</v>
      </c>
      <c r="E640" s="15" t="s">
        <v>1002</v>
      </c>
      <c r="F640" s="15" t="s">
        <v>96</v>
      </c>
      <c r="G640" s="15" t="s">
        <v>1754</v>
      </c>
      <c r="H640" s="15" t="s">
        <v>96</v>
      </c>
    </row>
    <row r="641" spans="1:8" x14ac:dyDescent="0.2">
      <c r="A641" s="15" t="s">
        <v>60</v>
      </c>
      <c r="B641" s="15">
        <v>214792207</v>
      </c>
      <c r="C641" s="15">
        <v>214792545</v>
      </c>
      <c r="D641" s="15">
        <v>339</v>
      </c>
      <c r="E641" s="15" t="s">
        <v>1002</v>
      </c>
      <c r="F641" s="15" t="s">
        <v>96</v>
      </c>
      <c r="G641" s="15" t="s">
        <v>1754</v>
      </c>
      <c r="H641" s="15" t="s">
        <v>96</v>
      </c>
    </row>
    <row r="642" spans="1:8" x14ac:dyDescent="0.2">
      <c r="A642" s="15" t="s">
        <v>60</v>
      </c>
      <c r="B642" s="15">
        <v>214796925</v>
      </c>
      <c r="C642" s="15">
        <v>214797251</v>
      </c>
      <c r="D642" s="15">
        <v>327</v>
      </c>
      <c r="E642" s="15" t="s">
        <v>1002</v>
      </c>
      <c r="F642" s="15" t="s">
        <v>96</v>
      </c>
      <c r="G642" s="15" t="s">
        <v>1754</v>
      </c>
      <c r="H642" s="15" t="s">
        <v>96</v>
      </c>
    </row>
    <row r="643" spans="1:8" x14ac:dyDescent="0.2">
      <c r="A643" s="15" t="s">
        <v>60</v>
      </c>
      <c r="B643" s="15">
        <v>215325095</v>
      </c>
      <c r="C643" s="15">
        <v>215325452</v>
      </c>
      <c r="D643" s="15">
        <v>358</v>
      </c>
      <c r="E643" s="15" t="s">
        <v>1002</v>
      </c>
      <c r="F643" s="15" t="s">
        <v>618</v>
      </c>
      <c r="G643" s="15" t="s">
        <v>2065</v>
      </c>
      <c r="H643" s="15" t="s">
        <v>618</v>
      </c>
    </row>
    <row r="644" spans="1:8" x14ac:dyDescent="0.2">
      <c r="A644" s="15" t="s">
        <v>60</v>
      </c>
      <c r="B644" s="15">
        <v>215326704</v>
      </c>
      <c r="C644" s="15">
        <v>215327111</v>
      </c>
      <c r="D644" s="15">
        <v>408</v>
      </c>
      <c r="E644" s="15" t="s">
        <v>1002</v>
      </c>
      <c r="F644" s="15" t="s">
        <v>618</v>
      </c>
      <c r="G644" s="15" t="s">
        <v>2065</v>
      </c>
      <c r="H644" s="15" t="s">
        <v>618</v>
      </c>
    </row>
    <row r="645" spans="1:8" x14ac:dyDescent="0.2">
      <c r="A645" s="15" t="s">
        <v>60</v>
      </c>
      <c r="B645" s="15">
        <v>215347438</v>
      </c>
      <c r="C645" s="15">
        <v>215347786</v>
      </c>
      <c r="D645" s="15">
        <v>349</v>
      </c>
      <c r="E645" s="15" t="s">
        <v>1002</v>
      </c>
      <c r="F645" s="15" t="s">
        <v>618</v>
      </c>
      <c r="G645" s="15" t="s">
        <v>2065</v>
      </c>
      <c r="H645" s="15" t="s">
        <v>618</v>
      </c>
    </row>
    <row r="646" spans="1:8" x14ac:dyDescent="0.2">
      <c r="A646" s="15" t="s">
        <v>60</v>
      </c>
      <c r="B646" s="15">
        <v>233760042</v>
      </c>
      <c r="C646" s="15">
        <v>233760669</v>
      </c>
      <c r="D646" s="15">
        <v>628</v>
      </c>
      <c r="E646" s="15" t="s">
        <v>1002</v>
      </c>
      <c r="F646" s="15" t="s">
        <v>1745</v>
      </c>
      <c r="G646" s="15" t="s">
        <v>1744</v>
      </c>
      <c r="H646" s="15" t="s">
        <v>1743</v>
      </c>
    </row>
    <row r="647" spans="1:8" x14ac:dyDescent="0.2">
      <c r="A647" s="15" t="s">
        <v>60</v>
      </c>
      <c r="B647" s="15">
        <v>239054533</v>
      </c>
      <c r="C647" s="15">
        <v>239055045</v>
      </c>
      <c r="D647" s="15">
        <v>513</v>
      </c>
      <c r="E647" s="15" t="s">
        <v>1002</v>
      </c>
      <c r="F647" s="15" t="s">
        <v>619</v>
      </c>
      <c r="G647" s="15" t="s">
        <v>2064</v>
      </c>
      <c r="H647" s="15" t="s">
        <v>619</v>
      </c>
    </row>
    <row r="648" spans="1:8" x14ac:dyDescent="0.2">
      <c r="A648" s="15" t="s">
        <v>60</v>
      </c>
      <c r="B648" s="15">
        <v>239102621</v>
      </c>
      <c r="C648" s="15">
        <v>239103069</v>
      </c>
      <c r="D648" s="15">
        <v>449</v>
      </c>
      <c r="E648" s="15" t="s">
        <v>1002</v>
      </c>
      <c r="F648" s="15" t="s">
        <v>619</v>
      </c>
      <c r="G648" s="15" t="s">
        <v>2064</v>
      </c>
      <c r="H648" s="15" t="s">
        <v>619</v>
      </c>
    </row>
    <row r="649" spans="1:8" x14ac:dyDescent="0.2">
      <c r="A649" s="15" t="s">
        <v>60</v>
      </c>
      <c r="B649" s="15">
        <v>239144430</v>
      </c>
      <c r="C649" s="15">
        <v>239144878</v>
      </c>
      <c r="D649" s="15">
        <v>449</v>
      </c>
      <c r="E649" s="15" t="s">
        <v>1002</v>
      </c>
      <c r="F649" s="15" t="s">
        <v>619</v>
      </c>
      <c r="G649" s="15" t="s">
        <v>2064</v>
      </c>
      <c r="H649" s="15" t="s">
        <v>619</v>
      </c>
    </row>
    <row r="650" spans="1:8" x14ac:dyDescent="0.2">
      <c r="A650" s="15" t="s">
        <v>60</v>
      </c>
      <c r="B650" s="15">
        <v>239156461</v>
      </c>
      <c r="C650" s="15">
        <v>239156969</v>
      </c>
      <c r="D650" s="15">
        <v>509</v>
      </c>
      <c r="E650" s="15" t="s">
        <v>1002</v>
      </c>
      <c r="F650" s="15" t="s">
        <v>619</v>
      </c>
      <c r="G650" s="15" t="s">
        <v>2064</v>
      </c>
      <c r="H650" s="15" t="s">
        <v>619</v>
      </c>
    </row>
    <row r="651" spans="1:8" x14ac:dyDescent="0.2">
      <c r="A651" s="15" t="s">
        <v>60</v>
      </c>
      <c r="B651" s="15">
        <v>239352478</v>
      </c>
      <c r="C651" s="15">
        <v>239352939</v>
      </c>
      <c r="D651" s="15">
        <v>462</v>
      </c>
      <c r="E651" s="15" t="s">
        <v>1002</v>
      </c>
      <c r="F651" s="15" t="s">
        <v>619</v>
      </c>
      <c r="G651" s="15" t="s">
        <v>2064</v>
      </c>
      <c r="H651" s="15" t="s">
        <v>619</v>
      </c>
    </row>
    <row r="652" spans="1:8" x14ac:dyDescent="0.2">
      <c r="A652" s="15" t="s">
        <v>102</v>
      </c>
      <c r="B652" s="15">
        <v>10028510</v>
      </c>
      <c r="C652" s="15">
        <v>10028874</v>
      </c>
      <c r="D652" s="15">
        <v>365</v>
      </c>
      <c r="E652" s="15" t="s">
        <v>1002</v>
      </c>
      <c r="F652" s="15" t="s">
        <v>103</v>
      </c>
      <c r="G652" s="15" t="s">
        <v>1740</v>
      </c>
      <c r="H652" s="15" t="s">
        <v>103</v>
      </c>
    </row>
    <row r="653" spans="1:8" x14ac:dyDescent="0.2">
      <c r="A653" s="15" t="s">
        <v>102</v>
      </c>
      <c r="B653" s="15">
        <v>10032723</v>
      </c>
      <c r="C653" s="15">
        <v>10033084</v>
      </c>
      <c r="D653" s="15">
        <v>362</v>
      </c>
      <c r="E653" s="15" t="s">
        <v>1002</v>
      </c>
      <c r="F653" s="15" t="s">
        <v>103</v>
      </c>
      <c r="G653" s="15" t="s">
        <v>1740</v>
      </c>
      <c r="H653" s="15" t="s">
        <v>103</v>
      </c>
    </row>
    <row r="654" spans="1:8" x14ac:dyDescent="0.2">
      <c r="A654" s="15" t="s">
        <v>102</v>
      </c>
      <c r="B654" s="15">
        <v>10034368</v>
      </c>
      <c r="C654" s="15">
        <v>10034943</v>
      </c>
      <c r="D654" s="15">
        <v>576</v>
      </c>
      <c r="E654" s="15" t="s">
        <v>1002</v>
      </c>
      <c r="F654" s="15" t="s">
        <v>103</v>
      </c>
      <c r="G654" s="15" t="s">
        <v>1740</v>
      </c>
      <c r="H654" s="15" t="s">
        <v>103</v>
      </c>
    </row>
    <row r="655" spans="1:8" x14ac:dyDescent="0.2">
      <c r="A655" s="15" t="s">
        <v>102</v>
      </c>
      <c r="B655" s="15">
        <v>10035104</v>
      </c>
      <c r="C655" s="15">
        <v>10035362</v>
      </c>
      <c r="D655" s="15">
        <v>259</v>
      </c>
      <c r="E655" s="15" t="s">
        <v>1002</v>
      </c>
      <c r="F655" s="15" t="s">
        <v>103</v>
      </c>
      <c r="G655" s="15" t="s">
        <v>1740</v>
      </c>
      <c r="H655" s="15" t="s">
        <v>103</v>
      </c>
    </row>
    <row r="656" spans="1:8" x14ac:dyDescent="0.2">
      <c r="A656" s="15" t="s">
        <v>102</v>
      </c>
      <c r="B656" s="15">
        <v>10036154</v>
      </c>
      <c r="C656" s="15">
        <v>10036496</v>
      </c>
      <c r="D656" s="15">
        <v>343</v>
      </c>
      <c r="E656" s="15" t="s">
        <v>1002</v>
      </c>
      <c r="F656" s="15" t="s">
        <v>103</v>
      </c>
      <c r="G656" s="15" t="s">
        <v>1740</v>
      </c>
      <c r="H656" s="15" t="s">
        <v>103</v>
      </c>
    </row>
    <row r="657" spans="1:8" x14ac:dyDescent="0.2">
      <c r="A657" s="15" t="s">
        <v>102</v>
      </c>
      <c r="B657" s="15">
        <v>10039145</v>
      </c>
      <c r="C657" s="15">
        <v>10039494</v>
      </c>
      <c r="D657" s="15">
        <v>350</v>
      </c>
      <c r="E657" s="15" t="s">
        <v>1002</v>
      </c>
      <c r="F657" s="15" t="s">
        <v>103</v>
      </c>
      <c r="G657" s="15" t="s">
        <v>1740</v>
      </c>
      <c r="H657" s="15" t="s">
        <v>103</v>
      </c>
    </row>
    <row r="658" spans="1:8" x14ac:dyDescent="0.2">
      <c r="A658" s="15" t="s">
        <v>102</v>
      </c>
      <c r="B658" s="15">
        <v>10039581</v>
      </c>
      <c r="C658" s="15">
        <v>10039958</v>
      </c>
      <c r="D658" s="15">
        <v>378</v>
      </c>
      <c r="E658" s="15" t="s">
        <v>1002</v>
      </c>
      <c r="F658" s="15" t="s">
        <v>103</v>
      </c>
      <c r="G658" s="15" t="s">
        <v>1740</v>
      </c>
      <c r="H658" s="15" t="s">
        <v>103</v>
      </c>
    </row>
    <row r="659" spans="1:8" x14ac:dyDescent="0.2">
      <c r="A659" s="15" t="s">
        <v>102</v>
      </c>
      <c r="B659" s="15">
        <v>10041503</v>
      </c>
      <c r="C659" s="15">
        <v>10041819</v>
      </c>
      <c r="D659" s="15">
        <v>317</v>
      </c>
      <c r="E659" s="15" t="s">
        <v>1002</v>
      </c>
      <c r="F659" s="15" t="s">
        <v>103</v>
      </c>
      <c r="G659" s="15" t="s">
        <v>1740</v>
      </c>
      <c r="H659" s="15" t="s">
        <v>103</v>
      </c>
    </row>
    <row r="660" spans="1:8" x14ac:dyDescent="0.2">
      <c r="A660" s="15" t="s">
        <v>102</v>
      </c>
      <c r="B660" s="15">
        <v>10047783</v>
      </c>
      <c r="C660" s="15">
        <v>10048184</v>
      </c>
      <c r="D660" s="15">
        <v>402</v>
      </c>
      <c r="E660" s="15" t="s">
        <v>1002</v>
      </c>
      <c r="F660" s="15" t="s">
        <v>103</v>
      </c>
      <c r="G660" s="15" t="s">
        <v>1740</v>
      </c>
      <c r="H660" s="15" t="s">
        <v>103</v>
      </c>
    </row>
    <row r="661" spans="1:8" x14ac:dyDescent="0.2">
      <c r="A661" s="15" t="s">
        <v>102</v>
      </c>
      <c r="B661" s="15">
        <v>10052255</v>
      </c>
      <c r="C661" s="15">
        <v>10052638</v>
      </c>
      <c r="D661" s="15">
        <v>384</v>
      </c>
      <c r="E661" s="15" t="s">
        <v>1002</v>
      </c>
      <c r="F661" s="15" t="s">
        <v>103</v>
      </c>
      <c r="G661" s="15" t="s">
        <v>1740</v>
      </c>
      <c r="H661" s="15" t="s">
        <v>103</v>
      </c>
    </row>
    <row r="662" spans="1:8" x14ac:dyDescent="0.2">
      <c r="A662" s="15" t="s">
        <v>102</v>
      </c>
      <c r="B662" s="15">
        <v>10060211</v>
      </c>
      <c r="C662" s="15">
        <v>10060558</v>
      </c>
      <c r="D662" s="15">
        <v>348</v>
      </c>
      <c r="E662" s="15" t="s">
        <v>1002</v>
      </c>
      <c r="F662" s="15" t="s">
        <v>103</v>
      </c>
      <c r="G662" s="15" t="s">
        <v>1740</v>
      </c>
      <c r="H662" s="15" t="s">
        <v>103</v>
      </c>
    </row>
    <row r="663" spans="1:8" x14ac:dyDescent="0.2">
      <c r="A663" s="15" t="s">
        <v>102</v>
      </c>
      <c r="B663" s="15">
        <v>10065242</v>
      </c>
      <c r="C663" s="15">
        <v>10065653</v>
      </c>
      <c r="D663" s="15">
        <v>412</v>
      </c>
      <c r="E663" s="15" t="s">
        <v>1002</v>
      </c>
      <c r="F663" s="15" t="s">
        <v>103</v>
      </c>
      <c r="G663" s="15" t="s">
        <v>1740</v>
      </c>
      <c r="H663" s="15" t="s">
        <v>103</v>
      </c>
    </row>
    <row r="664" spans="1:8" x14ac:dyDescent="0.2">
      <c r="A664" s="15" t="s">
        <v>102</v>
      </c>
      <c r="B664" s="15">
        <v>10065717</v>
      </c>
      <c r="C664" s="15">
        <v>10066119</v>
      </c>
      <c r="D664" s="15">
        <v>403</v>
      </c>
      <c r="E664" s="15" t="s">
        <v>1002</v>
      </c>
      <c r="F664" s="15" t="s">
        <v>103</v>
      </c>
      <c r="G664" s="15" t="s">
        <v>1740</v>
      </c>
      <c r="H664" s="15" t="s">
        <v>103</v>
      </c>
    </row>
    <row r="665" spans="1:8" x14ac:dyDescent="0.2">
      <c r="A665" s="15" t="s">
        <v>102</v>
      </c>
      <c r="B665" s="15">
        <v>10067054</v>
      </c>
      <c r="C665" s="15">
        <v>10067470</v>
      </c>
      <c r="D665" s="15">
        <v>417</v>
      </c>
      <c r="E665" s="15" t="s">
        <v>1002</v>
      </c>
      <c r="F665" s="15" t="s">
        <v>103</v>
      </c>
      <c r="G665" s="15" t="s">
        <v>1740</v>
      </c>
      <c r="H665" s="15" t="s">
        <v>103</v>
      </c>
    </row>
    <row r="666" spans="1:8" x14ac:dyDescent="0.2">
      <c r="A666" s="15" t="s">
        <v>102</v>
      </c>
      <c r="B666" s="15">
        <v>10072710</v>
      </c>
      <c r="C666" s="15">
        <v>10073133</v>
      </c>
      <c r="D666" s="15">
        <v>424</v>
      </c>
      <c r="E666" s="15" t="s">
        <v>1002</v>
      </c>
      <c r="F666" s="15" t="s">
        <v>103</v>
      </c>
      <c r="G666" s="15" t="s">
        <v>1740</v>
      </c>
      <c r="H666" s="15" t="s">
        <v>103</v>
      </c>
    </row>
    <row r="667" spans="1:8" x14ac:dyDescent="0.2">
      <c r="A667" s="15" t="s">
        <v>102</v>
      </c>
      <c r="B667" s="15">
        <v>10074415</v>
      </c>
      <c r="C667" s="15">
        <v>10074830</v>
      </c>
      <c r="D667" s="15">
        <v>416</v>
      </c>
      <c r="E667" s="15" t="s">
        <v>1002</v>
      </c>
      <c r="F667" s="15" t="s">
        <v>103</v>
      </c>
      <c r="G667" s="15" t="s">
        <v>1740</v>
      </c>
      <c r="H667" s="15" t="s">
        <v>103</v>
      </c>
    </row>
    <row r="668" spans="1:8" x14ac:dyDescent="0.2">
      <c r="A668" s="15" t="s">
        <v>102</v>
      </c>
      <c r="B668" s="15">
        <v>10077943</v>
      </c>
      <c r="C668" s="15">
        <v>10078330</v>
      </c>
      <c r="D668" s="15">
        <v>388</v>
      </c>
      <c r="E668" s="15" t="s">
        <v>1002</v>
      </c>
      <c r="F668" s="15" t="s">
        <v>103</v>
      </c>
      <c r="G668" s="15" t="s">
        <v>1740</v>
      </c>
      <c r="H668" s="15" t="s">
        <v>103</v>
      </c>
    </row>
    <row r="669" spans="1:8" x14ac:dyDescent="0.2">
      <c r="A669" s="15" t="s">
        <v>102</v>
      </c>
      <c r="B669" s="15">
        <v>10080892</v>
      </c>
      <c r="C669" s="15">
        <v>10081624</v>
      </c>
      <c r="D669" s="15">
        <v>733</v>
      </c>
      <c r="E669" s="15" t="s">
        <v>1002</v>
      </c>
      <c r="F669" s="15" t="s">
        <v>1738</v>
      </c>
      <c r="G669" s="15" t="s">
        <v>1739</v>
      </c>
      <c r="H669" s="15" t="s">
        <v>1738</v>
      </c>
    </row>
    <row r="670" spans="1:8" x14ac:dyDescent="0.2">
      <c r="A670" s="15" t="s">
        <v>102</v>
      </c>
      <c r="B670" s="15">
        <v>10085670</v>
      </c>
      <c r="C670" s="15">
        <v>10086063</v>
      </c>
      <c r="D670" s="15">
        <v>394</v>
      </c>
      <c r="E670" s="15" t="s">
        <v>1002</v>
      </c>
      <c r="F670" s="15" t="s">
        <v>1738</v>
      </c>
      <c r="G670" s="15" t="s">
        <v>1739</v>
      </c>
      <c r="H670" s="15" t="s">
        <v>1738</v>
      </c>
    </row>
    <row r="671" spans="1:8" x14ac:dyDescent="0.2">
      <c r="A671" s="15" t="s">
        <v>102</v>
      </c>
      <c r="B671" s="15">
        <v>10086993</v>
      </c>
      <c r="C671" s="15">
        <v>10087348</v>
      </c>
      <c r="D671" s="15">
        <v>356</v>
      </c>
      <c r="E671" s="15" t="s">
        <v>1002</v>
      </c>
      <c r="F671" s="15" t="s">
        <v>1738</v>
      </c>
      <c r="G671" s="15" t="s">
        <v>1739</v>
      </c>
      <c r="H671" s="15" t="s">
        <v>1738</v>
      </c>
    </row>
    <row r="672" spans="1:8" x14ac:dyDescent="0.2">
      <c r="A672" s="15" t="s">
        <v>102</v>
      </c>
      <c r="B672" s="15">
        <v>10088296</v>
      </c>
      <c r="C672" s="15">
        <v>10089066</v>
      </c>
      <c r="D672" s="15">
        <v>771</v>
      </c>
      <c r="E672" s="15" t="s">
        <v>1002</v>
      </c>
      <c r="F672" s="15" t="s">
        <v>1738</v>
      </c>
      <c r="G672" s="15" t="s">
        <v>1739</v>
      </c>
      <c r="H672" s="15" t="s">
        <v>1738</v>
      </c>
    </row>
    <row r="673" spans="1:8" x14ac:dyDescent="0.2">
      <c r="A673" s="15" t="s">
        <v>102</v>
      </c>
      <c r="B673" s="15">
        <v>10092044</v>
      </c>
      <c r="C673" s="15">
        <v>10092392</v>
      </c>
      <c r="D673" s="15">
        <v>349</v>
      </c>
      <c r="E673" s="15" t="s">
        <v>1002</v>
      </c>
      <c r="F673" s="15" t="s">
        <v>1738</v>
      </c>
      <c r="G673" s="15" t="s">
        <v>1739</v>
      </c>
      <c r="H673" s="15" t="s">
        <v>1738</v>
      </c>
    </row>
    <row r="674" spans="1:8" x14ac:dyDescent="0.2">
      <c r="A674" s="15" t="s">
        <v>102</v>
      </c>
      <c r="B674" s="15">
        <v>10093086</v>
      </c>
      <c r="C674" s="15">
        <v>10093484</v>
      </c>
      <c r="D674" s="15">
        <v>399</v>
      </c>
      <c r="E674" s="15" t="s">
        <v>1002</v>
      </c>
      <c r="F674" s="15" t="s">
        <v>1738</v>
      </c>
      <c r="G674" s="15" t="s">
        <v>1739</v>
      </c>
      <c r="H674" s="15" t="s">
        <v>1738</v>
      </c>
    </row>
    <row r="675" spans="1:8" x14ac:dyDescent="0.2">
      <c r="A675" s="15" t="s">
        <v>102</v>
      </c>
      <c r="B675" s="15">
        <v>10094141</v>
      </c>
      <c r="C675" s="15">
        <v>10094512</v>
      </c>
      <c r="D675" s="15">
        <v>372</v>
      </c>
      <c r="E675" s="15" t="s">
        <v>1002</v>
      </c>
      <c r="F675" s="15" t="s">
        <v>1738</v>
      </c>
      <c r="G675" s="15" t="s">
        <v>1739</v>
      </c>
      <c r="H675" s="15" t="s">
        <v>1738</v>
      </c>
    </row>
    <row r="676" spans="1:8" x14ac:dyDescent="0.2">
      <c r="A676" s="15" t="s">
        <v>102</v>
      </c>
      <c r="B676" s="15">
        <v>10095072</v>
      </c>
      <c r="C676" s="15">
        <v>10095396</v>
      </c>
      <c r="D676" s="15">
        <v>325</v>
      </c>
      <c r="E676" s="15" t="s">
        <v>1002</v>
      </c>
      <c r="F676" s="15" t="s">
        <v>1738</v>
      </c>
      <c r="G676" s="15" t="s">
        <v>1739</v>
      </c>
      <c r="H676" s="15" t="s">
        <v>1738</v>
      </c>
    </row>
    <row r="677" spans="1:8" x14ac:dyDescent="0.2">
      <c r="A677" s="15" t="s">
        <v>102</v>
      </c>
      <c r="B677" s="15">
        <v>10096188</v>
      </c>
      <c r="C677" s="15">
        <v>10096628</v>
      </c>
      <c r="D677" s="15">
        <v>441</v>
      </c>
      <c r="E677" s="15" t="s">
        <v>1002</v>
      </c>
      <c r="F677" s="15" t="s">
        <v>1738</v>
      </c>
      <c r="G677" s="15" t="s">
        <v>1739</v>
      </c>
      <c r="H677" s="15" t="s">
        <v>1738</v>
      </c>
    </row>
    <row r="678" spans="1:8" x14ac:dyDescent="0.2">
      <c r="A678" s="15" t="s">
        <v>102</v>
      </c>
      <c r="B678" s="15">
        <v>10098589</v>
      </c>
      <c r="C678" s="15">
        <v>10099099</v>
      </c>
      <c r="D678" s="15">
        <v>511</v>
      </c>
      <c r="E678" s="15" t="s">
        <v>1002</v>
      </c>
      <c r="F678" s="15" t="s">
        <v>1738</v>
      </c>
      <c r="G678" s="15" t="s">
        <v>1739</v>
      </c>
      <c r="H678" s="15" t="s">
        <v>1738</v>
      </c>
    </row>
    <row r="679" spans="1:8" x14ac:dyDescent="0.2">
      <c r="A679" s="15" t="s">
        <v>102</v>
      </c>
      <c r="B679" s="15">
        <v>10101075</v>
      </c>
      <c r="C679" s="15">
        <v>10101359</v>
      </c>
      <c r="D679" s="15">
        <v>285</v>
      </c>
      <c r="E679" s="15" t="s">
        <v>1002</v>
      </c>
      <c r="F679" s="15" t="s">
        <v>1738</v>
      </c>
      <c r="G679" s="15" t="s">
        <v>1739</v>
      </c>
      <c r="H679" s="15" t="s">
        <v>1738</v>
      </c>
    </row>
    <row r="680" spans="1:8" x14ac:dyDescent="0.2">
      <c r="A680" s="15" t="s">
        <v>102</v>
      </c>
      <c r="B680" s="15">
        <v>10146347</v>
      </c>
      <c r="C680" s="15">
        <v>10146776</v>
      </c>
      <c r="D680" s="15">
        <v>430</v>
      </c>
      <c r="E680" s="15" t="s">
        <v>1002</v>
      </c>
      <c r="F680" s="15" t="s">
        <v>104</v>
      </c>
      <c r="G680" s="15" t="s">
        <v>1737</v>
      </c>
      <c r="H680" s="15" t="s">
        <v>104</v>
      </c>
    </row>
    <row r="681" spans="1:8" x14ac:dyDescent="0.2">
      <c r="A681" s="15" t="s">
        <v>102</v>
      </c>
      <c r="B681" s="15">
        <v>10149559</v>
      </c>
      <c r="C681" s="15">
        <v>10150134</v>
      </c>
      <c r="D681" s="15">
        <v>576</v>
      </c>
      <c r="E681" s="15" t="s">
        <v>1002</v>
      </c>
      <c r="F681" s="15" t="s">
        <v>104</v>
      </c>
      <c r="G681" s="15" t="s">
        <v>1737</v>
      </c>
      <c r="H681" s="15" t="s">
        <v>104</v>
      </c>
    </row>
    <row r="682" spans="1:8" x14ac:dyDescent="0.2">
      <c r="A682" s="15" t="s">
        <v>102</v>
      </c>
      <c r="B682" s="15">
        <v>12379480</v>
      </c>
      <c r="C682" s="15">
        <v>12380160</v>
      </c>
      <c r="D682" s="15">
        <v>681</v>
      </c>
      <c r="E682" s="15" t="s">
        <v>1002</v>
      </c>
      <c r="F682" s="15" t="s">
        <v>105</v>
      </c>
      <c r="G682" s="15" t="s">
        <v>1736</v>
      </c>
      <c r="H682" s="15" t="s">
        <v>105</v>
      </c>
    </row>
    <row r="683" spans="1:8" x14ac:dyDescent="0.2">
      <c r="A683" s="15" t="s">
        <v>102</v>
      </c>
      <c r="B683" s="15">
        <v>12584374</v>
      </c>
      <c r="C683" s="15">
        <v>12585955</v>
      </c>
      <c r="D683" s="15">
        <v>1582</v>
      </c>
      <c r="E683" s="15" t="s">
        <v>1002</v>
      </c>
      <c r="F683" s="15" t="s">
        <v>106</v>
      </c>
      <c r="G683" s="15" t="s">
        <v>1735</v>
      </c>
      <c r="H683" s="15" t="s">
        <v>106</v>
      </c>
    </row>
    <row r="684" spans="1:8" x14ac:dyDescent="0.2">
      <c r="A684" s="15" t="s">
        <v>102</v>
      </c>
      <c r="B684" s="15">
        <v>12587413</v>
      </c>
      <c r="C684" s="15">
        <v>12587772</v>
      </c>
      <c r="D684" s="15">
        <v>360</v>
      </c>
      <c r="E684" s="15" t="s">
        <v>1002</v>
      </c>
      <c r="F684" s="15" t="s">
        <v>106</v>
      </c>
      <c r="G684" s="15" t="s">
        <v>1735</v>
      </c>
      <c r="H684" s="15" t="s">
        <v>106</v>
      </c>
    </row>
    <row r="685" spans="1:8" x14ac:dyDescent="0.2">
      <c r="A685" s="15" t="s">
        <v>102</v>
      </c>
      <c r="B685" s="15">
        <v>12590612</v>
      </c>
      <c r="C685" s="15">
        <v>12591103</v>
      </c>
      <c r="D685" s="15">
        <v>492</v>
      </c>
      <c r="E685" s="15" t="s">
        <v>1002</v>
      </c>
      <c r="F685" s="15" t="s">
        <v>106</v>
      </c>
      <c r="G685" s="15" t="s">
        <v>1735</v>
      </c>
      <c r="H685" s="15" t="s">
        <v>106</v>
      </c>
    </row>
    <row r="686" spans="1:8" x14ac:dyDescent="0.2">
      <c r="A686" s="15" t="s">
        <v>102</v>
      </c>
      <c r="B686" s="15">
        <v>12591534</v>
      </c>
      <c r="C686" s="15">
        <v>12591904</v>
      </c>
      <c r="D686" s="15">
        <v>371</v>
      </c>
      <c r="E686" s="15" t="s">
        <v>1002</v>
      </c>
      <c r="F686" s="15" t="s">
        <v>106</v>
      </c>
      <c r="G686" s="15" t="s">
        <v>1735</v>
      </c>
      <c r="H686" s="15" t="s">
        <v>106</v>
      </c>
    </row>
    <row r="687" spans="1:8" x14ac:dyDescent="0.2">
      <c r="A687" s="15" t="s">
        <v>102</v>
      </c>
      <c r="B687" s="15">
        <v>12599493</v>
      </c>
      <c r="C687" s="15">
        <v>12605344</v>
      </c>
      <c r="D687" s="15">
        <v>5852</v>
      </c>
      <c r="E687" s="15" t="s">
        <v>1002</v>
      </c>
      <c r="F687" s="15" t="s">
        <v>106</v>
      </c>
      <c r="G687" s="15" t="s">
        <v>1735</v>
      </c>
      <c r="H687" s="15" t="s">
        <v>106</v>
      </c>
    </row>
    <row r="688" spans="1:8" x14ac:dyDescent="0.2">
      <c r="A688" s="15" t="s">
        <v>102</v>
      </c>
      <c r="B688" s="15">
        <v>12605461</v>
      </c>
      <c r="C688" s="15">
        <v>12606713</v>
      </c>
      <c r="D688" s="15">
        <v>1253</v>
      </c>
      <c r="E688" s="15" t="s">
        <v>1002</v>
      </c>
      <c r="F688" s="15" t="s">
        <v>106</v>
      </c>
      <c r="G688" s="15" t="s">
        <v>1735</v>
      </c>
      <c r="H688" s="15" t="s">
        <v>106</v>
      </c>
    </row>
    <row r="689" spans="1:8" x14ac:dyDescent="0.2">
      <c r="A689" s="15" t="s">
        <v>102</v>
      </c>
      <c r="B689" s="15">
        <v>12606908</v>
      </c>
      <c r="C689" s="15">
        <v>12607520</v>
      </c>
      <c r="D689" s="15">
        <v>613</v>
      </c>
      <c r="E689" s="15" t="s">
        <v>1002</v>
      </c>
      <c r="F689" s="15" t="s">
        <v>106</v>
      </c>
      <c r="G689" s="15" t="s">
        <v>1735</v>
      </c>
      <c r="H689" s="15" t="s">
        <v>106</v>
      </c>
    </row>
    <row r="690" spans="1:8" x14ac:dyDescent="0.2">
      <c r="A690" s="15" t="s">
        <v>102</v>
      </c>
      <c r="B690" s="15">
        <v>12607987</v>
      </c>
      <c r="C690" s="15">
        <v>12609481</v>
      </c>
      <c r="D690" s="15">
        <v>1495</v>
      </c>
      <c r="E690" s="15" t="s">
        <v>1002</v>
      </c>
      <c r="F690" s="15" t="s">
        <v>106</v>
      </c>
      <c r="G690" s="15" t="s">
        <v>1735</v>
      </c>
      <c r="H690" s="15" t="s">
        <v>106</v>
      </c>
    </row>
    <row r="691" spans="1:8" x14ac:dyDescent="0.2">
      <c r="A691" s="15" t="s">
        <v>102</v>
      </c>
      <c r="B691" s="15">
        <v>12611798</v>
      </c>
      <c r="C691" s="15">
        <v>12612240</v>
      </c>
      <c r="D691" s="15">
        <v>443</v>
      </c>
      <c r="E691" s="15" t="s">
        <v>1002</v>
      </c>
      <c r="F691" s="15" t="s">
        <v>106</v>
      </c>
      <c r="G691" s="15" t="s">
        <v>1735</v>
      </c>
      <c r="H691" s="15" t="s">
        <v>106</v>
      </c>
    </row>
    <row r="692" spans="1:8" x14ac:dyDescent="0.2">
      <c r="A692" s="15" t="s">
        <v>102</v>
      </c>
      <c r="B692" s="15">
        <v>12618354</v>
      </c>
      <c r="C692" s="15">
        <v>12618878</v>
      </c>
      <c r="D692" s="15">
        <v>525</v>
      </c>
      <c r="E692" s="15" t="s">
        <v>1002</v>
      </c>
      <c r="F692" s="15" t="s">
        <v>106</v>
      </c>
      <c r="G692" s="15" t="s">
        <v>1735</v>
      </c>
      <c r="H692" s="15" t="s">
        <v>106</v>
      </c>
    </row>
    <row r="693" spans="1:8" x14ac:dyDescent="0.2">
      <c r="A693" s="15" t="s">
        <v>102</v>
      </c>
      <c r="B693" s="15">
        <v>14145146</v>
      </c>
      <c r="C693" s="15">
        <v>14146273</v>
      </c>
      <c r="D693" s="15">
        <v>1128</v>
      </c>
      <c r="E693" s="15" t="s">
        <v>1002</v>
      </c>
      <c r="F693" s="15" t="s">
        <v>1734</v>
      </c>
      <c r="G693" s="15" t="s">
        <v>1733</v>
      </c>
      <c r="H693" s="15" t="s">
        <v>107</v>
      </c>
    </row>
    <row r="694" spans="1:8" x14ac:dyDescent="0.2">
      <c r="A694" s="15" t="s">
        <v>102</v>
      </c>
      <c r="B694" s="15">
        <v>14147142</v>
      </c>
      <c r="C694" s="15">
        <v>14147521</v>
      </c>
      <c r="D694" s="15">
        <v>380</v>
      </c>
      <c r="E694" s="15" t="s">
        <v>1002</v>
      </c>
      <c r="F694" s="15" t="s">
        <v>1734</v>
      </c>
      <c r="G694" s="15" t="s">
        <v>1733</v>
      </c>
      <c r="H694" s="15" t="s">
        <v>107</v>
      </c>
    </row>
    <row r="695" spans="1:8" x14ac:dyDescent="0.2">
      <c r="A695" s="15" t="s">
        <v>102</v>
      </c>
      <c r="B695" s="15">
        <v>14156225</v>
      </c>
      <c r="C695" s="15">
        <v>14156599</v>
      </c>
      <c r="D695" s="15">
        <v>375</v>
      </c>
      <c r="E695" s="15" t="s">
        <v>1002</v>
      </c>
      <c r="F695" s="15" t="s">
        <v>107</v>
      </c>
      <c r="G695" s="15" t="s">
        <v>1732</v>
      </c>
      <c r="H695" s="15" t="s">
        <v>107</v>
      </c>
    </row>
    <row r="696" spans="1:8" x14ac:dyDescent="0.2">
      <c r="A696" s="15" t="s">
        <v>102</v>
      </c>
      <c r="B696" s="15">
        <v>14157855</v>
      </c>
      <c r="C696" s="15">
        <v>14159078</v>
      </c>
      <c r="D696" s="15">
        <v>1224</v>
      </c>
      <c r="E696" s="15" t="s">
        <v>1002</v>
      </c>
      <c r="F696" s="15" t="s">
        <v>107</v>
      </c>
      <c r="G696" s="15" t="s">
        <v>1732</v>
      </c>
      <c r="H696" s="15" t="s">
        <v>107</v>
      </c>
    </row>
    <row r="697" spans="1:8" x14ac:dyDescent="0.2">
      <c r="A697" s="15" t="s">
        <v>102</v>
      </c>
      <c r="B697" s="15">
        <v>14164701</v>
      </c>
      <c r="C697" s="15">
        <v>14165076</v>
      </c>
      <c r="D697" s="15">
        <v>376</v>
      </c>
      <c r="E697" s="15" t="s">
        <v>1002</v>
      </c>
      <c r="F697" s="15" t="s">
        <v>107</v>
      </c>
      <c r="G697" s="15" t="s">
        <v>1732</v>
      </c>
      <c r="H697" s="15" t="s">
        <v>107</v>
      </c>
    </row>
    <row r="698" spans="1:8" x14ac:dyDescent="0.2">
      <c r="A698" s="15" t="s">
        <v>102</v>
      </c>
      <c r="B698" s="15">
        <v>14165281</v>
      </c>
      <c r="C698" s="15">
        <v>14165696</v>
      </c>
      <c r="D698" s="15">
        <v>416</v>
      </c>
      <c r="E698" s="15" t="s">
        <v>1002</v>
      </c>
      <c r="F698" s="15" t="s">
        <v>107</v>
      </c>
      <c r="G698" s="15" t="s">
        <v>1732</v>
      </c>
      <c r="H698" s="15" t="s">
        <v>107</v>
      </c>
    </row>
    <row r="699" spans="1:8" x14ac:dyDescent="0.2">
      <c r="A699" s="15" t="s">
        <v>102</v>
      </c>
      <c r="B699" s="15">
        <v>14167010</v>
      </c>
      <c r="C699" s="15">
        <v>14167382</v>
      </c>
      <c r="D699" s="15">
        <v>373</v>
      </c>
      <c r="E699" s="15" t="s">
        <v>1002</v>
      </c>
      <c r="F699" s="15" t="s">
        <v>107</v>
      </c>
      <c r="G699" s="15" t="s">
        <v>1732</v>
      </c>
      <c r="H699" s="15" t="s">
        <v>107</v>
      </c>
    </row>
    <row r="700" spans="1:8" x14ac:dyDescent="0.2">
      <c r="A700" s="15" t="s">
        <v>102</v>
      </c>
      <c r="B700" s="15">
        <v>14168102</v>
      </c>
      <c r="C700" s="15">
        <v>14168507</v>
      </c>
      <c r="D700" s="15">
        <v>406</v>
      </c>
      <c r="E700" s="15" t="s">
        <v>1002</v>
      </c>
      <c r="F700" s="15" t="s">
        <v>107</v>
      </c>
      <c r="G700" s="15" t="s">
        <v>1732</v>
      </c>
      <c r="H700" s="15" t="s">
        <v>107</v>
      </c>
    </row>
    <row r="701" spans="1:8" x14ac:dyDescent="0.2">
      <c r="A701" s="15" t="s">
        <v>102</v>
      </c>
      <c r="B701" s="15">
        <v>14170272</v>
      </c>
      <c r="C701" s="15">
        <v>14170691</v>
      </c>
      <c r="D701" s="15">
        <v>420</v>
      </c>
      <c r="E701" s="15" t="s">
        <v>1002</v>
      </c>
      <c r="F701" s="15" t="s">
        <v>107</v>
      </c>
      <c r="G701" s="15" t="s">
        <v>1732</v>
      </c>
      <c r="H701" s="15" t="s">
        <v>107</v>
      </c>
    </row>
    <row r="702" spans="1:8" x14ac:dyDescent="0.2">
      <c r="A702" s="15" t="s">
        <v>102</v>
      </c>
      <c r="B702" s="15">
        <v>14172647</v>
      </c>
      <c r="C702" s="15">
        <v>14173219</v>
      </c>
      <c r="D702" s="15">
        <v>573</v>
      </c>
      <c r="E702" s="15" t="s">
        <v>1002</v>
      </c>
      <c r="F702" s="15" t="s">
        <v>107</v>
      </c>
      <c r="G702" s="15" t="s">
        <v>1732</v>
      </c>
      <c r="H702" s="15" t="s">
        <v>107</v>
      </c>
    </row>
    <row r="703" spans="1:8" x14ac:dyDescent="0.2">
      <c r="A703" s="15" t="s">
        <v>102</v>
      </c>
      <c r="B703" s="15">
        <v>25428607</v>
      </c>
      <c r="C703" s="15">
        <v>25429050</v>
      </c>
      <c r="D703" s="15">
        <v>444</v>
      </c>
      <c r="E703" s="15" t="s">
        <v>1002</v>
      </c>
      <c r="F703" s="15" t="s">
        <v>2062</v>
      </c>
      <c r="G703" s="15" t="s">
        <v>2063</v>
      </c>
      <c r="H703" s="15" t="s">
        <v>2062</v>
      </c>
    </row>
    <row r="704" spans="1:8" x14ac:dyDescent="0.2">
      <c r="A704" s="15" t="s">
        <v>102</v>
      </c>
      <c r="B704" s="15">
        <v>25461045</v>
      </c>
      <c r="C704" s="15">
        <v>25461507</v>
      </c>
      <c r="D704" s="15">
        <v>463</v>
      </c>
      <c r="E704" s="15" t="s">
        <v>1002</v>
      </c>
      <c r="F704" s="15" t="s">
        <v>2062</v>
      </c>
      <c r="G704" s="15" t="s">
        <v>2063</v>
      </c>
      <c r="H704" s="15" t="s">
        <v>2062</v>
      </c>
    </row>
    <row r="705" spans="1:8" x14ac:dyDescent="0.2">
      <c r="A705" s="15" t="s">
        <v>102</v>
      </c>
      <c r="B705" s="15">
        <v>25501029</v>
      </c>
      <c r="C705" s="15">
        <v>25501453</v>
      </c>
      <c r="D705" s="15">
        <v>425</v>
      </c>
      <c r="E705" s="15" t="s">
        <v>1002</v>
      </c>
      <c r="F705" s="15" t="s">
        <v>2062</v>
      </c>
      <c r="G705" s="15" t="s">
        <v>2063</v>
      </c>
      <c r="H705" s="15" t="s">
        <v>2062</v>
      </c>
    </row>
    <row r="706" spans="1:8" x14ac:dyDescent="0.2">
      <c r="A706" s="15" t="s">
        <v>102</v>
      </c>
      <c r="B706" s="15">
        <v>25569628</v>
      </c>
      <c r="C706" s="15">
        <v>25570015</v>
      </c>
      <c r="D706" s="15">
        <v>388</v>
      </c>
      <c r="E706" s="15" t="s">
        <v>1002</v>
      </c>
      <c r="F706" s="15" t="s">
        <v>2062</v>
      </c>
      <c r="G706" s="15" t="s">
        <v>2063</v>
      </c>
      <c r="H706" s="15" t="s">
        <v>2062</v>
      </c>
    </row>
    <row r="707" spans="1:8" x14ac:dyDescent="0.2">
      <c r="A707" s="15" t="s">
        <v>102</v>
      </c>
      <c r="B707" s="15">
        <v>25580401</v>
      </c>
      <c r="C707" s="15">
        <v>25580860</v>
      </c>
      <c r="D707" s="15">
        <v>460</v>
      </c>
      <c r="E707" s="15" t="s">
        <v>1002</v>
      </c>
      <c r="F707" s="15" t="s">
        <v>2062</v>
      </c>
      <c r="G707" s="15" t="s">
        <v>2063</v>
      </c>
      <c r="H707" s="15" t="s">
        <v>2062</v>
      </c>
    </row>
    <row r="708" spans="1:8" x14ac:dyDescent="0.2">
      <c r="A708" s="15" t="s">
        <v>102</v>
      </c>
      <c r="B708" s="15">
        <v>25593316</v>
      </c>
      <c r="C708" s="15">
        <v>25593866</v>
      </c>
      <c r="D708" s="15">
        <v>551</v>
      </c>
      <c r="E708" s="15" t="s">
        <v>1002</v>
      </c>
      <c r="F708" s="15" t="s">
        <v>2062</v>
      </c>
      <c r="G708" s="15" t="s">
        <v>2063</v>
      </c>
      <c r="H708" s="15" t="s">
        <v>2062</v>
      </c>
    </row>
    <row r="709" spans="1:8" x14ac:dyDescent="0.2">
      <c r="A709" s="15" t="s">
        <v>102</v>
      </c>
      <c r="B709" s="15">
        <v>25594353</v>
      </c>
      <c r="C709" s="15">
        <v>25594804</v>
      </c>
      <c r="D709" s="15">
        <v>452</v>
      </c>
      <c r="E709" s="15" t="s">
        <v>1002</v>
      </c>
      <c r="F709" s="15" t="s">
        <v>2062</v>
      </c>
      <c r="G709" s="15" t="s">
        <v>2063</v>
      </c>
      <c r="H709" s="15" t="s">
        <v>2062</v>
      </c>
    </row>
    <row r="710" spans="1:8" x14ac:dyDescent="0.2">
      <c r="A710" s="15" t="s">
        <v>102</v>
      </c>
      <c r="B710" s="15">
        <v>25596269</v>
      </c>
      <c r="C710" s="15">
        <v>25596760</v>
      </c>
      <c r="D710" s="15">
        <v>492</v>
      </c>
      <c r="E710" s="15" t="s">
        <v>1002</v>
      </c>
      <c r="F710" s="15" t="s">
        <v>2062</v>
      </c>
      <c r="G710" s="15" t="s">
        <v>2063</v>
      </c>
      <c r="H710" s="15" t="s">
        <v>2062</v>
      </c>
    </row>
    <row r="711" spans="1:8" x14ac:dyDescent="0.2">
      <c r="A711" s="15" t="s">
        <v>102</v>
      </c>
      <c r="B711" s="15">
        <v>25598135</v>
      </c>
      <c r="C711" s="15">
        <v>25598637</v>
      </c>
      <c r="D711" s="15">
        <v>503</v>
      </c>
      <c r="E711" s="15" t="s">
        <v>1002</v>
      </c>
      <c r="F711" s="15" t="s">
        <v>620</v>
      </c>
      <c r="G711" s="15" t="s">
        <v>2061</v>
      </c>
      <c r="H711" s="15" t="s">
        <v>620</v>
      </c>
    </row>
    <row r="712" spans="1:8" x14ac:dyDescent="0.2">
      <c r="A712" s="15" t="s">
        <v>102</v>
      </c>
      <c r="B712" s="15">
        <v>25599240</v>
      </c>
      <c r="C712" s="15">
        <v>25599711</v>
      </c>
      <c r="D712" s="15">
        <v>472</v>
      </c>
      <c r="E712" s="15" t="s">
        <v>1002</v>
      </c>
      <c r="F712" s="15" t="s">
        <v>620</v>
      </c>
      <c r="G712" s="15" t="s">
        <v>2061</v>
      </c>
      <c r="H712" s="15" t="s">
        <v>620</v>
      </c>
    </row>
    <row r="713" spans="1:8" x14ac:dyDescent="0.2">
      <c r="A713" s="15" t="s">
        <v>102</v>
      </c>
      <c r="B713" s="15">
        <v>25600891</v>
      </c>
      <c r="C713" s="15">
        <v>25601366</v>
      </c>
      <c r="D713" s="15">
        <v>476</v>
      </c>
      <c r="E713" s="15" t="s">
        <v>1002</v>
      </c>
      <c r="F713" s="15" t="s">
        <v>620</v>
      </c>
      <c r="G713" s="15" t="s">
        <v>2061</v>
      </c>
      <c r="H713" s="15" t="s">
        <v>620</v>
      </c>
    </row>
    <row r="714" spans="1:8" x14ac:dyDescent="0.2">
      <c r="A714" s="15" t="s">
        <v>102</v>
      </c>
      <c r="B714" s="15">
        <v>25604642</v>
      </c>
      <c r="C714" s="15">
        <v>25605002</v>
      </c>
      <c r="D714" s="15">
        <v>361</v>
      </c>
      <c r="E714" s="15" t="s">
        <v>1002</v>
      </c>
      <c r="F714" s="15" t="s">
        <v>620</v>
      </c>
      <c r="G714" s="15" t="s">
        <v>2061</v>
      </c>
      <c r="H714" s="15" t="s">
        <v>620</v>
      </c>
    </row>
    <row r="715" spans="1:8" x14ac:dyDescent="0.2">
      <c r="A715" s="15" t="s">
        <v>102</v>
      </c>
      <c r="B715" s="15">
        <v>25607019</v>
      </c>
      <c r="C715" s="15">
        <v>25607510</v>
      </c>
      <c r="D715" s="15">
        <v>492</v>
      </c>
      <c r="E715" s="15" t="s">
        <v>1002</v>
      </c>
      <c r="F715" s="15" t="s">
        <v>620</v>
      </c>
      <c r="G715" s="15" t="s">
        <v>2061</v>
      </c>
      <c r="H715" s="15" t="s">
        <v>620</v>
      </c>
    </row>
    <row r="716" spans="1:8" x14ac:dyDescent="0.2">
      <c r="A716" s="15" t="s">
        <v>102</v>
      </c>
      <c r="B716" s="15">
        <v>25609052</v>
      </c>
      <c r="C716" s="15">
        <v>25609829</v>
      </c>
      <c r="D716" s="15">
        <v>778</v>
      </c>
      <c r="E716" s="15" t="s">
        <v>1002</v>
      </c>
      <c r="F716" s="15" t="s">
        <v>620</v>
      </c>
      <c r="G716" s="15" t="s">
        <v>2061</v>
      </c>
      <c r="H716" s="15" t="s">
        <v>620</v>
      </c>
    </row>
    <row r="717" spans="1:8" x14ac:dyDescent="0.2">
      <c r="A717" s="15" t="s">
        <v>102</v>
      </c>
      <c r="B717" s="15">
        <v>25612369</v>
      </c>
      <c r="C717" s="15">
        <v>25612873</v>
      </c>
      <c r="D717" s="15">
        <v>505</v>
      </c>
      <c r="E717" s="15" t="s">
        <v>1002</v>
      </c>
      <c r="F717" s="15" t="s">
        <v>620</v>
      </c>
      <c r="G717" s="15" t="s">
        <v>2061</v>
      </c>
      <c r="H717" s="15" t="s">
        <v>620</v>
      </c>
    </row>
    <row r="718" spans="1:8" x14ac:dyDescent="0.2">
      <c r="A718" s="15" t="s">
        <v>102</v>
      </c>
      <c r="B718" s="15">
        <v>25615076</v>
      </c>
      <c r="C718" s="15">
        <v>25615720</v>
      </c>
      <c r="D718" s="15">
        <v>645</v>
      </c>
      <c r="E718" s="15" t="s">
        <v>1002</v>
      </c>
      <c r="F718" s="15" t="s">
        <v>620</v>
      </c>
      <c r="G718" s="15" t="s">
        <v>2061</v>
      </c>
      <c r="H718" s="15" t="s">
        <v>620</v>
      </c>
    </row>
    <row r="719" spans="1:8" x14ac:dyDescent="0.2">
      <c r="A719" s="15" t="s">
        <v>102</v>
      </c>
      <c r="B719" s="15">
        <v>25618251</v>
      </c>
      <c r="C719" s="15">
        <v>25618974</v>
      </c>
      <c r="D719" s="15">
        <v>724</v>
      </c>
      <c r="E719" s="15" t="s">
        <v>1002</v>
      </c>
      <c r="F719" s="15" t="s">
        <v>620</v>
      </c>
      <c r="G719" s="15" t="s">
        <v>2061</v>
      </c>
      <c r="H719" s="15" t="s">
        <v>620</v>
      </c>
    </row>
    <row r="720" spans="1:8" x14ac:dyDescent="0.2">
      <c r="A720" s="15" t="s">
        <v>102</v>
      </c>
      <c r="B720" s="15">
        <v>25619783</v>
      </c>
      <c r="C720" s="15">
        <v>25620196</v>
      </c>
      <c r="D720" s="15">
        <v>414</v>
      </c>
      <c r="E720" s="15" t="s">
        <v>1002</v>
      </c>
      <c r="F720" s="15" t="s">
        <v>620</v>
      </c>
      <c r="G720" s="15" t="s">
        <v>2061</v>
      </c>
      <c r="H720" s="15" t="s">
        <v>620</v>
      </c>
    </row>
    <row r="721" spans="1:8" x14ac:dyDescent="0.2">
      <c r="A721" s="15" t="s">
        <v>102</v>
      </c>
      <c r="B721" s="15">
        <v>25620531</v>
      </c>
      <c r="C721" s="15">
        <v>25621054</v>
      </c>
      <c r="D721" s="15">
        <v>524</v>
      </c>
      <c r="E721" s="15" t="s">
        <v>1002</v>
      </c>
      <c r="F721" s="15" t="s">
        <v>620</v>
      </c>
      <c r="G721" s="15" t="s">
        <v>2061</v>
      </c>
      <c r="H721" s="15" t="s">
        <v>620</v>
      </c>
    </row>
    <row r="722" spans="1:8" x14ac:dyDescent="0.2">
      <c r="A722" s="15" t="s">
        <v>102</v>
      </c>
      <c r="B722" s="15">
        <v>25623374</v>
      </c>
      <c r="C722" s="15">
        <v>25623844</v>
      </c>
      <c r="D722" s="15">
        <v>471</v>
      </c>
      <c r="E722" s="15" t="s">
        <v>1002</v>
      </c>
      <c r="F722" s="15" t="s">
        <v>620</v>
      </c>
      <c r="G722" s="15" t="s">
        <v>2061</v>
      </c>
      <c r="H722" s="15" t="s">
        <v>620</v>
      </c>
    </row>
    <row r="723" spans="1:8" x14ac:dyDescent="0.2">
      <c r="A723" s="15" t="s">
        <v>102</v>
      </c>
      <c r="B723" s="15">
        <v>25624164</v>
      </c>
      <c r="C723" s="15">
        <v>25624947</v>
      </c>
      <c r="D723" s="15">
        <v>784</v>
      </c>
      <c r="E723" s="15" t="s">
        <v>1002</v>
      </c>
      <c r="F723" s="15" t="s">
        <v>620</v>
      </c>
      <c r="G723" s="15" t="s">
        <v>2061</v>
      </c>
      <c r="H723" s="15" t="s">
        <v>620</v>
      </c>
    </row>
    <row r="724" spans="1:8" x14ac:dyDescent="0.2">
      <c r="A724" s="15" t="s">
        <v>102</v>
      </c>
      <c r="B724" s="15">
        <v>25626472</v>
      </c>
      <c r="C724" s="15">
        <v>25627423</v>
      </c>
      <c r="D724" s="15">
        <v>952</v>
      </c>
      <c r="E724" s="15" t="s">
        <v>1002</v>
      </c>
      <c r="F724" s="15" t="s">
        <v>620</v>
      </c>
      <c r="G724" s="15" t="s">
        <v>2061</v>
      </c>
      <c r="H724" s="15" t="s">
        <v>620</v>
      </c>
    </row>
    <row r="725" spans="1:8" x14ac:dyDescent="0.2">
      <c r="A725" s="15" t="s">
        <v>102</v>
      </c>
      <c r="B725" s="15">
        <v>25628749</v>
      </c>
      <c r="C725" s="15">
        <v>25629220</v>
      </c>
      <c r="D725" s="15">
        <v>472</v>
      </c>
      <c r="E725" s="15" t="s">
        <v>1002</v>
      </c>
      <c r="F725" s="15" t="s">
        <v>620</v>
      </c>
      <c r="G725" s="15" t="s">
        <v>2061</v>
      </c>
      <c r="H725" s="15" t="s">
        <v>620</v>
      </c>
    </row>
    <row r="726" spans="1:8" x14ac:dyDescent="0.2">
      <c r="A726" s="15" t="s">
        <v>102</v>
      </c>
      <c r="B726" s="15">
        <v>25629874</v>
      </c>
      <c r="C726" s="15">
        <v>25630593</v>
      </c>
      <c r="D726" s="15">
        <v>720</v>
      </c>
      <c r="E726" s="15" t="s">
        <v>1002</v>
      </c>
      <c r="F726" s="15" t="s">
        <v>620</v>
      </c>
      <c r="G726" s="15" t="s">
        <v>2061</v>
      </c>
      <c r="H726" s="15" t="s">
        <v>620</v>
      </c>
    </row>
    <row r="727" spans="1:8" x14ac:dyDescent="0.2">
      <c r="A727" s="15" t="s">
        <v>102</v>
      </c>
      <c r="B727" s="15">
        <v>25630643</v>
      </c>
      <c r="C727" s="15">
        <v>25631055</v>
      </c>
      <c r="D727" s="15">
        <v>413</v>
      </c>
      <c r="E727" s="15" t="s">
        <v>1002</v>
      </c>
      <c r="F727" s="15" t="s">
        <v>620</v>
      </c>
      <c r="G727" s="15" t="s">
        <v>2061</v>
      </c>
      <c r="H727" s="15" t="s">
        <v>620</v>
      </c>
    </row>
    <row r="728" spans="1:8" x14ac:dyDescent="0.2">
      <c r="A728" s="15" t="s">
        <v>102</v>
      </c>
      <c r="B728" s="15">
        <v>25632330</v>
      </c>
      <c r="C728" s="15">
        <v>25632870</v>
      </c>
      <c r="D728" s="15">
        <v>541</v>
      </c>
      <c r="E728" s="15" t="s">
        <v>1002</v>
      </c>
      <c r="F728" s="15" t="s">
        <v>620</v>
      </c>
      <c r="G728" s="15" t="s">
        <v>2061</v>
      </c>
      <c r="H728" s="15" t="s">
        <v>620</v>
      </c>
    </row>
    <row r="729" spans="1:8" x14ac:dyDescent="0.2">
      <c r="A729" s="15" t="s">
        <v>102</v>
      </c>
      <c r="B729" s="15">
        <v>25633699</v>
      </c>
      <c r="C729" s="15">
        <v>25634195</v>
      </c>
      <c r="D729" s="15">
        <v>497</v>
      </c>
      <c r="E729" s="15" t="s">
        <v>1002</v>
      </c>
      <c r="F729" s="15" t="s">
        <v>620</v>
      </c>
      <c r="G729" s="15" t="s">
        <v>2061</v>
      </c>
      <c r="H729" s="15" t="s">
        <v>620</v>
      </c>
    </row>
    <row r="730" spans="1:8" x14ac:dyDescent="0.2">
      <c r="A730" s="15" t="s">
        <v>102</v>
      </c>
      <c r="B730" s="15">
        <v>25635814</v>
      </c>
      <c r="C730" s="15">
        <v>25636243</v>
      </c>
      <c r="D730" s="15">
        <v>430</v>
      </c>
      <c r="E730" s="15" t="s">
        <v>1002</v>
      </c>
      <c r="F730" s="15" t="s">
        <v>620</v>
      </c>
      <c r="G730" s="15" t="s">
        <v>2061</v>
      </c>
      <c r="H730" s="15" t="s">
        <v>620</v>
      </c>
    </row>
    <row r="731" spans="1:8" x14ac:dyDescent="0.2">
      <c r="A731" s="15" t="s">
        <v>102</v>
      </c>
      <c r="B731" s="15">
        <v>25637078</v>
      </c>
      <c r="C731" s="15">
        <v>25637437</v>
      </c>
      <c r="D731" s="15">
        <v>360</v>
      </c>
      <c r="E731" s="15" t="s">
        <v>1002</v>
      </c>
      <c r="F731" s="15" t="s">
        <v>620</v>
      </c>
      <c r="G731" s="15" t="s">
        <v>2061</v>
      </c>
      <c r="H731" s="15" t="s">
        <v>620</v>
      </c>
    </row>
    <row r="732" spans="1:8" x14ac:dyDescent="0.2">
      <c r="A732" s="15" t="s">
        <v>102</v>
      </c>
      <c r="B732" s="15">
        <v>25638045</v>
      </c>
      <c r="C732" s="15">
        <v>25638300</v>
      </c>
      <c r="D732" s="15">
        <v>256</v>
      </c>
      <c r="E732" s="15" t="s">
        <v>1002</v>
      </c>
      <c r="F732" s="15" t="s">
        <v>620</v>
      </c>
      <c r="G732" s="15" t="s">
        <v>2061</v>
      </c>
      <c r="H732" s="15" t="s">
        <v>620</v>
      </c>
    </row>
    <row r="733" spans="1:8" x14ac:dyDescent="0.2">
      <c r="A733" s="15" t="s">
        <v>102</v>
      </c>
      <c r="B733" s="15">
        <v>25642234</v>
      </c>
      <c r="C733" s="15">
        <v>25642479</v>
      </c>
      <c r="D733" s="15">
        <v>246</v>
      </c>
      <c r="E733" s="15" t="s">
        <v>1002</v>
      </c>
      <c r="F733" s="15" t="s">
        <v>620</v>
      </c>
      <c r="G733" s="15" t="s">
        <v>2061</v>
      </c>
      <c r="H733" s="15" t="s">
        <v>620</v>
      </c>
    </row>
    <row r="734" spans="1:8" x14ac:dyDescent="0.2">
      <c r="A734" s="15" t="s">
        <v>102</v>
      </c>
      <c r="B734" s="15">
        <v>25643588</v>
      </c>
      <c r="C734" s="15">
        <v>25643886</v>
      </c>
      <c r="D734" s="15">
        <v>299</v>
      </c>
      <c r="E734" s="15" t="s">
        <v>1002</v>
      </c>
      <c r="F734" s="15" t="s">
        <v>620</v>
      </c>
      <c r="G734" s="15" t="s">
        <v>2061</v>
      </c>
      <c r="H734" s="15" t="s">
        <v>620</v>
      </c>
    </row>
    <row r="735" spans="1:8" x14ac:dyDescent="0.2">
      <c r="A735" s="15" t="s">
        <v>102</v>
      </c>
      <c r="B735" s="15">
        <v>25645183</v>
      </c>
      <c r="C735" s="15">
        <v>25645595</v>
      </c>
      <c r="D735" s="15">
        <v>413</v>
      </c>
      <c r="E735" s="15" t="s">
        <v>1002</v>
      </c>
      <c r="F735" s="15" t="s">
        <v>620</v>
      </c>
      <c r="G735" s="15" t="s">
        <v>2061</v>
      </c>
      <c r="H735" s="15" t="s">
        <v>620</v>
      </c>
    </row>
    <row r="736" spans="1:8" x14ac:dyDescent="0.2">
      <c r="A736" s="15" t="s">
        <v>102</v>
      </c>
      <c r="B736" s="15">
        <v>30623029</v>
      </c>
      <c r="C736" s="15">
        <v>30623403</v>
      </c>
      <c r="D736" s="15">
        <v>375</v>
      </c>
      <c r="E736" s="15" t="s">
        <v>1002</v>
      </c>
      <c r="F736" s="15" t="s">
        <v>108</v>
      </c>
      <c r="G736" s="15" t="s">
        <v>1731</v>
      </c>
      <c r="H736" s="15" t="s">
        <v>108</v>
      </c>
    </row>
    <row r="737" spans="1:8" x14ac:dyDescent="0.2">
      <c r="A737" s="15" t="s">
        <v>102</v>
      </c>
      <c r="B737" s="15">
        <v>30644621</v>
      </c>
      <c r="C737" s="15">
        <v>30645070</v>
      </c>
      <c r="D737" s="15">
        <v>450</v>
      </c>
      <c r="E737" s="15" t="s">
        <v>1002</v>
      </c>
      <c r="F737" s="15" t="s">
        <v>108</v>
      </c>
      <c r="G737" s="15" t="s">
        <v>1731</v>
      </c>
      <c r="H737" s="15" t="s">
        <v>108</v>
      </c>
    </row>
    <row r="738" spans="1:8" x14ac:dyDescent="0.2">
      <c r="A738" s="15" t="s">
        <v>102</v>
      </c>
      <c r="B738" s="15">
        <v>30650061</v>
      </c>
      <c r="C738" s="15">
        <v>30650600</v>
      </c>
      <c r="D738" s="15">
        <v>540</v>
      </c>
      <c r="E738" s="15" t="s">
        <v>1002</v>
      </c>
      <c r="F738" s="15" t="s">
        <v>108</v>
      </c>
      <c r="G738" s="15" t="s">
        <v>1731</v>
      </c>
      <c r="H738" s="15" t="s">
        <v>108</v>
      </c>
    </row>
    <row r="739" spans="1:8" x14ac:dyDescent="0.2">
      <c r="A739" s="15" t="s">
        <v>102</v>
      </c>
      <c r="B739" s="15">
        <v>30671509</v>
      </c>
      <c r="C739" s="15">
        <v>30672656</v>
      </c>
      <c r="D739" s="15">
        <v>1148</v>
      </c>
      <c r="E739" s="15" t="s">
        <v>1002</v>
      </c>
      <c r="F739" s="15" t="s">
        <v>108</v>
      </c>
      <c r="G739" s="15" t="s">
        <v>1731</v>
      </c>
      <c r="H739" s="15" t="s">
        <v>108</v>
      </c>
    </row>
    <row r="740" spans="1:8" x14ac:dyDescent="0.2">
      <c r="A740" s="15" t="s">
        <v>102</v>
      </c>
      <c r="B740" s="15">
        <v>30673913</v>
      </c>
      <c r="C740" s="15">
        <v>30674428</v>
      </c>
      <c r="D740" s="15">
        <v>516</v>
      </c>
      <c r="E740" s="15" t="s">
        <v>1002</v>
      </c>
      <c r="F740" s="15" t="s">
        <v>108</v>
      </c>
      <c r="G740" s="15" t="s">
        <v>1731</v>
      </c>
      <c r="H740" s="15" t="s">
        <v>108</v>
      </c>
    </row>
    <row r="741" spans="1:8" x14ac:dyDescent="0.2">
      <c r="A741" s="15" t="s">
        <v>102</v>
      </c>
      <c r="B741" s="15">
        <v>30688182</v>
      </c>
      <c r="C741" s="15">
        <v>30688659</v>
      </c>
      <c r="D741" s="15">
        <v>478</v>
      </c>
      <c r="E741" s="15" t="s">
        <v>1002</v>
      </c>
      <c r="F741" s="15" t="s">
        <v>108</v>
      </c>
      <c r="G741" s="15" t="s">
        <v>1731</v>
      </c>
      <c r="H741" s="15" t="s">
        <v>108</v>
      </c>
    </row>
    <row r="742" spans="1:8" x14ac:dyDescent="0.2">
      <c r="A742" s="15" t="s">
        <v>102</v>
      </c>
      <c r="B742" s="15">
        <v>36996501</v>
      </c>
      <c r="C742" s="15">
        <v>36996837</v>
      </c>
      <c r="D742" s="15">
        <v>337</v>
      </c>
      <c r="E742" s="15" t="s">
        <v>1002</v>
      </c>
      <c r="F742" s="15" t="s">
        <v>109</v>
      </c>
      <c r="G742" s="15" t="s">
        <v>1730</v>
      </c>
      <c r="H742" s="15" t="s">
        <v>109</v>
      </c>
    </row>
    <row r="743" spans="1:8" x14ac:dyDescent="0.2">
      <c r="A743" s="15" t="s">
        <v>102</v>
      </c>
      <c r="B743" s="15">
        <v>37000861</v>
      </c>
      <c r="C743" s="15">
        <v>37001217</v>
      </c>
      <c r="D743" s="15">
        <v>357</v>
      </c>
      <c r="E743" s="15" t="s">
        <v>1002</v>
      </c>
      <c r="F743" s="15" t="s">
        <v>109</v>
      </c>
      <c r="G743" s="15" t="s">
        <v>1730</v>
      </c>
      <c r="H743" s="15" t="s">
        <v>109</v>
      </c>
    </row>
    <row r="744" spans="1:8" x14ac:dyDescent="0.2">
      <c r="A744" s="15" t="s">
        <v>102</v>
      </c>
      <c r="B744" s="15">
        <v>37004261</v>
      </c>
      <c r="C744" s="15">
        <v>37004609</v>
      </c>
      <c r="D744" s="15">
        <v>349</v>
      </c>
      <c r="E744" s="15" t="s">
        <v>1002</v>
      </c>
      <c r="F744" s="15" t="s">
        <v>109</v>
      </c>
      <c r="G744" s="15" t="s">
        <v>1730</v>
      </c>
      <c r="H744" s="15" t="s">
        <v>109</v>
      </c>
    </row>
    <row r="745" spans="1:8" x14ac:dyDescent="0.2">
      <c r="A745" s="15" t="s">
        <v>102</v>
      </c>
      <c r="B745" s="15">
        <v>37006886</v>
      </c>
      <c r="C745" s="15">
        <v>37007206</v>
      </c>
      <c r="D745" s="15">
        <v>321</v>
      </c>
      <c r="E745" s="15" t="s">
        <v>1002</v>
      </c>
      <c r="F745" s="15" t="s">
        <v>109</v>
      </c>
      <c r="G745" s="15" t="s">
        <v>1730</v>
      </c>
      <c r="H745" s="15" t="s">
        <v>109</v>
      </c>
    </row>
    <row r="746" spans="1:8" x14ac:dyDescent="0.2">
      <c r="A746" s="15" t="s">
        <v>102</v>
      </c>
      <c r="B746" s="15">
        <v>37008686</v>
      </c>
      <c r="C746" s="15">
        <v>37009043</v>
      </c>
      <c r="D746" s="15">
        <v>358</v>
      </c>
      <c r="E746" s="15" t="s">
        <v>1002</v>
      </c>
      <c r="F746" s="15" t="s">
        <v>109</v>
      </c>
      <c r="G746" s="15" t="s">
        <v>1730</v>
      </c>
      <c r="H746" s="15" t="s">
        <v>109</v>
      </c>
    </row>
    <row r="747" spans="1:8" x14ac:dyDescent="0.2">
      <c r="A747" s="15" t="s">
        <v>102</v>
      </c>
      <c r="B747" s="15">
        <v>37011695</v>
      </c>
      <c r="C747" s="15">
        <v>37012229</v>
      </c>
      <c r="D747" s="15">
        <v>535</v>
      </c>
      <c r="E747" s="15" t="s">
        <v>1002</v>
      </c>
      <c r="F747" s="15" t="s">
        <v>109</v>
      </c>
      <c r="G747" s="15" t="s">
        <v>1730</v>
      </c>
      <c r="H747" s="15" t="s">
        <v>109</v>
      </c>
    </row>
    <row r="748" spans="1:8" x14ac:dyDescent="0.2">
      <c r="A748" s="15" t="s">
        <v>102</v>
      </c>
      <c r="B748" s="15">
        <v>37014302</v>
      </c>
      <c r="C748" s="15">
        <v>37014672</v>
      </c>
      <c r="D748" s="15">
        <v>371</v>
      </c>
      <c r="E748" s="15" t="s">
        <v>1002</v>
      </c>
      <c r="F748" s="15" t="s">
        <v>109</v>
      </c>
      <c r="G748" s="15" t="s">
        <v>1730</v>
      </c>
      <c r="H748" s="15" t="s">
        <v>109</v>
      </c>
    </row>
    <row r="749" spans="1:8" x14ac:dyDescent="0.2">
      <c r="A749" s="15" t="s">
        <v>102</v>
      </c>
      <c r="B749" s="15">
        <v>37017305</v>
      </c>
      <c r="C749" s="15">
        <v>37017727</v>
      </c>
      <c r="D749" s="15">
        <v>423</v>
      </c>
      <c r="E749" s="15" t="s">
        <v>1002</v>
      </c>
      <c r="F749" s="15" t="s">
        <v>109</v>
      </c>
      <c r="G749" s="15" t="s">
        <v>1730</v>
      </c>
      <c r="H749" s="15" t="s">
        <v>109</v>
      </c>
    </row>
    <row r="750" spans="1:8" x14ac:dyDescent="0.2">
      <c r="A750" s="15" t="s">
        <v>102</v>
      </c>
      <c r="B750" s="15">
        <v>37020171</v>
      </c>
      <c r="C750" s="15">
        <v>37020607</v>
      </c>
      <c r="D750" s="15">
        <v>437</v>
      </c>
      <c r="E750" s="15" t="s">
        <v>1002</v>
      </c>
      <c r="F750" s="15" t="s">
        <v>109</v>
      </c>
      <c r="G750" s="15" t="s">
        <v>1730</v>
      </c>
      <c r="H750" s="15" t="s">
        <v>109</v>
      </c>
    </row>
    <row r="751" spans="1:8" x14ac:dyDescent="0.2">
      <c r="A751" s="15" t="s">
        <v>102</v>
      </c>
      <c r="B751" s="15">
        <v>37025637</v>
      </c>
      <c r="C751" s="15">
        <v>37026142</v>
      </c>
      <c r="D751" s="15">
        <v>506</v>
      </c>
      <c r="E751" s="15" t="s">
        <v>1002</v>
      </c>
      <c r="F751" s="15" t="s">
        <v>109</v>
      </c>
      <c r="G751" s="15" t="s">
        <v>1730</v>
      </c>
      <c r="H751" s="15" t="s">
        <v>109</v>
      </c>
    </row>
    <row r="752" spans="1:8" x14ac:dyDescent="0.2">
      <c r="A752" s="15" t="s">
        <v>102</v>
      </c>
      <c r="B752" s="15">
        <v>37028624</v>
      </c>
      <c r="C752" s="15">
        <v>37029141</v>
      </c>
      <c r="D752" s="15">
        <v>518</v>
      </c>
      <c r="E752" s="15" t="s">
        <v>1002</v>
      </c>
      <c r="F752" s="15" t="s">
        <v>109</v>
      </c>
      <c r="G752" s="15" t="s">
        <v>1730</v>
      </c>
      <c r="H752" s="15" t="s">
        <v>109</v>
      </c>
    </row>
    <row r="753" spans="1:8" x14ac:dyDescent="0.2">
      <c r="A753" s="15" t="s">
        <v>102</v>
      </c>
      <c r="B753" s="15">
        <v>37040054</v>
      </c>
      <c r="C753" s="15">
        <v>37040425</v>
      </c>
      <c r="D753" s="15">
        <v>372</v>
      </c>
      <c r="E753" s="15" t="s">
        <v>1002</v>
      </c>
      <c r="F753" s="15" t="s">
        <v>109</v>
      </c>
      <c r="G753" s="15" t="s">
        <v>1730</v>
      </c>
      <c r="H753" s="15" t="s">
        <v>109</v>
      </c>
    </row>
    <row r="754" spans="1:8" x14ac:dyDescent="0.2">
      <c r="A754" s="15" t="s">
        <v>102</v>
      </c>
      <c r="B754" s="15">
        <v>37042103</v>
      </c>
      <c r="C754" s="15">
        <v>37042510</v>
      </c>
      <c r="D754" s="15">
        <v>408</v>
      </c>
      <c r="E754" s="15" t="s">
        <v>1002</v>
      </c>
      <c r="F754" s="15" t="s">
        <v>109</v>
      </c>
      <c r="G754" s="15" t="s">
        <v>1730</v>
      </c>
      <c r="H754" s="15" t="s">
        <v>109</v>
      </c>
    </row>
    <row r="755" spans="1:8" x14ac:dyDescent="0.2">
      <c r="A755" s="15" t="s">
        <v>102</v>
      </c>
      <c r="B755" s="15">
        <v>37047333</v>
      </c>
      <c r="C755" s="15">
        <v>37047850</v>
      </c>
      <c r="D755" s="15">
        <v>518</v>
      </c>
      <c r="E755" s="15" t="s">
        <v>1002</v>
      </c>
      <c r="F755" s="15" t="s">
        <v>109</v>
      </c>
      <c r="G755" s="15" t="s">
        <v>1730</v>
      </c>
      <c r="H755" s="15" t="s">
        <v>109</v>
      </c>
    </row>
    <row r="756" spans="1:8" x14ac:dyDescent="0.2">
      <c r="A756" s="15" t="s">
        <v>102</v>
      </c>
      <c r="B756" s="15">
        <v>37048351</v>
      </c>
      <c r="C756" s="15">
        <v>37049155</v>
      </c>
      <c r="D756" s="15">
        <v>805</v>
      </c>
      <c r="E756" s="15" t="s">
        <v>1002</v>
      </c>
      <c r="F756" s="15" t="s">
        <v>109</v>
      </c>
      <c r="G756" s="15" t="s">
        <v>1730</v>
      </c>
      <c r="H756" s="15" t="s">
        <v>109</v>
      </c>
    </row>
    <row r="757" spans="1:8" x14ac:dyDescent="0.2">
      <c r="A757" s="15" t="s">
        <v>102</v>
      </c>
      <c r="B757" s="15">
        <v>37050351</v>
      </c>
      <c r="C757" s="15">
        <v>37050796</v>
      </c>
      <c r="D757" s="15">
        <v>446</v>
      </c>
      <c r="E757" s="15" t="s">
        <v>1002</v>
      </c>
      <c r="F757" s="15" t="s">
        <v>109</v>
      </c>
      <c r="G757" s="15" t="s">
        <v>1730</v>
      </c>
      <c r="H757" s="15" t="s">
        <v>109</v>
      </c>
    </row>
    <row r="758" spans="1:8" x14ac:dyDescent="0.2">
      <c r="A758" s="15" t="s">
        <v>102</v>
      </c>
      <c r="B758" s="15">
        <v>38139736</v>
      </c>
      <c r="C758" s="15">
        <v>38141427</v>
      </c>
      <c r="D758" s="15">
        <v>1692</v>
      </c>
      <c r="E758" s="15" t="s">
        <v>1002</v>
      </c>
      <c r="F758" s="15" t="s">
        <v>110</v>
      </c>
      <c r="G758" s="15" t="s">
        <v>1729</v>
      </c>
      <c r="H758" s="15" t="s">
        <v>110</v>
      </c>
    </row>
    <row r="759" spans="1:8" x14ac:dyDescent="0.2">
      <c r="A759" s="15" t="s">
        <v>102</v>
      </c>
      <c r="B759" s="15">
        <v>41223879</v>
      </c>
      <c r="C759" s="15">
        <v>41226014</v>
      </c>
      <c r="D759" s="15">
        <v>2136</v>
      </c>
      <c r="E759" s="15" t="s">
        <v>1002</v>
      </c>
      <c r="F759" s="15" t="s">
        <v>111</v>
      </c>
      <c r="G759" s="15" t="s">
        <v>1728</v>
      </c>
      <c r="H759" s="15" t="s">
        <v>111</v>
      </c>
    </row>
    <row r="760" spans="1:8" x14ac:dyDescent="0.2">
      <c r="A760" s="15" t="s">
        <v>102</v>
      </c>
      <c r="B760" s="15">
        <v>41227087</v>
      </c>
      <c r="C760" s="15">
        <v>41227505</v>
      </c>
      <c r="D760" s="15">
        <v>419</v>
      </c>
      <c r="E760" s="15" t="s">
        <v>1002</v>
      </c>
      <c r="F760" s="15" t="s">
        <v>111</v>
      </c>
      <c r="G760" s="15" t="s">
        <v>1728</v>
      </c>
      <c r="H760" s="15" t="s">
        <v>111</v>
      </c>
    </row>
    <row r="761" spans="1:8" x14ac:dyDescent="0.2">
      <c r="A761" s="15" t="s">
        <v>102</v>
      </c>
      <c r="B761" s="15">
        <v>41233165</v>
      </c>
      <c r="C761" s="15">
        <v>41234486</v>
      </c>
      <c r="D761" s="15">
        <v>1322</v>
      </c>
      <c r="E761" s="15" t="s">
        <v>1002</v>
      </c>
      <c r="F761" s="15" t="s">
        <v>111</v>
      </c>
      <c r="G761" s="15" t="s">
        <v>1728</v>
      </c>
      <c r="H761" s="15" t="s">
        <v>111</v>
      </c>
    </row>
    <row r="762" spans="1:8" x14ac:dyDescent="0.2">
      <c r="A762" s="15" t="s">
        <v>102</v>
      </c>
      <c r="B762" s="15">
        <v>41235567</v>
      </c>
      <c r="C762" s="15">
        <v>41236006</v>
      </c>
      <c r="D762" s="15">
        <v>440</v>
      </c>
      <c r="E762" s="15" t="s">
        <v>1002</v>
      </c>
      <c r="F762" s="15" t="s">
        <v>111</v>
      </c>
      <c r="G762" s="15" t="s">
        <v>1728</v>
      </c>
      <c r="H762" s="15" t="s">
        <v>111</v>
      </c>
    </row>
    <row r="763" spans="1:8" x14ac:dyDescent="0.2">
      <c r="A763" s="15" t="s">
        <v>102</v>
      </c>
      <c r="B763" s="15">
        <v>41236169</v>
      </c>
      <c r="C763" s="15">
        <v>41236853</v>
      </c>
      <c r="D763" s="15">
        <v>685</v>
      </c>
      <c r="E763" s="15" t="s">
        <v>1002</v>
      </c>
      <c r="F763" s="15" t="s">
        <v>111</v>
      </c>
      <c r="G763" s="15" t="s">
        <v>1728</v>
      </c>
      <c r="H763" s="15" t="s">
        <v>111</v>
      </c>
    </row>
    <row r="764" spans="1:8" x14ac:dyDescent="0.2">
      <c r="A764" s="15" t="s">
        <v>102</v>
      </c>
      <c r="B764" s="15">
        <v>41237812</v>
      </c>
      <c r="C764" s="15">
        <v>41238251</v>
      </c>
      <c r="D764" s="15">
        <v>440</v>
      </c>
      <c r="E764" s="15" t="s">
        <v>1002</v>
      </c>
      <c r="F764" s="15" t="s">
        <v>111</v>
      </c>
      <c r="G764" s="15" t="s">
        <v>1728</v>
      </c>
      <c r="H764" s="15" t="s">
        <v>111</v>
      </c>
    </row>
    <row r="765" spans="1:8" x14ac:dyDescent="0.2">
      <c r="A765" s="15" t="s">
        <v>102</v>
      </c>
      <c r="B765" s="15">
        <v>41238976</v>
      </c>
      <c r="C765" s="15">
        <v>41239499</v>
      </c>
      <c r="D765" s="15">
        <v>524</v>
      </c>
      <c r="E765" s="15" t="s">
        <v>1002</v>
      </c>
      <c r="F765" s="15" t="s">
        <v>111</v>
      </c>
      <c r="G765" s="15" t="s">
        <v>1728</v>
      </c>
      <c r="H765" s="15" t="s">
        <v>111</v>
      </c>
    </row>
    <row r="766" spans="1:8" x14ac:dyDescent="0.2">
      <c r="A766" s="15" t="s">
        <v>102</v>
      </c>
      <c r="B766" s="15">
        <v>47016882</v>
      </c>
      <c r="C766" s="15">
        <v>47017910</v>
      </c>
      <c r="D766" s="15">
        <v>1029</v>
      </c>
      <c r="E766" s="15" t="s">
        <v>1002</v>
      </c>
      <c r="F766" s="15" t="s">
        <v>112</v>
      </c>
      <c r="G766" s="15" t="s">
        <v>1727</v>
      </c>
      <c r="H766" s="15" t="s">
        <v>112</v>
      </c>
    </row>
    <row r="767" spans="1:8" x14ac:dyDescent="0.2">
      <c r="A767" s="15" t="s">
        <v>102</v>
      </c>
      <c r="B767" s="15">
        <v>47019610</v>
      </c>
      <c r="C767" s="15">
        <v>47019983</v>
      </c>
      <c r="D767" s="15">
        <v>374</v>
      </c>
      <c r="E767" s="15" t="s">
        <v>1002</v>
      </c>
      <c r="F767" s="15" t="s">
        <v>112</v>
      </c>
      <c r="G767" s="15" t="s">
        <v>1727</v>
      </c>
      <c r="H767" s="15" t="s">
        <v>112</v>
      </c>
    </row>
    <row r="768" spans="1:8" x14ac:dyDescent="0.2">
      <c r="A768" s="15" t="s">
        <v>102</v>
      </c>
      <c r="B768" s="15">
        <v>47037514</v>
      </c>
      <c r="C768" s="15">
        <v>47037922</v>
      </c>
      <c r="D768" s="15">
        <v>409</v>
      </c>
      <c r="E768" s="15" t="s">
        <v>1002</v>
      </c>
      <c r="F768" s="15" t="s">
        <v>112</v>
      </c>
      <c r="G768" s="15" t="s">
        <v>1727</v>
      </c>
      <c r="H768" s="15" t="s">
        <v>112</v>
      </c>
    </row>
    <row r="769" spans="1:8" x14ac:dyDescent="0.2">
      <c r="A769" s="15" t="s">
        <v>102</v>
      </c>
      <c r="B769" s="15">
        <v>47042414</v>
      </c>
      <c r="C769" s="15">
        <v>47042868</v>
      </c>
      <c r="D769" s="15">
        <v>455</v>
      </c>
      <c r="E769" s="15" t="s">
        <v>1002</v>
      </c>
      <c r="F769" s="15" t="s">
        <v>112</v>
      </c>
      <c r="G769" s="15" t="s">
        <v>1727</v>
      </c>
      <c r="H769" s="15" t="s">
        <v>112</v>
      </c>
    </row>
    <row r="770" spans="1:8" x14ac:dyDescent="0.2">
      <c r="A770" s="15" t="s">
        <v>102</v>
      </c>
      <c r="B770" s="15">
        <v>47046376</v>
      </c>
      <c r="C770" s="15">
        <v>47046740</v>
      </c>
      <c r="D770" s="15">
        <v>365</v>
      </c>
      <c r="E770" s="15" t="s">
        <v>1002</v>
      </c>
      <c r="F770" s="15" t="s">
        <v>112</v>
      </c>
      <c r="G770" s="15" t="s">
        <v>1727</v>
      </c>
      <c r="H770" s="15" t="s">
        <v>112</v>
      </c>
    </row>
    <row r="771" spans="1:8" x14ac:dyDescent="0.2">
      <c r="A771" s="15" t="s">
        <v>102</v>
      </c>
      <c r="B771" s="15">
        <v>47056681</v>
      </c>
      <c r="C771" s="15">
        <v>47057638</v>
      </c>
      <c r="D771" s="15">
        <v>958</v>
      </c>
      <c r="E771" s="15" t="s">
        <v>1002</v>
      </c>
      <c r="F771" s="15" t="s">
        <v>112</v>
      </c>
      <c r="G771" s="15" t="s">
        <v>1727</v>
      </c>
      <c r="H771" s="15" t="s">
        <v>112</v>
      </c>
    </row>
    <row r="772" spans="1:8" x14ac:dyDescent="0.2">
      <c r="A772" s="15" t="s">
        <v>102</v>
      </c>
      <c r="B772" s="15">
        <v>47061993</v>
      </c>
      <c r="C772" s="15">
        <v>47062490</v>
      </c>
      <c r="D772" s="15">
        <v>498</v>
      </c>
      <c r="E772" s="15" t="s">
        <v>1002</v>
      </c>
      <c r="F772" s="15" t="s">
        <v>112</v>
      </c>
      <c r="G772" s="15" t="s">
        <v>1727</v>
      </c>
      <c r="H772" s="15" t="s">
        <v>112</v>
      </c>
    </row>
    <row r="773" spans="1:8" x14ac:dyDescent="0.2">
      <c r="A773" s="15" t="s">
        <v>102</v>
      </c>
      <c r="B773" s="15">
        <v>47066910</v>
      </c>
      <c r="C773" s="15">
        <v>47067252</v>
      </c>
      <c r="D773" s="15">
        <v>343</v>
      </c>
      <c r="E773" s="15" t="s">
        <v>1002</v>
      </c>
      <c r="F773" s="15" t="s">
        <v>112</v>
      </c>
      <c r="G773" s="15" t="s">
        <v>1727</v>
      </c>
      <c r="H773" s="15" t="s">
        <v>112</v>
      </c>
    </row>
    <row r="774" spans="1:8" x14ac:dyDescent="0.2">
      <c r="A774" s="15" t="s">
        <v>102</v>
      </c>
      <c r="B774" s="15">
        <v>47083500</v>
      </c>
      <c r="C774" s="15">
        <v>47084434</v>
      </c>
      <c r="D774" s="15">
        <v>935</v>
      </c>
      <c r="E774" s="15" t="s">
        <v>1002</v>
      </c>
      <c r="F774" s="15" t="s">
        <v>112</v>
      </c>
      <c r="G774" s="15" t="s">
        <v>1727</v>
      </c>
      <c r="H774" s="15" t="s">
        <v>112</v>
      </c>
    </row>
    <row r="775" spans="1:8" x14ac:dyDescent="0.2">
      <c r="A775" s="15" t="s">
        <v>102</v>
      </c>
      <c r="B775" s="15">
        <v>47086002</v>
      </c>
      <c r="C775" s="15">
        <v>47086452</v>
      </c>
      <c r="D775" s="15">
        <v>451</v>
      </c>
      <c r="E775" s="15" t="s">
        <v>1002</v>
      </c>
      <c r="F775" s="15" t="s">
        <v>112</v>
      </c>
      <c r="G775" s="15" t="s">
        <v>1727</v>
      </c>
      <c r="H775" s="15" t="s">
        <v>112</v>
      </c>
    </row>
    <row r="776" spans="1:8" x14ac:dyDescent="0.2">
      <c r="A776" s="15" t="s">
        <v>102</v>
      </c>
      <c r="B776" s="15">
        <v>47087969</v>
      </c>
      <c r="C776" s="15">
        <v>47088393</v>
      </c>
      <c r="D776" s="15">
        <v>425</v>
      </c>
      <c r="E776" s="15" t="s">
        <v>1002</v>
      </c>
      <c r="F776" s="15" t="s">
        <v>112</v>
      </c>
      <c r="G776" s="15" t="s">
        <v>1727</v>
      </c>
      <c r="H776" s="15" t="s">
        <v>112</v>
      </c>
    </row>
    <row r="777" spans="1:8" x14ac:dyDescent="0.2">
      <c r="A777" s="15" t="s">
        <v>102</v>
      </c>
      <c r="B777" s="15">
        <v>47097770</v>
      </c>
      <c r="C777" s="15">
        <v>47098201</v>
      </c>
      <c r="D777" s="15">
        <v>432</v>
      </c>
      <c r="E777" s="15" t="s">
        <v>1002</v>
      </c>
      <c r="F777" s="15" t="s">
        <v>112</v>
      </c>
      <c r="G777" s="15" t="s">
        <v>1727</v>
      </c>
      <c r="H777" s="15" t="s">
        <v>112</v>
      </c>
    </row>
    <row r="778" spans="1:8" x14ac:dyDescent="0.2">
      <c r="A778" s="15" t="s">
        <v>102</v>
      </c>
      <c r="B778" s="15">
        <v>47101345</v>
      </c>
      <c r="C778" s="15">
        <v>47101719</v>
      </c>
      <c r="D778" s="15">
        <v>375</v>
      </c>
      <c r="E778" s="15" t="s">
        <v>1002</v>
      </c>
      <c r="F778" s="15" t="s">
        <v>112</v>
      </c>
      <c r="G778" s="15" t="s">
        <v>1727</v>
      </c>
      <c r="H778" s="15" t="s">
        <v>112</v>
      </c>
    </row>
    <row r="779" spans="1:8" x14ac:dyDescent="0.2">
      <c r="A779" s="15" t="s">
        <v>102</v>
      </c>
      <c r="B779" s="15">
        <v>47103163</v>
      </c>
      <c r="C779" s="15">
        <v>47103548</v>
      </c>
      <c r="D779" s="15">
        <v>386</v>
      </c>
      <c r="E779" s="15" t="s">
        <v>1002</v>
      </c>
      <c r="F779" s="15" t="s">
        <v>112</v>
      </c>
      <c r="G779" s="15" t="s">
        <v>1727</v>
      </c>
      <c r="H779" s="15" t="s">
        <v>112</v>
      </c>
    </row>
    <row r="780" spans="1:8" x14ac:dyDescent="0.2">
      <c r="A780" s="15" t="s">
        <v>102</v>
      </c>
      <c r="B780" s="15">
        <v>47105876</v>
      </c>
      <c r="C780" s="15">
        <v>47106225</v>
      </c>
      <c r="D780" s="15">
        <v>350</v>
      </c>
      <c r="E780" s="15" t="s">
        <v>1002</v>
      </c>
      <c r="F780" s="15" t="s">
        <v>112</v>
      </c>
      <c r="G780" s="15" t="s">
        <v>1727</v>
      </c>
      <c r="H780" s="15" t="s">
        <v>112</v>
      </c>
    </row>
    <row r="781" spans="1:8" x14ac:dyDescent="0.2">
      <c r="A781" s="15" t="s">
        <v>102</v>
      </c>
      <c r="B781" s="15">
        <v>47113741</v>
      </c>
      <c r="C781" s="15">
        <v>47114131</v>
      </c>
      <c r="D781" s="15">
        <v>391</v>
      </c>
      <c r="E781" s="15" t="s">
        <v>1002</v>
      </c>
      <c r="F781" s="15" t="s">
        <v>112</v>
      </c>
      <c r="G781" s="15" t="s">
        <v>1727</v>
      </c>
      <c r="H781" s="15" t="s">
        <v>112</v>
      </c>
    </row>
    <row r="782" spans="1:8" x14ac:dyDescent="0.2">
      <c r="A782" s="15" t="s">
        <v>102</v>
      </c>
      <c r="B782" s="15">
        <v>47116467</v>
      </c>
      <c r="C782" s="15">
        <v>47116879</v>
      </c>
      <c r="D782" s="15">
        <v>413</v>
      </c>
      <c r="E782" s="15" t="s">
        <v>1002</v>
      </c>
      <c r="F782" s="15" t="s">
        <v>112</v>
      </c>
      <c r="G782" s="15" t="s">
        <v>1727</v>
      </c>
      <c r="H782" s="15" t="s">
        <v>112</v>
      </c>
    </row>
    <row r="783" spans="1:8" x14ac:dyDescent="0.2">
      <c r="A783" s="15" t="s">
        <v>102</v>
      </c>
      <c r="B783" s="15">
        <v>47120034</v>
      </c>
      <c r="C783" s="15">
        <v>47124723</v>
      </c>
      <c r="D783" s="15">
        <v>4690</v>
      </c>
      <c r="E783" s="15" t="s">
        <v>1002</v>
      </c>
      <c r="F783" s="15" t="s">
        <v>112</v>
      </c>
      <c r="G783" s="15" t="s">
        <v>1727</v>
      </c>
      <c r="H783" s="15" t="s">
        <v>112</v>
      </c>
    </row>
    <row r="784" spans="1:8" x14ac:dyDescent="0.2">
      <c r="A784" s="15" t="s">
        <v>102</v>
      </c>
      <c r="B784" s="15">
        <v>52407814</v>
      </c>
      <c r="C784" s="15">
        <v>52408243</v>
      </c>
      <c r="D784" s="15">
        <v>430</v>
      </c>
      <c r="E784" s="15" t="s">
        <v>1002</v>
      </c>
      <c r="F784" s="15" t="s">
        <v>114</v>
      </c>
      <c r="G784" s="15" t="s">
        <v>1725</v>
      </c>
      <c r="H784" s="15" t="s">
        <v>114</v>
      </c>
    </row>
    <row r="785" spans="1:8" x14ac:dyDescent="0.2">
      <c r="A785" s="15" t="s">
        <v>102</v>
      </c>
      <c r="B785" s="15">
        <v>52408367</v>
      </c>
      <c r="C785" s="15">
        <v>52408707</v>
      </c>
      <c r="D785" s="15">
        <v>341</v>
      </c>
      <c r="E785" s="15" t="s">
        <v>1002</v>
      </c>
      <c r="F785" s="15" t="s">
        <v>114</v>
      </c>
      <c r="G785" s="15" t="s">
        <v>1725</v>
      </c>
      <c r="H785" s="15" t="s">
        <v>114</v>
      </c>
    </row>
    <row r="786" spans="1:8" x14ac:dyDescent="0.2">
      <c r="A786" s="15" t="s">
        <v>102</v>
      </c>
      <c r="B786" s="15">
        <v>52547875</v>
      </c>
      <c r="C786" s="15">
        <v>52548369</v>
      </c>
      <c r="D786" s="15">
        <v>495</v>
      </c>
      <c r="E786" s="15" t="s">
        <v>1002</v>
      </c>
      <c r="F786" s="15" t="s">
        <v>1724</v>
      </c>
      <c r="G786" s="15" t="s">
        <v>1723</v>
      </c>
      <c r="H786" s="15" t="s">
        <v>1722</v>
      </c>
    </row>
    <row r="787" spans="1:8" x14ac:dyDescent="0.2">
      <c r="A787" s="15" t="s">
        <v>102</v>
      </c>
      <c r="B787" s="15">
        <v>52550282</v>
      </c>
      <c r="C787" s="15">
        <v>52551004</v>
      </c>
      <c r="D787" s="15">
        <v>723</v>
      </c>
      <c r="E787" s="15" t="s">
        <v>1002</v>
      </c>
      <c r="F787" s="15" t="s">
        <v>1724</v>
      </c>
      <c r="G787" s="15" t="s">
        <v>1723</v>
      </c>
      <c r="H787" s="15" t="s">
        <v>1722</v>
      </c>
    </row>
    <row r="788" spans="1:8" x14ac:dyDescent="0.2">
      <c r="A788" s="15" t="s">
        <v>102</v>
      </c>
      <c r="B788" s="15">
        <v>52554593</v>
      </c>
      <c r="C788" s="15">
        <v>52555016</v>
      </c>
      <c r="D788" s="15">
        <v>424</v>
      </c>
      <c r="E788" s="15" t="s">
        <v>1002</v>
      </c>
      <c r="F788" s="15" t="s">
        <v>1724</v>
      </c>
      <c r="G788" s="15" t="s">
        <v>1723</v>
      </c>
      <c r="H788" s="15" t="s">
        <v>1722</v>
      </c>
    </row>
    <row r="789" spans="1:8" x14ac:dyDescent="0.2">
      <c r="A789" s="15" t="s">
        <v>102</v>
      </c>
      <c r="B789" s="15">
        <v>52561605</v>
      </c>
      <c r="C789" s="15">
        <v>52562108</v>
      </c>
      <c r="D789" s="15">
        <v>504</v>
      </c>
      <c r="E789" s="15" t="s">
        <v>1002</v>
      </c>
      <c r="F789" s="15" t="s">
        <v>1724</v>
      </c>
      <c r="G789" s="15" t="s">
        <v>1723</v>
      </c>
      <c r="H789" s="15" t="s">
        <v>1722</v>
      </c>
    </row>
    <row r="790" spans="1:8" x14ac:dyDescent="0.2">
      <c r="A790" s="15" t="s">
        <v>102</v>
      </c>
      <c r="B790" s="15">
        <v>52563172</v>
      </c>
      <c r="C790" s="15">
        <v>52563641</v>
      </c>
      <c r="D790" s="15">
        <v>470</v>
      </c>
      <c r="E790" s="15" t="s">
        <v>1002</v>
      </c>
      <c r="F790" s="15" t="s">
        <v>1724</v>
      </c>
      <c r="G790" s="15" t="s">
        <v>1723</v>
      </c>
      <c r="H790" s="15" t="s">
        <v>1722</v>
      </c>
    </row>
    <row r="791" spans="1:8" x14ac:dyDescent="0.2">
      <c r="A791" s="15" t="s">
        <v>102</v>
      </c>
      <c r="B791" s="15">
        <v>52563914</v>
      </c>
      <c r="C791" s="15">
        <v>52564349</v>
      </c>
      <c r="D791" s="15">
        <v>436</v>
      </c>
      <c r="E791" s="15" t="s">
        <v>1002</v>
      </c>
      <c r="F791" s="15" t="s">
        <v>1724</v>
      </c>
      <c r="G791" s="15" t="s">
        <v>1723</v>
      </c>
      <c r="H791" s="15" t="s">
        <v>1722</v>
      </c>
    </row>
    <row r="792" spans="1:8" x14ac:dyDescent="0.2">
      <c r="A792" s="15" t="s">
        <v>102</v>
      </c>
      <c r="B792" s="15">
        <v>52576375</v>
      </c>
      <c r="C792" s="15">
        <v>52576837</v>
      </c>
      <c r="D792" s="15">
        <v>463</v>
      </c>
      <c r="E792" s="15" t="s">
        <v>1002</v>
      </c>
      <c r="F792" s="15" t="s">
        <v>1724</v>
      </c>
      <c r="G792" s="15" t="s">
        <v>1723</v>
      </c>
      <c r="H792" s="15" t="s">
        <v>1722</v>
      </c>
    </row>
    <row r="793" spans="1:8" x14ac:dyDescent="0.2">
      <c r="A793" s="15" t="s">
        <v>102</v>
      </c>
      <c r="B793" s="15">
        <v>52578893</v>
      </c>
      <c r="C793" s="15">
        <v>52579337</v>
      </c>
      <c r="D793" s="15">
        <v>445</v>
      </c>
      <c r="E793" s="15" t="s">
        <v>1002</v>
      </c>
      <c r="F793" s="15" t="s">
        <v>1724</v>
      </c>
      <c r="G793" s="15" t="s">
        <v>1723</v>
      </c>
      <c r="H793" s="15" t="s">
        <v>1722</v>
      </c>
    </row>
    <row r="794" spans="1:8" x14ac:dyDescent="0.2">
      <c r="A794" s="15" t="s">
        <v>102</v>
      </c>
      <c r="B794" s="15">
        <v>52586270</v>
      </c>
      <c r="C794" s="15">
        <v>52586735</v>
      </c>
      <c r="D794" s="15">
        <v>466</v>
      </c>
      <c r="E794" s="15" t="s">
        <v>1002</v>
      </c>
      <c r="F794" s="15" t="s">
        <v>115</v>
      </c>
      <c r="G794" s="15" t="s">
        <v>1721</v>
      </c>
      <c r="H794" s="15" t="s">
        <v>115</v>
      </c>
    </row>
    <row r="795" spans="1:8" x14ac:dyDescent="0.2">
      <c r="A795" s="15" t="s">
        <v>102</v>
      </c>
      <c r="B795" s="15">
        <v>52587191</v>
      </c>
      <c r="C795" s="15">
        <v>52587550</v>
      </c>
      <c r="D795" s="15">
        <v>360</v>
      </c>
      <c r="E795" s="15" t="s">
        <v>1002</v>
      </c>
      <c r="F795" s="15" t="s">
        <v>115</v>
      </c>
      <c r="G795" s="15" t="s">
        <v>1721</v>
      </c>
      <c r="H795" s="15" t="s">
        <v>115</v>
      </c>
    </row>
    <row r="796" spans="1:8" x14ac:dyDescent="0.2">
      <c r="A796" s="15" t="s">
        <v>102</v>
      </c>
      <c r="B796" s="15">
        <v>52588887</v>
      </c>
      <c r="C796" s="15">
        <v>52589371</v>
      </c>
      <c r="D796" s="15">
        <v>485</v>
      </c>
      <c r="E796" s="15" t="s">
        <v>1002</v>
      </c>
      <c r="F796" s="15" t="s">
        <v>115</v>
      </c>
      <c r="G796" s="15" t="s">
        <v>1721</v>
      </c>
      <c r="H796" s="15" t="s">
        <v>115</v>
      </c>
    </row>
    <row r="797" spans="1:8" x14ac:dyDescent="0.2">
      <c r="A797" s="15" t="s">
        <v>102</v>
      </c>
      <c r="B797" s="15">
        <v>52603378</v>
      </c>
      <c r="C797" s="15">
        <v>52603857</v>
      </c>
      <c r="D797" s="15">
        <v>480</v>
      </c>
      <c r="E797" s="15" t="s">
        <v>1002</v>
      </c>
      <c r="F797" s="15" t="s">
        <v>115</v>
      </c>
      <c r="G797" s="15" t="s">
        <v>1721</v>
      </c>
      <c r="H797" s="15" t="s">
        <v>115</v>
      </c>
    </row>
    <row r="798" spans="1:8" x14ac:dyDescent="0.2">
      <c r="A798" s="15" t="s">
        <v>102</v>
      </c>
      <c r="B798" s="15">
        <v>52609136</v>
      </c>
      <c r="C798" s="15">
        <v>52610091</v>
      </c>
      <c r="D798" s="15">
        <v>956</v>
      </c>
      <c r="E798" s="15" t="s">
        <v>1002</v>
      </c>
      <c r="F798" s="15" t="s">
        <v>115</v>
      </c>
      <c r="G798" s="15" t="s">
        <v>1721</v>
      </c>
      <c r="H798" s="15" t="s">
        <v>115</v>
      </c>
    </row>
    <row r="799" spans="1:8" x14ac:dyDescent="0.2">
      <c r="A799" s="15" t="s">
        <v>102</v>
      </c>
      <c r="B799" s="15">
        <v>52615202</v>
      </c>
      <c r="C799" s="15">
        <v>52615593</v>
      </c>
      <c r="D799" s="15">
        <v>392</v>
      </c>
      <c r="E799" s="15" t="s">
        <v>1002</v>
      </c>
      <c r="F799" s="15" t="s">
        <v>115</v>
      </c>
      <c r="G799" s="15" t="s">
        <v>1721</v>
      </c>
      <c r="H799" s="15" t="s">
        <v>115</v>
      </c>
    </row>
    <row r="800" spans="1:8" x14ac:dyDescent="0.2">
      <c r="A800" s="15" t="s">
        <v>102</v>
      </c>
      <c r="B800" s="15">
        <v>52617127</v>
      </c>
      <c r="C800" s="15">
        <v>52617714</v>
      </c>
      <c r="D800" s="15">
        <v>588</v>
      </c>
      <c r="E800" s="15" t="s">
        <v>1002</v>
      </c>
      <c r="F800" s="15" t="s">
        <v>115</v>
      </c>
      <c r="G800" s="15" t="s">
        <v>1721</v>
      </c>
      <c r="H800" s="15" t="s">
        <v>115</v>
      </c>
    </row>
    <row r="801" spans="1:8" x14ac:dyDescent="0.2">
      <c r="A801" s="15" t="s">
        <v>102</v>
      </c>
      <c r="B801" s="15">
        <v>52627161</v>
      </c>
      <c r="C801" s="15">
        <v>52627518</v>
      </c>
      <c r="D801" s="15">
        <v>358</v>
      </c>
      <c r="E801" s="15" t="s">
        <v>1002</v>
      </c>
      <c r="F801" s="15" t="s">
        <v>115</v>
      </c>
      <c r="G801" s="15" t="s">
        <v>1721</v>
      </c>
      <c r="H801" s="15" t="s">
        <v>115</v>
      </c>
    </row>
    <row r="802" spans="1:8" x14ac:dyDescent="0.2">
      <c r="A802" s="15" t="s">
        <v>102</v>
      </c>
      <c r="B802" s="15">
        <v>52628742</v>
      </c>
      <c r="C802" s="15">
        <v>52629173</v>
      </c>
      <c r="D802" s="15">
        <v>432</v>
      </c>
      <c r="E802" s="15" t="s">
        <v>1002</v>
      </c>
      <c r="F802" s="15" t="s">
        <v>115</v>
      </c>
      <c r="G802" s="15" t="s">
        <v>1721</v>
      </c>
      <c r="H802" s="15" t="s">
        <v>115</v>
      </c>
    </row>
    <row r="803" spans="1:8" x14ac:dyDescent="0.2">
      <c r="A803" s="15" t="s">
        <v>102</v>
      </c>
      <c r="B803" s="15">
        <v>52634494</v>
      </c>
      <c r="C803" s="15">
        <v>52634953</v>
      </c>
      <c r="D803" s="15">
        <v>460</v>
      </c>
      <c r="E803" s="15" t="s">
        <v>1002</v>
      </c>
      <c r="F803" s="15" t="s">
        <v>115</v>
      </c>
      <c r="G803" s="15" t="s">
        <v>1721</v>
      </c>
      <c r="H803" s="15" t="s">
        <v>115</v>
      </c>
    </row>
    <row r="804" spans="1:8" x14ac:dyDescent="0.2">
      <c r="A804" s="15" t="s">
        <v>102</v>
      </c>
      <c r="B804" s="15">
        <v>52641799</v>
      </c>
      <c r="C804" s="15">
        <v>52642144</v>
      </c>
      <c r="D804" s="15">
        <v>346</v>
      </c>
      <c r="E804" s="15" t="s">
        <v>1002</v>
      </c>
      <c r="F804" s="15" t="s">
        <v>115</v>
      </c>
      <c r="G804" s="15" t="s">
        <v>1721</v>
      </c>
      <c r="H804" s="15" t="s">
        <v>115</v>
      </c>
    </row>
    <row r="805" spans="1:8" x14ac:dyDescent="0.2">
      <c r="A805" s="15" t="s">
        <v>102</v>
      </c>
      <c r="B805" s="15">
        <v>52643097</v>
      </c>
      <c r="C805" s="15">
        <v>52643490</v>
      </c>
      <c r="D805" s="15">
        <v>394</v>
      </c>
      <c r="E805" s="15" t="s">
        <v>1002</v>
      </c>
      <c r="F805" s="15" t="s">
        <v>115</v>
      </c>
      <c r="G805" s="15" t="s">
        <v>1721</v>
      </c>
      <c r="H805" s="15" t="s">
        <v>115</v>
      </c>
    </row>
    <row r="806" spans="1:8" x14ac:dyDescent="0.2">
      <c r="A806" s="15" t="s">
        <v>102</v>
      </c>
      <c r="B806" s="15">
        <v>52648216</v>
      </c>
      <c r="C806" s="15">
        <v>52648573</v>
      </c>
      <c r="D806" s="15">
        <v>358</v>
      </c>
      <c r="E806" s="15" t="s">
        <v>1002</v>
      </c>
      <c r="F806" s="15" t="s">
        <v>115</v>
      </c>
      <c r="G806" s="15" t="s">
        <v>1721</v>
      </c>
      <c r="H806" s="15" t="s">
        <v>115</v>
      </c>
    </row>
    <row r="807" spans="1:8" x14ac:dyDescent="0.2">
      <c r="A807" s="15" t="s">
        <v>102</v>
      </c>
      <c r="B807" s="15">
        <v>52651612</v>
      </c>
      <c r="C807" s="15">
        <v>52651931</v>
      </c>
      <c r="D807" s="15">
        <v>320</v>
      </c>
      <c r="E807" s="15" t="s">
        <v>1002</v>
      </c>
      <c r="F807" s="15" t="s">
        <v>115</v>
      </c>
      <c r="G807" s="15" t="s">
        <v>1721</v>
      </c>
      <c r="H807" s="15" t="s">
        <v>115</v>
      </c>
    </row>
    <row r="808" spans="1:8" x14ac:dyDescent="0.2">
      <c r="A808" s="15" t="s">
        <v>102</v>
      </c>
      <c r="B808" s="15">
        <v>52658073</v>
      </c>
      <c r="C808" s="15">
        <v>52658391</v>
      </c>
      <c r="D808" s="15">
        <v>319</v>
      </c>
      <c r="E808" s="15" t="s">
        <v>1002</v>
      </c>
      <c r="F808" s="15" t="s">
        <v>115</v>
      </c>
      <c r="G808" s="15" t="s">
        <v>1721</v>
      </c>
      <c r="H808" s="15" t="s">
        <v>115</v>
      </c>
    </row>
    <row r="809" spans="1:8" x14ac:dyDescent="0.2">
      <c r="A809" s="15" t="s">
        <v>102</v>
      </c>
      <c r="B809" s="15">
        <v>52661937</v>
      </c>
      <c r="C809" s="15">
        <v>52662402</v>
      </c>
      <c r="D809" s="15">
        <v>466</v>
      </c>
      <c r="E809" s="15" t="s">
        <v>1002</v>
      </c>
      <c r="F809" s="15" t="s">
        <v>115</v>
      </c>
      <c r="G809" s="15" t="s">
        <v>1721</v>
      </c>
      <c r="H809" s="15" t="s">
        <v>115</v>
      </c>
    </row>
    <row r="810" spans="1:8" x14ac:dyDescent="0.2">
      <c r="A810" s="15" t="s">
        <v>102</v>
      </c>
      <c r="B810" s="15">
        <v>52668383</v>
      </c>
      <c r="C810" s="15">
        <v>52668752</v>
      </c>
      <c r="D810" s="15">
        <v>370</v>
      </c>
      <c r="E810" s="15" t="s">
        <v>1002</v>
      </c>
      <c r="F810" s="15" t="s">
        <v>115</v>
      </c>
      <c r="G810" s="15" t="s">
        <v>1721</v>
      </c>
      <c r="H810" s="15" t="s">
        <v>115</v>
      </c>
    </row>
    <row r="811" spans="1:8" x14ac:dyDescent="0.2">
      <c r="A811" s="15" t="s">
        <v>102</v>
      </c>
      <c r="B811" s="15">
        <v>52678339</v>
      </c>
      <c r="C811" s="15">
        <v>52678739</v>
      </c>
      <c r="D811" s="15">
        <v>401</v>
      </c>
      <c r="E811" s="15" t="s">
        <v>1002</v>
      </c>
      <c r="F811" s="15" t="s">
        <v>115</v>
      </c>
      <c r="G811" s="15" t="s">
        <v>1721</v>
      </c>
      <c r="H811" s="15" t="s">
        <v>115</v>
      </c>
    </row>
    <row r="812" spans="1:8" x14ac:dyDescent="0.2">
      <c r="A812" s="15" t="s">
        <v>102</v>
      </c>
      <c r="B812" s="15">
        <v>52679353</v>
      </c>
      <c r="C812" s="15">
        <v>52679839</v>
      </c>
      <c r="D812" s="15">
        <v>487</v>
      </c>
      <c r="E812" s="15" t="s">
        <v>1002</v>
      </c>
      <c r="F812" s="15" t="s">
        <v>115</v>
      </c>
      <c r="G812" s="15" t="s">
        <v>1721</v>
      </c>
      <c r="H812" s="15" t="s">
        <v>115</v>
      </c>
    </row>
    <row r="813" spans="1:8" x14ac:dyDescent="0.2">
      <c r="A813" s="15" t="s">
        <v>102</v>
      </c>
      <c r="B813" s="15">
        <v>69763664</v>
      </c>
      <c r="C813" s="15">
        <v>69764109</v>
      </c>
      <c r="D813" s="15">
        <v>446</v>
      </c>
      <c r="E813" s="15" t="s">
        <v>1002</v>
      </c>
      <c r="F813" s="15" t="s">
        <v>116</v>
      </c>
      <c r="G813" s="15" t="s">
        <v>1720</v>
      </c>
      <c r="H813" s="15" t="s">
        <v>116</v>
      </c>
    </row>
    <row r="814" spans="1:8" x14ac:dyDescent="0.2">
      <c r="A814" s="15" t="s">
        <v>102</v>
      </c>
      <c r="B814" s="15">
        <v>69866128</v>
      </c>
      <c r="C814" s="15">
        <v>69866494</v>
      </c>
      <c r="D814" s="15">
        <v>367</v>
      </c>
      <c r="E814" s="15" t="s">
        <v>1002</v>
      </c>
      <c r="F814" s="15" t="s">
        <v>116</v>
      </c>
      <c r="G814" s="15" t="s">
        <v>1720</v>
      </c>
      <c r="H814" s="15" t="s">
        <v>116</v>
      </c>
    </row>
    <row r="815" spans="1:8" x14ac:dyDescent="0.2">
      <c r="A815" s="15" t="s">
        <v>102</v>
      </c>
      <c r="B815" s="15">
        <v>69879007</v>
      </c>
      <c r="C815" s="15">
        <v>69879537</v>
      </c>
      <c r="D815" s="15">
        <v>531</v>
      </c>
      <c r="E815" s="15" t="s">
        <v>1002</v>
      </c>
      <c r="F815" s="15" t="s">
        <v>116</v>
      </c>
      <c r="G815" s="15" t="s">
        <v>1720</v>
      </c>
      <c r="H815" s="15" t="s">
        <v>116</v>
      </c>
    </row>
    <row r="816" spans="1:8" x14ac:dyDescent="0.2">
      <c r="A816" s="15" t="s">
        <v>102</v>
      </c>
      <c r="B816" s="15">
        <v>69936550</v>
      </c>
      <c r="C816" s="15">
        <v>69936862</v>
      </c>
      <c r="D816" s="15">
        <v>313</v>
      </c>
      <c r="E816" s="15" t="s">
        <v>1002</v>
      </c>
      <c r="F816" s="15" t="s">
        <v>116</v>
      </c>
      <c r="G816" s="15" t="s">
        <v>1720</v>
      </c>
      <c r="H816" s="15" t="s">
        <v>116</v>
      </c>
    </row>
    <row r="817" spans="1:8" x14ac:dyDescent="0.2">
      <c r="A817" s="15" t="s">
        <v>102</v>
      </c>
      <c r="B817" s="15">
        <v>69937676</v>
      </c>
      <c r="C817" s="15">
        <v>69938527</v>
      </c>
      <c r="D817" s="15">
        <v>852</v>
      </c>
      <c r="E817" s="15" t="s">
        <v>1002</v>
      </c>
      <c r="F817" s="15" t="s">
        <v>116</v>
      </c>
      <c r="G817" s="15" t="s">
        <v>1720</v>
      </c>
      <c r="H817" s="15" t="s">
        <v>116</v>
      </c>
    </row>
    <row r="818" spans="1:8" x14ac:dyDescent="0.2">
      <c r="A818" s="15" t="s">
        <v>102</v>
      </c>
      <c r="B818" s="15">
        <v>69938969</v>
      </c>
      <c r="C818" s="15">
        <v>69939276</v>
      </c>
      <c r="D818" s="15">
        <v>308</v>
      </c>
      <c r="E818" s="15" t="s">
        <v>1002</v>
      </c>
      <c r="F818" s="15" t="s">
        <v>116</v>
      </c>
      <c r="G818" s="15" t="s">
        <v>1720</v>
      </c>
      <c r="H818" s="15" t="s">
        <v>116</v>
      </c>
    </row>
    <row r="819" spans="1:8" x14ac:dyDescent="0.2">
      <c r="A819" s="15" t="s">
        <v>102</v>
      </c>
      <c r="B819" s="15">
        <v>69941101</v>
      </c>
      <c r="C819" s="15">
        <v>69941482</v>
      </c>
      <c r="D819" s="15">
        <v>382</v>
      </c>
      <c r="E819" s="15" t="s">
        <v>1002</v>
      </c>
      <c r="F819" s="15" t="s">
        <v>116</v>
      </c>
      <c r="G819" s="15" t="s">
        <v>1720</v>
      </c>
      <c r="H819" s="15" t="s">
        <v>116</v>
      </c>
    </row>
    <row r="820" spans="1:8" x14ac:dyDescent="0.2">
      <c r="A820" s="15" t="s">
        <v>102</v>
      </c>
      <c r="B820" s="15">
        <v>69948872</v>
      </c>
      <c r="C820" s="15">
        <v>69949314</v>
      </c>
      <c r="D820" s="15">
        <v>443</v>
      </c>
      <c r="E820" s="15" t="s">
        <v>1002</v>
      </c>
      <c r="F820" s="15" t="s">
        <v>116</v>
      </c>
      <c r="G820" s="15" t="s">
        <v>1720</v>
      </c>
      <c r="H820" s="15" t="s">
        <v>116</v>
      </c>
    </row>
    <row r="821" spans="1:8" x14ac:dyDescent="0.2">
      <c r="A821" s="15" t="s">
        <v>102</v>
      </c>
      <c r="B821" s="15">
        <v>69951675</v>
      </c>
      <c r="C821" s="15">
        <v>69952025</v>
      </c>
      <c r="D821" s="15">
        <v>351</v>
      </c>
      <c r="E821" s="15" t="s">
        <v>1002</v>
      </c>
      <c r="F821" s="15" t="s">
        <v>116</v>
      </c>
      <c r="G821" s="15" t="s">
        <v>1720</v>
      </c>
      <c r="H821" s="15" t="s">
        <v>116</v>
      </c>
    </row>
    <row r="822" spans="1:8" x14ac:dyDescent="0.2">
      <c r="A822" s="15" t="s">
        <v>102</v>
      </c>
      <c r="B822" s="15">
        <v>69956297</v>
      </c>
      <c r="C822" s="15">
        <v>69956675</v>
      </c>
      <c r="D822" s="15">
        <v>379</v>
      </c>
      <c r="E822" s="15" t="s">
        <v>1002</v>
      </c>
      <c r="F822" s="15" t="s">
        <v>116</v>
      </c>
      <c r="G822" s="15" t="s">
        <v>1720</v>
      </c>
      <c r="H822" s="15" t="s">
        <v>116</v>
      </c>
    </row>
    <row r="823" spans="1:8" x14ac:dyDescent="0.2">
      <c r="A823" s="15" t="s">
        <v>102</v>
      </c>
      <c r="B823" s="15">
        <v>69959139</v>
      </c>
      <c r="C823" s="15">
        <v>69959544</v>
      </c>
      <c r="D823" s="15">
        <v>406</v>
      </c>
      <c r="E823" s="15" t="s">
        <v>1002</v>
      </c>
      <c r="F823" s="15" t="s">
        <v>116</v>
      </c>
      <c r="G823" s="15" t="s">
        <v>1720</v>
      </c>
      <c r="H823" s="15" t="s">
        <v>116</v>
      </c>
    </row>
    <row r="824" spans="1:8" x14ac:dyDescent="0.2">
      <c r="A824" s="15" t="s">
        <v>102</v>
      </c>
      <c r="B824" s="15">
        <v>69964726</v>
      </c>
      <c r="C824" s="15">
        <v>69965355</v>
      </c>
      <c r="D824" s="15">
        <v>630</v>
      </c>
      <c r="E824" s="15" t="s">
        <v>1002</v>
      </c>
      <c r="F824" s="15" t="s">
        <v>116</v>
      </c>
      <c r="G824" s="15" t="s">
        <v>1720</v>
      </c>
      <c r="H824" s="15" t="s">
        <v>116</v>
      </c>
    </row>
    <row r="825" spans="1:8" x14ac:dyDescent="0.2">
      <c r="A825" s="15" t="s">
        <v>102</v>
      </c>
      <c r="B825" s="15">
        <v>75937375</v>
      </c>
      <c r="C825" s="15">
        <v>75937750</v>
      </c>
      <c r="D825" s="15">
        <v>376</v>
      </c>
      <c r="E825" s="15" t="s">
        <v>1002</v>
      </c>
      <c r="F825" s="15" t="s">
        <v>621</v>
      </c>
      <c r="G825" s="15" t="s">
        <v>2060</v>
      </c>
      <c r="H825" s="15" t="s">
        <v>621</v>
      </c>
    </row>
    <row r="826" spans="1:8" x14ac:dyDescent="0.2">
      <c r="A826" s="15" t="s">
        <v>102</v>
      </c>
      <c r="B826" s="15">
        <v>77040637</v>
      </c>
      <c r="C826" s="15">
        <v>77040997</v>
      </c>
      <c r="D826" s="15">
        <v>361</v>
      </c>
      <c r="E826" s="15" t="s">
        <v>1002</v>
      </c>
      <c r="F826" s="15" t="s">
        <v>621</v>
      </c>
      <c r="G826" s="15" t="s">
        <v>2060</v>
      </c>
      <c r="H826" s="15" t="s">
        <v>621</v>
      </c>
    </row>
    <row r="827" spans="1:8" x14ac:dyDescent="0.2">
      <c r="A827" s="15" t="s">
        <v>102</v>
      </c>
      <c r="B827" s="15">
        <v>77097849</v>
      </c>
      <c r="C827" s="15">
        <v>77098493</v>
      </c>
      <c r="D827" s="15">
        <v>645</v>
      </c>
      <c r="E827" s="15" t="s">
        <v>1002</v>
      </c>
      <c r="F827" s="15" t="s">
        <v>621</v>
      </c>
      <c r="G827" s="15" t="s">
        <v>2060</v>
      </c>
      <c r="H827" s="15" t="s">
        <v>621</v>
      </c>
    </row>
    <row r="828" spans="1:8" x14ac:dyDescent="0.2">
      <c r="A828" s="15" t="s">
        <v>102</v>
      </c>
      <c r="B828" s="15">
        <v>77480979</v>
      </c>
      <c r="C828" s="15">
        <v>77481336</v>
      </c>
      <c r="D828" s="15">
        <v>358</v>
      </c>
      <c r="E828" s="15" t="s">
        <v>1002</v>
      </c>
      <c r="F828" s="15" t="s">
        <v>621</v>
      </c>
      <c r="G828" s="15" t="s">
        <v>2060</v>
      </c>
      <c r="H828" s="15" t="s">
        <v>621</v>
      </c>
    </row>
    <row r="829" spans="1:8" x14ac:dyDescent="0.2">
      <c r="A829" s="15" t="s">
        <v>102</v>
      </c>
      <c r="B829" s="15">
        <v>77493152</v>
      </c>
      <c r="C829" s="15">
        <v>77493531</v>
      </c>
      <c r="D829" s="15">
        <v>380</v>
      </c>
      <c r="E829" s="15" t="s">
        <v>1002</v>
      </c>
      <c r="F829" s="15" t="s">
        <v>621</v>
      </c>
      <c r="G829" s="15" t="s">
        <v>2060</v>
      </c>
      <c r="H829" s="15" t="s">
        <v>621</v>
      </c>
    </row>
    <row r="830" spans="1:8" x14ac:dyDescent="0.2">
      <c r="A830" s="15" t="s">
        <v>102</v>
      </c>
      <c r="B830" s="15">
        <v>77522643</v>
      </c>
      <c r="C830" s="15">
        <v>77523019</v>
      </c>
      <c r="D830" s="15">
        <v>377</v>
      </c>
      <c r="E830" s="15" t="s">
        <v>1002</v>
      </c>
      <c r="F830" s="15" t="s">
        <v>621</v>
      </c>
      <c r="G830" s="15" t="s">
        <v>2060</v>
      </c>
      <c r="H830" s="15" t="s">
        <v>621</v>
      </c>
    </row>
    <row r="831" spans="1:8" x14ac:dyDescent="0.2">
      <c r="A831" s="15" t="s">
        <v>102</v>
      </c>
      <c r="B831" s="15">
        <v>77546192</v>
      </c>
      <c r="C831" s="15">
        <v>77546612</v>
      </c>
      <c r="D831" s="15">
        <v>421</v>
      </c>
      <c r="E831" s="15" t="s">
        <v>1002</v>
      </c>
      <c r="F831" s="15" t="s">
        <v>621</v>
      </c>
      <c r="G831" s="15" t="s">
        <v>2060</v>
      </c>
      <c r="H831" s="15" t="s">
        <v>621</v>
      </c>
    </row>
    <row r="832" spans="1:8" x14ac:dyDescent="0.2">
      <c r="A832" s="15" t="s">
        <v>102</v>
      </c>
      <c r="B832" s="15">
        <v>77550686</v>
      </c>
      <c r="C832" s="15">
        <v>77551123</v>
      </c>
      <c r="D832" s="15">
        <v>438</v>
      </c>
      <c r="E832" s="15" t="s">
        <v>1002</v>
      </c>
      <c r="F832" s="15" t="s">
        <v>621</v>
      </c>
      <c r="G832" s="15" t="s">
        <v>2060</v>
      </c>
      <c r="H832" s="15" t="s">
        <v>621</v>
      </c>
    </row>
    <row r="833" spans="1:8" x14ac:dyDescent="0.2">
      <c r="A833" s="15" t="s">
        <v>102</v>
      </c>
      <c r="B833" s="15">
        <v>77557815</v>
      </c>
      <c r="C833" s="15">
        <v>77558297</v>
      </c>
      <c r="D833" s="15">
        <v>483</v>
      </c>
      <c r="E833" s="15" t="s">
        <v>1002</v>
      </c>
      <c r="F833" s="15" t="s">
        <v>621</v>
      </c>
      <c r="G833" s="15" t="s">
        <v>2060</v>
      </c>
      <c r="H833" s="15" t="s">
        <v>621</v>
      </c>
    </row>
    <row r="834" spans="1:8" x14ac:dyDescent="0.2">
      <c r="A834" s="15" t="s">
        <v>102</v>
      </c>
      <c r="B834" s="15">
        <v>77562524</v>
      </c>
      <c r="C834" s="15">
        <v>77562862</v>
      </c>
      <c r="D834" s="15">
        <v>339</v>
      </c>
      <c r="E834" s="15" t="s">
        <v>1002</v>
      </c>
      <c r="F834" s="15" t="s">
        <v>621</v>
      </c>
      <c r="G834" s="15" t="s">
        <v>2060</v>
      </c>
      <c r="H834" s="15" t="s">
        <v>621</v>
      </c>
    </row>
    <row r="835" spans="1:8" x14ac:dyDescent="0.2">
      <c r="A835" s="15" t="s">
        <v>102</v>
      </c>
      <c r="B835" s="15">
        <v>77563046</v>
      </c>
      <c r="C835" s="15">
        <v>77563445</v>
      </c>
      <c r="D835" s="15">
        <v>400</v>
      </c>
      <c r="E835" s="15" t="s">
        <v>1002</v>
      </c>
      <c r="F835" s="15" t="s">
        <v>621</v>
      </c>
      <c r="G835" s="15" t="s">
        <v>2060</v>
      </c>
      <c r="H835" s="15" t="s">
        <v>621</v>
      </c>
    </row>
    <row r="836" spans="1:8" x14ac:dyDescent="0.2">
      <c r="A836" s="15" t="s">
        <v>102</v>
      </c>
      <c r="B836" s="15">
        <v>77564811</v>
      </c>
      <c r="C836" s="15">
        <v>77565291</v>
      </c>
      <c r="D836" s="15">
        <v>481</v>
      </c>
      <c r="E836" s="15" t="s">
        <v>1002</v>
      </c>
      <c r="F836" s="15" t="s">
        <v>621</v>
      </c>
      <c r="G836" s="15" t="s">
        <v>2060</v>
      </c>
      <c r="H836" s="15" t="s">
        <v>621</v>
      </c>
    </row>
    <row r="837" spans="1:8" x14ac:dyDescent="0.2">
      <c r="A837" s="15" t="s">
        <v>102</v>
      </c>
      <c r="B837" s="15">
        <v>77568175</v>
      </c>
      <c r="C837" s="15">
        <v>77568554</v>
      </c>
      <c r="D837" s="15">
        <v>380</v>
      </c>
      <c r="E837" s="15" t="s">
        <v>1002</v>
      </c>
      <c r="F837" s="15" t="s">
        <v>621</v>
      </c>
      <c r="G837" s="15" t="s">
        <v>2060</v>
      </c>
      <c r="H837" s="15" t="s">
        <v>621</v>
      </c>
    </row>
    <row r="838" spans="1:8" x14ac:dyDescent="0.2">
      <c r="A838" s="15" t="s">
        <v>102</v>
      </c>
      <c r="B838" s="15">
        <v>77574349</v>
      </c>
      <c r="C838" s="15">
        <v>77574859</v>
      </c>
      <c r="D838" s="15">
        <v>511</v>
      </c>
      <c r="E838" s="15" t="s">
        <v>1002</v>
      </c>
      <c r="F838" s="15" t="s">
        <v>621</v>
      </c>
      <c r="G838" s="15" t="s">
        <v>2060</v>
      </c>
      <c r="H838" s="15" t="s">
        <v>621</v>
      </c>
    </row>
    <row r="839" spans="1:8" x14ac:dyDescent="0.2">
      <c r="A839" s="15" t="s">
        <v>102</v>
      </c>
      <c r="B839" s="15">
        <v>77577341</v>
      </c>
      <c r="C839" s="15">
        <v>77577720</v>
      </c>
      <c r="D839" s="15">
        <v>380</v>
      </c>
      <c r="E839" s="15" t="s">
        <v>1002</v>
      </c>
      <c r="F839" s="15" t="s">
        <v>621</v>
      </c>
      <c r="G839" s="15" t="s">
        <v>2060</v>
      </c>
      <c r="H839" s="15" t="s">
        <v>621</v>
      </c>
    </row>
    <row r="840" spans="1:8" x14ac:dyDescent="0.2">
      <c r="A840" s="15" t="s">
        <v>102</v>
      </c>
      <c r="B840" s="15">
        <v>77579812</v>
      </c>
      <c r="C840" s="15">
        <v>77580274</v>
      </c>
      <c r="D840" s="15">
        <v>463</v>
      </c>
      <c r="E840" s="15" t="s">
        <v>1002</v>
      </c>
      <c r="F840" s="15" t="s">
        <v>621</v>
      </c>
      <c r="G840" s="15" t="s">
        <v>2060</v>
      </c>
      <c r="H840" s="15" t="s">
        <v>621</v>
      </c>
    </row>
    <row r="841" spans="1:8" x14ac:dyDescent="0.2">
      <c r="A841" s="15" t="s">
        <v>102</v>
      </c>
      <c r="B841" s="15">
        <v>77588613</v>
      </c>
      <c r="C841" s="15">
        <v>77589112</v>
      </c>
      <c r="D841" s="15">
        <v>500</v>
      </c>
      <c r="E841" s="15" t="s">
        <v>1002</v>
      </c>
      <c r="F841" s="15" t="s">
        <v>621</v>
      </c>
      <c r="G841" s="15" t="s">
        <v>2060</v>
      </c>
      <c r="H841" s="15" t="s">
        <v>621</v>
      </c>
    </row>
    <row r="842" spans="1:8" x14ac:dyDescent="0.2">
      <c r="A842" s="15" t="s">
        <v>102</v>
      </c>
      <c r="B842" s="15">
        <v>77595037</v>
      </c>
      <c r="C842" s="15">
        <v>77595287</v>
      </c>
      <c r="D842" s="15">
        <v>251</v>
      </c>
      <c r="E842" s="15" t="s">
        <v>1002</v>
      </c>
      <c r="F842" s="15" t="s">
        <v>621</v>
      </c>
      <c r="G842" s="15" t="s">
        <v>2060</v>
      </c>
      <c r="H842" s="15" t="s">
        <v>621</v>
      </c>
    </row>
    <row r="843" spans="1:8" x14ac:dyDescent="0.2">
      <c r="A843" s="15" t="s">
        <v>102</v>
      </c>
      <c r="B843" s="15">
        <v>77596494</v>
      </c>
      <c r="C843" s="15">
        <v>77596857</v>
      </c>
      <c r="D843" s="15">
        <v>364</v>
      </c>
      <c r="E843" s="15" t="s">
        <v>1002</v>
      </c>
      <c r="F843" s="15" t="s">
        <v>621</v>
      </c>
      <c r="G843" s="15" t="s">
        <v>2060</v>
      </c>
      <c r="H843" s="15" t="s">
        <v>621</v>
      </c>
    </row>
    <row r="844" spans="1:8" x14ac:dyDescent="0.2">
      <c r="A844" s="15" t="s">
        <v>102</v>
      </c>
      <c r="B844" s="15">
        <v>77602083</v>
      </c>
      <c r="C844" s="15">
        <v>77602609</v>
      </c>
      <c r="D844" s="15">
        <v>527</v>
      </c>
      <c r="E844" s="15" t="s">
        <v>1002</v>
      </c>
      <c r="F844" s="15" t="s">
        <v>621</v>
      </c>
      <c r="G844" s="15" t="s">
        <v>2060</v>
      </c>
      <c r="H844" s="15" t="s">
        <v>621</v>
      </c>
    </row>
    <row r="845" spans="1:8" x14ac:dyDescent="0.2">
      <c r="A845" s="15" t="s">
        <v>102</v>
      </c>
      <c r="B845" s="15">
        <v>77607733</v>
      </c>
      <c r="C845" s="15">
        <v>77608073</v>
      </c>
      <c r="D845" s="15">
        <v>341</v>
      </c>
      <c r="E845" s="15" t="s">
        <v>1002</v>
      </c>
      <c r="F845" s="15" t="s">
        <v>621</v>
      </c>
      <c r="G845" s="15" t="s">
        <v>2060</v>
      </c>
      <c r="H845" s="15" t="s">
        <v>621</v>
      </c>
    </row>
    <row r="846" spans="1:8" x14ac:dyDescent="0.2">
      <c r="A846" s="15" t="s">
        <v>102</v>
      </c>
      <c r="B846" s="15">
        <v>77617368</v>
      </c>
      <c r="C846" s="15">
        <v>77617887</v>
      </c>
      <c r="D846" s="15">
        <v>520</v>
      </c>
      <c r="E846" s="15" t="s">
        <v>1002</v>
      </c>
      <c r="F846" s="15" t="s">
        <v>621</v>
      </c>
      <c r="G846" s="15" t="s">
        <v>2060</v>
      </c>
      <c r="H846" s="15" t="s">
        <v>621</v>
      </c>
    </row>
    <row r="847" spans="1:8" x14ac:dyDescent="0.2">
      <c r="A847" s="15" t="s">
        <v>102</v>
      </c>
      <c r="B847" s="15">
        <v>77622095</v>
      </c>
      <c r="C847" s="15">
        <v>77622569</v>
      </c>
      <c r="D847" s="15">
        <v>475</v>
      </c>
      <c r="E847" s="15" t="s">
        <v>1002</v>
      </c>
      <c r="F847" s="15" t="s">
        <v>621</v>
      </c>
      <c r="G847" s="15" t="s">
        <v>2060</v>
      </c>
      <c r="H847" s="15" t="s">
        <v>621</v>
      </c>
    </row>
    <row r="848" spans="1:8" x14ac:dyDescent="0.2">
      <c r="A848" s="15" t="s">
        <v>102</v>
      </c>
      <c r="B848" s="15">
        <v>77634724</v>
      </c>
      <c r="C848" s="15">
        <v>77635184</v>
      </c>
      <c r="D848" s="15">
        <v>461</v>
      </c>
      <c r="E848" s="15" t="s">
        <v>1002</v>
      </c>
      <c r="F848" s="15" t="s">
        <v>621</v>
      </c>
      <c r="G848" s="15" t="s">
        <v>2060</v>
      </c>
      <c r="H848" s="15" t="s">
        <v>621</v>
      </c>
    </row>
    <row r="849" spans="1:8" x14ac:dyDescent="0.2">
      <c r="A849" s="15" t="s">
        <v>102</v>
      </c>
      <c r="B849" s="15">
        <v>77644584</v>
      </c>
      <c r="C849" s="15">
        <v>77645051</v>
      </c>
      <c r="D849" s="15">
        <v>468</v>
      </c>
      <c r="E849" s="15" t="s">
        <v>1002</v>
      </c>
      <c r="F849" s="15" t="s">
        <v>621</v>
      </c>
      <c r="G849" s="15" t="s">
        <v>2060</v>
      </c>
      <c r="H849" s="15" t="s">
        <v>621</v>
      </c>
    </row>
    <row r="850" spans="1:8" x14ac:dyDescent="0.2">
      <c r="A850" s="15" t="s">
        <v>102</v>
      </c>
      <c r="B850" s="15">
        <v>77645881</v>
      </c>
      <c r="C850" s="15">
        <v>77646211</v>
      </c>
      <c r="D850" s="15">
        <v>331</v>
      </c>
      <c r="E850" s="15" t="s">
        <v>1002</v>
      </c>
      <c r="F850" s="15" t="s">
        <v>621</v>
      </c>
      <c r="G850" s="15" t="s">
        <v>2060</v>
      </c>
      <c r="H850" s="15" t="s">
        <v>621</v>
      </c>
    </row>
    <row r="851" spans="1:8" x14ac:dyDescent="0.2">
      <c r="A851" s="15" t="s">
        <v>102</v>
      </c>
      <c r="B851" s="15">
        <v>78599966</v>
      </c>
      <c r="C851" s="15">
        <v>78600447</v>
      </c>
      <c r="D851" s="15">
        <v>482</v>
      </c>
      <c r="E851" s="15" t="s">
        <v>1002</v>
      </c>
      <c r="F851" s="15" t="s">
        <v>622</v>
      </c>
      <c r="G851" s="15" t="s">
        <v>2059</v>
      </c>
      <c r="H851" s="15" t="s">
        <v>622</v>
      </c>
    </row>
    <row r="852" spans="1:8" x14ac:dyDescent="0.2">
      <c r="A852" s="15" t="s">
        <v>102</v>
      </c>
      <c r="B852" s="15">
        <v>78606556</v>
      </c>
      <c r="C852" s="15">
        <v>78607188</v>
      </c>
      <c r="D852" s="15">
        <v>633</v>
      </c>
      <c r="E852" s="15" t="s">
        <v>1002</v>
      </c>
      <c r="F852" s="15" t="s">
        <v>622</v>
      </c>
      <c r="G852" s="15" t="s">
        <v>2059</v>
      </c>
      <c r="H852" s="15" t="s">
        <v>622</v>
      </c>
    </row>
    <row r="853" spans="1:8" x14ac:dyDescent="0.2">
      <c r="A853" s="15" t="s">
        <v>102</v>
      </c>
      <c r="B853" s="15">
        <v>78614467</v>
      </c>
      <c r="C853" s="15">
        <v>78614922</v>
      </c>
      <c r="D853" s="15">
        <v>456</v>
      </c>
      <c r="E853" s="15" t="s">
        <v>1002</v>
      </c>
      <c r="F853" s="15" t="s">
        <v>622</v>
      </c>
      <c r="G853" s="15" t="s">
        <v>2059</v>
      </c>
      <c r="H853" s="15" t="s">
        <v>622</v>
      </c>
    </row>
    <row r="854" spans="1:8" x14ac:dyDescent="0.2">
      <c r="A854" s="15" t="s">
        <v>102</v>
      </c>
      <c r="B854" s="15">
        <v>78617550</v>
      </c>
      <c r="C854" s="15">
        <v>78618180</v>
      </c>
      <c r="D854" s="15">
        <v>631</v>
      </c>
      <c r="E854" s="15" t="s">
        <v>1002</v>
      </c>
      <c r="F854" s="15" t="s">
        <v>622</v>
      </c>
      <c r="G854" s="15" t="s">
        <v>2059</v>
      </c>
      <c r="H854" s="15" t="s">
        <v>622</v>
      </c>
    </row>
    <row r="855" spans="1:8" x14ac:dyDescent="0.2">
      <c r="A855" s="15" t="s">
        <v>102</v>
      </c>
      <c r="B855" s="15">
        <v>78627167</v>
      </c>
      <c r="C855" s="15">
        <v>78627704</v>
      </c>
      <c r="D855" s="15">
        <v>538</v>
      </c>
      <c r="E855" s="15" t="s">
        <v>1002</v>
      </c>
      <c r="F855" s="15" t="s">
        <v>622</v>
      </c>
      <c r="G855" s="15" t="s">
        <v>2059</v>
      </c>
      <c r="H855" s="15" t="s">
        <v>622</v>
      </c>
    </row>
    <row r="856" spans="1:8" x14ac:dyDescent="0.2">
      <c r="A856" s="15" t="s">
        <v>102</v>
      </c>
      <c r="B856" s="15">
        <v>78631005</v>
      </c>
      <c r="C856" s="15">
        <v>78631516</v>
      </c>
      <c r="D856" s="15">
        <v>512</v>
      </c>
      <c r="E856" s="15" t="s">
        <v>1002</v>
      </c>
      <c r="F856" s="15" t="s">
        <v>622</v>
      </c>
      <c r="G856" s="15" t="s">
        <v>2059</v>
      </c>
      <c r="H856" s="15" t="s">
        <v>622</v>
      </c>
    </row>
    <row r="857" spans="1:8" x14ac:dyDescent="0.2">
      <c r="A857" s="15" t="s">
        <v>102</v>
      </c>
      <c r="B857" s="15">
        <v>78633785</v>
      </c>
      <c r="C857" s="15">
        <v>78634185</v>
      </c>
      <c r="D857" s="15">
        <v>401</v>
      </c>
      <c r="E857" s="15" t="s">
        <v>1002</v>
      </c>
      <c r="F857" s="15" t="s">
        <v>622</v>
      </c>
      <c r="G857" s="15" t="s">
        <v>2059</v>
      </c>
      <c r="H857" s="15" t="s">
        <v>622</v>
      </c>
    </row>
    <row r="858" spans="1:8" x14ac:dyDescent="0.2">
      <c r="A858" s="15" t="s">
        <v>102</v>
      </c>
      <c r="B858" s="15">
        <v>78635614</v>
      </c>
      <c r="C858" s="15">
        <v>78636250</v>
      </c>
      <c r="D858" s="15">
        <v>637</v>
      </c>
      <c r="E858" s="15" t="s">
        <v>1002</v>
      </c>
      <c r="F858" s="15" t="s">
        <v>622</v>
      </c>
      <c r="G858" s="15" t="s">
        <v>2059</v>
      </c>
      <c r="H858" s="15" t="s">
        <v>622</v>
      </c>
    </row>
    <row r="859" spans="1:8" x14ac:dyDescent="0.2">
      <c r="A859" s="15" t="s">
        <v>102</v>
      </c>
      <c r="B859" s="15">
        <v>78645993</v>
      </c>
      <c r="C859" s="15">
        <v>78646311</v>
      </c>
      <c r="D859" s="15">
        <v>319</v>
      </c>
      <c r="E859" s="15" t="s">
        <v>1002</v>
      </c>
      <c r="F859" s="15" t="s">
        <v>622</v>
      </c>
      <c r="G859" s="15" t="s">
        <v>2059</v>
      </c>
      <c r="H859" s="15" t="s">
        <v>622</v>
      </c>
    </row>
    <row r="860" spans="1:8" x14ac:dyDescent="0.2">
      <c r="A860" s="15" t="s">
        <v>102</v>
      </c>
      <c r="B860" s="15">
        <v>78647467</v>
      </c>
      <c r="C860" s="15">
        <v>78647795</v>
      </c>
      <c r="D860" s="15">
        <v>329</v>
      </c>
      <c r="E860" s="15" t="s">
        <v>1002</v>
      </c>
      <c r="F860" s="15" t="s">
        <v>622</v>
      </c>
      <c r="G860" s="15" t="s">
        <v>2059</v>
      </c>
      <c r="H860" s="15" t="s">
        <v>622</v>
      </c>
    </row>
    <row r="861" spans="1:8" x14ac:dyDescent="0.2">
      <c r="A861" s="15" t="s">
        <v>102</v>
      </c>
      <c r="B861" s="15">
        <v>78651601</v>
      </c>
      <c r="C861" s="15">
        <v>78652052</v>
      </c>
      <c r="D861" s="15">
        <v>452</v>
      </c>
      <c r="E861" s="15" t="s">
        <v>1002</v>
      </c>
      <c r="F861" s="15" t="s">
        <v>622</v>
      </c>
      <c r="G861" s="15" t="s">
        <v>2059</v>
      </c>
      <c r="H861" s="15" t="s">
        <v>622</v>
      </c>
    </row>
    <row r="862" spans="1:8" x14ac:dyDescent="0.2">
      <c r="A862" s="15" t="s">
        <v>102</v>
      </c>
      <c r="B862" s="15">
        <v>78656950</v>
      </c>
      <c r="C862" s="15">
        <v>78657418</v>
      </c>
      <c r="D862" s="15">
        <v>469</v>
      </c>
      <c r="E862" s="15" t="s">
        <v>1002</v>
      </c>
      <c r="F862" s="15" t="s">
        <v>622</v>
      </c>
      <c r="G862" s="15" t="s">
        <v>2059</v>
      </c>
      <c r="H862" s="15" t="s">
        <v>622</v>
      </c>
    </row>
    <row r="863" spans="1:8" x14ac:dyDescent="0.2">
      <c r="A863" s="15" t="s">
        <v>102</v>
      </c>
      <c r="B863" s="15">
        <v>78659577</v>
      </c>
      <c r="C863" s="15">
        <v>78659901</v>
      </c>
      <c r="D863" s="15">
        <v>325</v>
      </c>
      <c r="E863" s="15" t="s">
        <v>1002</v>
      </c>
      <c r="F863" s="15" t="s">
        <v>622</v>
      </c>
      <c r="G863" s="15" t="s">
        <v>2059</v>
      </c>
      <c r="H863" s="15" t="s">
        <v>622</v>
      </c>
    </row>
    <row r="864" spans="1:8" x14ac:dyDescent="0.2">
      <c r="A864" s="15" t="s">
        <v>102</v>
      </c>
      <c r="B864" s="15">
        <v>78660890</v>
      </c>
      <c r="C864" s="15">
        <v>78661371</v>
      </c>
      <c r="D864" s="15">
        <v>482</v>
      </c>
      <c r="E864" s="15" t="s">
        <v>1002</v>
      </c>
      <c r="F864" s="15" t="s">
        <v>622</v>
      </c>
      <c r="G864" s="15" t="s">
        <v>2059</v>
      </c>
      <c r="H864" s="15" t="s">
        <v>622</v>
      </c>
    </row>
    <row r="865" spans="1:8" x14ac:dyDescent="0.2">
      <c r="A865" s="15" t="s">
        <v>102</v>
      </c>
      <c r="B865" s="15">
        <v>78661861</v>
      </c>
      <c r="C865" s="15">
        <v>78662213</v>
      </c>
      <c r="D865" s="15">
        <v>353</v>
      </c>
      <c r="E865" s="15" t="s">
        <v>1002</v>
      </c>
      <c r="F865" s="15" t="s">
        <v>622</v>
      </c>
      <c r="G865" s="15" t="s">
        <v>2059</v>
      </c>
      <c r="H865" s="15" t="s">
        <v>622</v>
      </c>
    </row>
    <row r="866" spans="1:8" x14ac:dyDescent="0.2">
      <c r="A866" s="15" t="s">
        <v>102</v>
      </c>
      <c r="B866" s="15">
        <v>78667712</v>
      </c>
      <c r="C866" s="15">
        <v>78668692</v>
      </c>
      <c r="D866" s="15">
        <v>981</v>
      </c>
      <c r="E866" s="15" t="s">
        <v>1002</v>
      </c>
      <c r="F866" s="15" t="s">
        <v>622</v>
      </c>
      <c r="G866" s="15" t="s">
        <v>2059</v>
      </c>
      <c r="H866" s="15" t="s">
        <v>622</v>
      </c>
    </row>
    <row r="867" spans="1:8" x14ac:dyDescent="0.2">
      <c r="A867" s="15" t="s">
        <v>102</v>
      </c>
      <c r="B867" s="15">
        <v>78669934</v>
      </c>
      <c r="C867" s="15">
        <v>78670442</v>
      </c>
      <c r="D867" s="15">
        <v>509</v>
      </c>
      <c r="E867" s="15" t="s">
        <v>1002</v>
      </c>
      <c r="F867" s="15" t="s">
        <v>622</v>
      </c>
      <c r="G867" s="15" t="s">
        <v>2059</v>
      </c>
      <c r="H867" s="15" t="s">
        <v>622</v>
      </c>
    </row>
    <row r="868" spans="1:8" x14ac:dyDescent="0.2">
      <c r="A868" s="15" t="s">
        <v>102</v>
      </c>
      <c r="B868" s="15">
        <v>78685625</v>
      </c>
      <c r="C868" s="15">
        <v>78686029</v>
      </c>
      <c r="D868" s="15">
        <v>405</v>
      </c>
      <c r="E868" s="15" t="s">
        <v>1002</v>
      </c>
      <c r="F868" s="15" t="s">
        <v>622</v>
      </c>
      <c r="G868" s="15" t="s">
        <v>2059</v>
      </c>
      <c r="H868" s="15" t="s">
        <v>622</v>
      </c>
    </row>
    <row r="869" spans="1:8" x14ac:dyDescent="0.2">
      <c r="A869" s="15" t="s">
        <v>102</v>
      </c>
      <c r="B869" s="15">
        <v>78688533</v>
      </c>
      <c r="C869" s="15">
        <v>78688899</v>
      </c>
      <c r="D869" s="15">
        <v>367</v>
      </c>
      <c r="E869" s="15" t="s">
        <v>1002</v>
      </c>
      <c r="F869" s="15" t="s">
        <v>622</v>
      </c>
      <c r="G869" s="15" t="s">
        <v>2059</v>
      </c>
      <c r="H869" s="15" t="s">
        <v>622</v>
      </c>
    </row>
    <row r="870" spans="1:8" x14ac:dyDescent="0.2">
      <c r="A870" s="15" t="s">
        <v>102</v>
      </c>
      <c r="B870" s="15">
        <v>78714270</v>
      </c>
      <c r="C870" s="15">
        <v>78714631</v>
      </c>
      <c r="D870" s="15">
        <v>362</v>
      </c>
      <c r="E870" s="15" t="s">
        <v>1002</v>
      </c>
      <c r="F870" s="15" t="s">
        <v>622</v>
      </c>
      <c r="G870" s="15" t="s">
        <v>2059</v>
      </c>
      <c r="H870" s="15" t="s">
        <v>622</v>
      </c>
    </row>
    <row r="871" spans="1:8" x14ac:dyDescent="0.2">
      <c r="A871" s="15" t="s">
        <v>102</v>
      </c>
      <c r="B871" s="15">
        <v>78717114</v>
      </c>
      <c r="C871" s="15">
        <v>78718022</v>
      </c>
      <c r="D871" s="15">
        <v>909</v>
      </c>
      <c r="E871" s="15" t="s">
        <v>1002</v>
      </c>
      <c r="F871" s="15" t="s">
        <v>622</v>
      </c>
      <c r="G871" s="15" t="s">
        <v>2059</v>
      </c>
      <c r="H871" s="15" t="s">
        <v>622</v>
      </c>
    </row>
    <row r="872" spans="1:8" x14ac:dyDescent="0.2">
      <c r="A872" s="15" t="s">
        <v>102</v>
      </c>
      <c r="B872" s="15">
        <v>78746612</v>
      </c>
      <c r="C872" s="15">
        <v>78747022</v>
      </c>
      <c r="D872" s="15">
        <v>411</v>
      </c>
      <c r="E872" s="15" t="s">
        <v>1002</v>
      </c>
      <c r="F872" s="15" t="s">
        <v>622</v>
      </c>
      <c r="G872" s="15" t="s">
        <v>2059</v>
      </c>
      <c r="H872" s="15" t="s">
        <v>622</v>
      </c>
    </row>
    <row r="873" spans="1:8" x14ac:dyDescent="0.2">
      <c r="A873" s="15" t="s">
        <v>102</v>
      </c>
      <c r="B873" s="15">
        <v>78938444</v>
      </c>
      <c r="C873" s="15">
        <v>78939058</v>
      </c>
      <c r="D873" s="15">
        <v>615</v>
      </c>
      <c r="E873" s="15" t="s">
        <v>1002</v>
      </c>
      <c r="F873" s="15" t="s">
        <v>622</v>
      </c>
      <c r="G873" s="15" t="s">
        <v>2059</v>
      </c>
      <c r="H873" s="15" t="s">
        <v>622</v>
      </c>
    </row>
    <row r="874" spans="1:8" x14ac:dyDescent="0.2">
      <c r="A874" s="15" t="s">
        <v>102</v>
      </c>
      <c r="B874" s="15">
        <v>79018267</v>
      </c>
      <c r="C874" s="15">
        <v>79018600</v>
      </c>
      <c r="D874" s="15">
        <v>334</v>
      </c>
      <c r="E874" s="15" t="s">
        <v>1002</v>
      </c>
      <c r="F874" s="15" t="s">
        <v>622</v>
      </c>
      <c r="G874" s="15" t="s">
        <v>2059</v>
      </c>
      <c r="H874" s="15" t="s">
        <v>622</v>
      </c>
    </row>
    <row r="875" spans="1:8" x14ac:dyDescent="0.2">
      <c r="A875" s="15" t="s">
        <v>102</v>
      </c>
      <c r="B875" s="15">
        <v>79125253</v>
      </c>
      <c r="C875" s="15">
        <v>79125718</v>
      </c>
      <c r="D875" s="15">
        <v>466</v>
      </c>
      <c r="E875" s="15" t="s">
        <v>1002</v>
      </c>
      <c r="F875" s="15" t="s">
        <v>622</v>
      </c>
      <c r="G875" s="15" t="s">
        <v>2059</v>
      </c>
      <c r="H875" s="15" t="s">
        <v>622</v>
      </c>
    </row>
    <row r="876" spans="1:8" x14ac:dyDescent="0.2">
      <c r="A876" s="15" t="s">
        <v>102</v>
      </c>
      <c r="B876" s="15">
        <v>79589703</v>
      </c>
      <c r="C876" s="15">
        <v>79590058</v>
      </c>
      <c r="D876" s="15">
        <v>356</v>
      </c>
      <c r="E876" s="15" t="s">
        <v>1002</v>
      </c>
      <c r="F876" s="15" t="s">
        <v>622</v>
      </c>
      <c r="G876" s="15" t="s">
        <v>2059</v>
      </c>
      <c r="H876" s="15" t="s">
        <v>622</v>
      </c>
    </row>
    <row r="877" spans="1:8" x14ac:dyDescent="0.2">
      <c r="A877" s="15" t="s">
        <v>102</v>
      </c>
      <c r="B877" s="15">
        <v>89209713</v>
      </c>
      <c r="C877" s="15">
        <v>89210672</v>
      </c>
      <c r="D877" s="15">
        <v>960</v>
      </c>
      <c r="E877" s="15" t="s">
        <v>1002</v>
      </c>
      <c r="F877" s="15" t="s">
        <v>121</v>
      </c>
      <c r="G877" s="15" t="s">
        <v>1713</v>
      </c>
      <c r="H877" s="15" t="s">
        <v>121</v>
      </c>
    </row>
    <row r="878" spans="1:8" x14ac:dyDescent="0.2">
      <c r="A878" s="15" t="s">
        <v>102</v>
      </c>
      <c r="B878" s="15">
        <v>89340793</v>
      </c>
      <c r="C878" s="15">
        <v>89341204</v>
      </c>
      <c r="D878" s="15">
        <v>412</v>
      </c>
      <c r="E878" s="15" t="s">
        <v>1002</v>
      </c>
      <c r="F878" s="15" t="s">
        <v>121</v>
      </c>
      <c r="G878" s="15" t="s">
        <v>1713</v>
      </c>
      <c r="H878" s="15" t="s">
        <v>121</v>
      </c>
    </row>
    <row r="879" spans="1:8" x14ac:dyDescent="0.2">
      <c r="A879" s="15" t="s">
        <v>102</v>
      </c>
      <c r="B879" s="15">
        <v>89341622</v>
      </c>
      <c r="C879" s="15">
        <v>89342215</v>
      </c>
      <c r="D879" s="15">
        <v>594</v>
      </c>
      <c r="E879" s="15" t="s">
        <v>1002</v>
      </c>
      <c r="F879" s="15" t="s">
        <v>121</v>
      </c>
      <c r="G879" s="15" t="s">
        <v>1713</v>
      </c>
      <c r="H879" s="15" t="s">
        <v>121</v>
      </c>
    </row>
    <row r="880" spans="1:8" x14ac:dyDescent="0.2">
      <c r="A880" s="15" t="s">
        <v>102</v>
      </c>
      <c r="B880" s="15">
        <v>89395696</v>
      </c>
      <c r="C880" s="15">
        <v>89396064</v>
      </c>
      <c r="D880" s="15">
        <v>369</v>
      </c>
      <c r="E880" s="15" t="s">
        <v>1002</v>
      </c>
      <c r="F880" s="15" t="s">
        <v>121</v>
      </c>
      <c r="G880" s="15" t="s">
        <v>1713</v>
      </c>
      <c r="H880" s="15" t="s">
        <v>121</v>
      </c>
    </row>
    <row r="881" spans="1:8" x14ac:dyDescent="0.2">
      <c r="A881" s="15" t="s">
        <v>102</v>
      </c>
      <c r="B881" s="15">
        <v>89399212</v>
      </c>
      <c r="C881" s="15">
        <v>89399646</v>
      </c>
      <c r="D881" s="15">
        <v>435</v>
      </c>
      <c r="E881" s="15" t="s">
        <v>1002</v>
      </c>
      <c r="F881" s="15" t="s">
        <v>121</v>
      </c>
      <c r="G881" s="15" t="s">
        <v>1713</v>
      </c>
      <c r="H881" s="15" t="s">
        <v>121</v>
      </c>
    </row>
    <row r="882" spans="1:8" x14ac:dyDescent="0.2">
      <c r="A882" s="15" t="s">
        <v>102</v>
      </c>
      <c r="B882" s="15">
        <v>89407143</v>
      </c>
      <c r="C882" s="15">
        <v>89407532</v>
      </c>
      <c r="D882" s="15">
        <v>390</v>
      </c>
      <c r="E882" s="15" t="s">
        <v>1002</v>
      </c>
      <c r="F882" s="15" t="s">
        <v>121</v>
      </c>
      <c r="G882" s="15" t="s">
        <v>1713</v>
      </c>
      <c r="H882" s="15" t="s">
        <v>121</v>
      </c>
    </row>
    <row r="883" spans="1:8" x14ac:dyDescent="0.2">
      <c r="A883" s="15" t="s">
        <v>102</v>
      </c>
      <c r="B883" s="15">
        <v>89407902</v>
      </c>
      <c r="C883" s="15">
        <v>89408309</v>
      </c>
      <c r="D883" s="15">
        <v>408</v>
      </c>
      <c r="E883" s="15" t="s">
        <v>1002</v>
      </c>
      <c r="F883" s="15" t="s">
        <v>121</v>
      </c>
      <c r="G883" s="15" t="s">
        <v>1713</v>
      </c>
      <c r="H883" s="15" t="s">
        <v>121</v>
      </c>
    </row>
    <row r="884" spans="1:8" x14ac:dyDescent="0.2">
      <c r="A884" s="15" t="s">
        <v>102</v>
      </c>
      <c r="B884" s="15">
        <v>89412999</v>
      </c>
      <c r="C884" s="15">
        <v>89413425</v>
      </c>
      <c r="D884" s="15">
        <v>427</v>
      </c>
      <c r="E884" s="15" t="s">
        <v>1002</v>
      </c>
      <c r="F884" s="15" t="s">
        <v>121</v>
      </c>
      <c r="G884" s="15" t="s">
        <v>1713</v>
      </c>
      <c r="H884" s="15" t="s">
        <v>121</v>
      </c>
    </row>
    <row r="885" spans="1:8" x14ac:dyDescent="0.2">
      <c r="A885" s="15" t="s">
        <v>102</v>
      </c>
      <c r="B885" s="15">
        <v>89419065</v>
      </c>
      <c r="C885" s="15">
        <v>89419516</v>
      </c>
      <c r="D885" s="15">
        <v>452</v>
      </c>
      <c r="E885" s="15" t="s">
        <v>1002</v>
      </c>
      <c r="F885" s="15" t="s">
        <v>121</v>
      </c>
      <c r="G885" s="15" t="s">
        <v>1713</v>
      </c>
      <c r="H885" s="15" t="s">
        <v>121</v>
      </c>
    </row>
    <row r="886" spans="1:8" x14ac:dyDescent="0.2">
      <c r="A886" s="15" t="s">
        <v>102</v>
      </c>
      <c r="B886" s="15">
        <v>89431006</v>
      </c>
      <c r="C886" s="15">
        <v>89431494</v>
      </c>
      <c r="D886" s="15">
        <v>489</v>
      </c>
      <c r="E886" s="15" t="s">
        <v>1002</v>
      </c>
      <c r="F886" s="15" t="s">
        <v>121</v>
      </c>
      <c r="G886" s="15" t="s">
        <v>1713</v>
      </c>
      <c r="H886" s="15" t="s">
        <v>121</v>
      </c>
    </row>
    <row r="887" spans="1:8" x14ac:dyDescent="0.2">
      <c r="A887" s="15" t="s">
        <v>102</v>
      </c>
      <c r="B887" s="15">
        <v>89449108</v>
      </c>
      <c r="C887" s="15">
        <v>89449541</v>
      </c>
      <c r="D887" s="15">
        <v>434</v>
      </c>
      <c r="E887" s="15" t="s">
        <v>1002</v>
      </c>
      <c r="F887" s="15" t="s">
        <v>121</v>
      </c>
      <c r="G887" s="15" t="s">
        <v>1713</v>
      </c>
      <c r="H887" s="15" t="s">
        <v>121</v>
      </c>
    </row>
    <row r="888" spans="1:8" x14ac:dyDescent="0.2">
      <c r="A888" s="15" t="s">
        <v>102</v>
      </c>
      <c r="B888" s="15">
        <v>89450015</v>
      </c>
      <c r="C888" s="15">
        <v>89450494</v>
      </c>
      <c r="D888" s="15">
        <v>480</v>
      </c>
      <c r="E888" s="15" t="s">
        <v>1002</v>
      </c>
      <c r="F888" s="15" t="s">
        <v>121</v>
      </c>
      <c r="G888" s="15" t="s">
        <v>1713</v>
      </c>
      <c r="H888" s="15" t="s">
        <v>121</v>
      </c>
    </row>
    <row r="889" spans="1:8" x14ac:dyDescent="0.2">
      <c r="A889" s="15" t="s">
        <v>102</v>
      </c>
      <c r="B889" s="15">
        <v>89472322</v>
      </c>
      <c r="C889" s="15">
        <v>89472715</v>
      </c>
      <c r="D889" s="15">
        <v>394</v>
      </c>
      <c r="E889" s="15" t="s">
        <v>1002</v>
      </c>
      <c r="F889" s="15" t="s">
        <v>121</v>
      </c>
      <c r="G889" s="15" t="s">
        <v>1713</v>
      </c>
      <c r="H889" s="15" t="s">
        <v>121</v>
      </c>
    </row>
    <row r="890" spans="1:8" x14ac:dyDescent="0.2">
      <c r="A890" s="15" t="s">
        <v>102</v>
      </c>
      <c r="B890" s="15">
        <v>89479302</v>
      </c>
      <c r="C890" s="15">
        <v>89479597</v>
      </c>
      <c r="D890" s="15">
        <v>296</v>
      </c>
      <c r="E890" s="15" t="s">
        <v>1002</v>
      </c>
      <c r="F890" s="15" t="s">
        <v>121</v>
      </c>
      <c r="G890" s="15" t="s">
        <v>1713</v>
      </c>
      <c r="H890" s="15" t="s">
        <v>121</v>
      </c>
    </row>
    <row r="891" spans="1:8" x14ac:dyDescent="0.2">
      <c r="A891" s="15" t="s">
        <v>102</v>
      </c>
      <c r="B891" s="15">
        <v>100713545</v>
      </c>
      <c r="C891" s="15">
        <v>100713971</v>
      </c>
      <c r="D891" s="15">
        <v>427</v>
      </c>
      <c r="E891" s="15" t="s">
        <v>1002</v>
      </c>
      <c r="F891" s="15" t="s">
        <v>623</v>
      </c>
      <c r="G891" s="15" t="s">
        <v>2058</v>
      </c>
      <c r="H891" s="15" t="s">
        <v>623</v>
      </c>
    </row>
    <row r="892" spans="1:8" x14ac:dyDescent="0.2">
      <c r="A892" s="15" t="s">
        <v>102</v>
      </c>
      <c r="B892" s="15">
        <v>100719879</v>
      </c>
      <c r="C892" s="15">
        <v>100720158</v>
      </c>
      <c r="D892" s="15">
        <v>280</v>
      </c>
      <c r="E892" s="15" t="s">
        <v>1002</v>
      </c>
      <c r="F892" s="15" t="s">
        <v>623</v>
      </c>
      <c r="G892" s="15" t="s">
        <v>2058</v>
      </c>
      <c r="H892" s="15" t="s">
        <v>623</v>
      </c>
    </row>
    <row r="893" spans="1:8" x14ac:dyDescent="0.2">
      <c r="A893" s="15" t="s">
        <v>102</v>
      </c>
      <c r="B893" s="15">
        <v>100728600</v>
      </c>
      <c r="C893" s="15">
        <v>100728989</v>
      </c>
      <c r="D893" s="15">
        <v>390</v>
      </c>
      <c r="E893" s="15" t="s">
        <v>1002</v>
      </c>
      <c r="F893" s="15" t="s">
        <v>623</v>
      </c>
      <c r="G893" s="15" t="s">
        <v>2058</v>
      </c>
      <c r="H893" s="15" t="s">
        <v>623</v>
      </c>
    </row>
    <row r="894" spans="1:8" x14ac:dyDescent="0.2">
      <c r="A894" s="15" t="s">
        <v>102</v>
      </c>
      <c r="B894" s="15">
        <v>100732371</v>
      </c>
      <c r="C894" s="15">
        <v>100732861</v>
      </c>
      <c r="D894" s="15">
        <v>491</v>
      </c>
      <c r="E894" s="15" t="s">
        <v>1002</v>
      </c>
      <c r="F894" s="15" t="s">
        <v>623</v>
      </c>
      <c r="G894" s="15" t="s">
        <v>2058</v>
      </c>
      <c r="H894" s="15" t="s">
        <v>623</v>
      </c>
    </row>
    <row r="895" spans="1:8" x14ac:dyDescent="0.2">
      <c r="A895" s="15" t="s">
        <v>102</v>
      </c>
      <c r="B895" s="15">
        <v>100736443</v>
      </c>
      <c r="C895" s="15">
        <v>100736851</v>
      </c>
      <c r="D895" s="15">
        <v>409</v>
      </c>
      <c r="E895" s="15" t="s">
        <v>1002</v>
      </c>
      <c r="F895" s="15" t="s">
        <v>623</v>
      </c>
      <c r="G895" s="15" t="s">
        <v>2058</v>
      </c>
      <c r="H895" s="15" t="s">
        <v>623</v>
      </c>
    </row>
    <row r="896" spans="1:8" x14ac:dyDescent="0.2">
      <c r="A896" s="15" t="s">
        <v>102</v>
      </c>
      <c r="B896" s="15">
        <v>100744727</v>
      </c>
      <c r="C896" s="15">
        <v>100745066</v>
      </c>
      <c r="D896" s="15">
        <v>340</v>
      </c>
      <c r="E896" s="15" t="s">
        <v>1002</v>
      </c>
      <c r="F896" s="15" t="s">
        <v>623</v>
      </c>
      <c r="G896" s="15" t="s">
        <v>2058</v>
      </c>
      <c r="H896" s="15" t="s">
        <v>623</v>
      </c>
    </row>
    <row r="897" spans="1:8" x14ac:dyDescent="0.2">
      <c r="A897" s="15" t="s">
        <v>102</v>
      </c>
      <c r="B897" s="15">
        <v>100748006</v>
      </c>
      <c r="C897" s="15">
        <v>100748736</v>
      </c>
      <c r="D897" s="15">
        <v>731</v>
      </c>
      <c r="E897" s="15" t="s">
        <v>1002</v>
      </c>
      <c r="F897" s="15" t="s">
        <v>623</v>
      </c>
      <c r="G897" s="15" t="s">
        <v>2058</v>
      </c>
      <c r="H897" s="15" t="s">
        <v>623</v>
      </c>
    </row>
    <row r="898" spans="1:8" x14ac:dyDescent="0.2">
      <c r="A898" s="15" t="s">
        <v>102</v>
      </c>
      <c r="B898" s="15">
        <v>105658815</v>
      </c>
      <c r="C898" s="15">
        <v>105659400</v>
      </c>
      <c r="D898" s="15">
        <v>586</v>
      </c>
      <c r="E898" s="15" t="s">
        <v>1002</v>
      </c>
      <c r="F898" s="15" t="s">
        <v>123</v>
      </c>
      <c r="G898" s="15" t="s">
        <v>1709</v>
      </c>
      <c r="H898" s="15" t="s">
        <v>123</v>
      </c>
    </row>
    <row r="899" spans="1:8" x14ac:dyDescent="0.2">
      <c r="A899" s="15" t="s">
        <v>102</v>
      </c>
      <c r="B899" s="15">
        <v>105670103</v>
      </c>
      <c r="C899" s="15">
        <v>105670458</v>
      </c>
      <c r="D899" s="15">
        <v>356</v>
      </c>
      <c r="E899" s="15" t="s">
        <v>1002</v>
      </c>
      <c r="F899" s="15" t="s">
        <v>123</v>
      </c>
      <c r="G899" s="15" t="s">
        <v>1709</v>
      </c>
      <c r="H899" s="15" t="s">
        <v>123</v>
      </c>
    </row>
    <row r="900" spans="1:8" x14ac:dyDescent="0.2">
      <c r="A900" s="15" t="s">
        <v>102</v>
      </c>
      <c r="B900" s="15">
        <v>105678274</v>
      </c>
      <c r="C900" s="15">
        <v>105678728</v>
      </c>
      <c r="D900" s="15">
        <v>455</v>
      </c>
      <c r="E900" s="15" t="s">
        <v>1002</v>
      </c>
      <c r="F900" s="15" t="s">
        <v>123</v>
      </c>
      <c r="G900" s="15" t="s">
        <v>1709</v>
      </c>
      <c r="H900" s="15" t="s">
        <v>123</v>
      </c>
    </row>
    <row r="901" spans="1:8" x14ac:dyDescent="0.2">
      <c r="A901" s="15" t="s">
        <v>102</v>
      </c>
      <c r="B901" s="15">
        <v>105681333</v>
      </c>
      <c r="C901" s="15">
        <v>105681915</v>
      </c>
      <c r="D901" s="15">
        <v>583</v>
      </c>
      <c r="E901" s="15" t="s">
        <v>1002</v>
      </c>
      <c r="F901" s="15" t="s">
        <v>123</v>
      </c>
      <c r="G901" s="15" t="s">
        <v>1709</v>
      </c>
      <c r="H901" s="15" t="s">
        <v>123</v>
      </c>
    </row>
    <row r="902" spans="1:8" x14ac:dyDescent="0.2">
      <c r="A902" s="15" t="s">
        <v>102</v>
      </c>
      <c r="B902" s="15">
        <v>105685111</v>
      </c>
      <c r="C902" s="15">
        <v>105685628</v>
      </c>
      <c r="D902" s="15">
        <v>518</v>
      </c>
      <c r="E902" s="15" t="s">
        <v>1002</v>
      </c>
      <c r="F902" s="15" t="s">
        <v>123</v>
      </c>
      <c r="G902" s="15" t="s">
        <v>1709</v>
      </c>
      <c r="H902" s="15" t="s">
        <v>123</v>
      </c>
    </row>
    <row r="903" spans="1:8" x14ac:dyDescent="0.2">
      <c r="A903" s="15" t="s">
        <v>102</v>
      </c>
      <c r="B903" s="15">
        <v>105693335</v>
      </c>
      <c r="C903" s="15">
        <v>105693727</v>
      </c>
      <c r="D903" s="15">
        <v>393</v>
      </c>
      <c r="E903" s="15" t="s">
        <v>1002</v>
      </c>
      <c r="F903" s="15" t="s">
        <v>123</v>
      </c>
      <c r="G903" s="15" t="s">
        <v>1709</v>
      </c>
      <c r="H903" s="15" t="s">
        <v>123</v>
      </c>
    </row>
    <row r="904" spans="1:8" x14ac:dyDescent="0.2">
      <c r="A904" s="15" t="s">
        <v>102</v>
      </c>
      <c r="B904" s="15">
        <v>105701924</v>
      </c>
      <c r="C904" s="15">
        <v>105702469</v>
      </c>
      <c r="D904" s="15">
        <v>546</v>
      </c>
      <c r="E904" s="15" t="s">
        <v>1002</v>
      </c>
      <c r="F904" s="15" t="s">
        <v>123</v>
      </c>
      <c r="G904" s="15" t="s">
        <v>1709</v>
      </c>
      <c r="H904" s="15" t="s">
        <v>123</v>
      </c>
    </row>
    <row r="905" spans="1:8" x14ac:dyDescent="0.2">
      <c r="A905" s="15" t="s">
        <v>102</v>
      </c>
      <c r="B905" s="15">
        <v>105703853</v>
      </c>
      <c r="C905" s="15">
        <v>105704336</v>
      </c>
      <c r="D905" s="15">
        <v>484</v>
      </c>
      <c r="E905" s="15" t="s">
        <v>1002</v>
      </c>
      <c r="F905" s="15" t="s">
        <v>123</v>
      </c>
      <c r="G905" s="15" t="s">
        <v>1709</v>
      </c>
      <c r="H905" s="15" t="s">
        <v>123</v>
      </c>
    </row>
    <row r="906" spans="1:8" x14ac:dyDescent="0.2">
      <c r="A906" s="15" t="s">
        <v>102</v>
      </c>
      <c r="B906" s="15">
        <v>105719855</v>
      </c>
      <c r="C906" s="15">
        <v>105720467</v>
      </c>
      <c r="D906" s="15">
        <v>613</v>
      </c>
      <c r="E906" s="15" t="s">
        <v>1002</v>
      </c>
      <c r="F906" s="15" t="s">
        <v>123</v>
      </c>
      <c r="G906" s="15" t="s">
        <v>1709</v>
      </c>
      <c r="H906" s="15" t="s">
        <v>123</v>
      </c>
    </row>
    <row r="907" spans="1:8" x14ac:dyDescent="0.2">
      <c r="A907" s="15" t="s">
        <v>102</v>
      </c>
      <c r="B907" s="15">
        <v>105733889</v>
      </c>
      <c r="C907" s="15">
        <v>105734255</v>
      </c>
      <c r="D907" s="15">
        <v>367</v>
      </c>
      <c r="E907" s="15" t="s">
        <v>1002</v>
      </c>
      <c r="F907" s="15" t="s">
        <v>123</v>
      </c>
      <c r="G907" s="15" t="s">
        <v>1709</v>
      </c>
      <c r="H907" s="15" t="s">
        <v>123</v>
      </c>
    </row>
    <row r="908" spans="1:8" x14ac:dyDescent="0.2">
      <c r="A908" s="15" t="s">
        <v>102</v>
      </c>
      <c r="B908" s="15">
        <v>105737078</v>
      </c>
      <c r="C908" s="15">
        <v>105737324</v>
      </c>
      <c r="D908" s="15">
        <v>247</v>
      </c>
      <c r="E908" s="15" t="s">
        <v>1002</v>
      </c>
      <c r="F908" s="15" t="s">
        <v>123</v>
      </c>
      <c r="G908" s="15" t="s">
        <v>1709</v>
      </c>
      <c r="H908" s="15" t="s">
        <v>123</v>
      </c>
    </row>
    <row r="909" spans="1:8" x14ac:dyDescent="0.2">
      <c r="A909" s="15" t="s">
        <v>102</v>
      </c>
      <c r="B909" s="15">
        <v>105740336</v>
      </c>
      <c r="C909" s="15">
        <v>105740768</v>
      </c>
      <c r="D909" s="15">
        <v>433</v>
      </c>
      <c r="E909" s="15" t="s">
        <v>1002</v>
      </c>
      <c r="F909" s="15" t="s">
        <v>123</v>
      </c>
      <c r="G909" s="15" t="s">
        <v>1709</v>
      </c>
      <c r="H909" s="15" t="s">
        <v>123</v>
      </c>
    </row>
    <row r="910" spans="1:8" x14ac:dyDescent="0.2">
      <c r="A910" s="15" t="s">
        <v>102</v>
      </c>
      <c r="B910" s="15">
        <v>105745697</v>
      </c>
      <c r="C910" s="15">
        <v>105746187</v>
      </c>
      <c r="D910" s="15">
        <v>491</v>
      </c>
      <c r="E910" s="15" t="s">
        <v>1002</v>
      </c>
      <c r="F910" s="15" t="s">
        <v>123</v>
      </c>
      <c r="G910" s="15" t="s">
        <v>1709</v>
      </c>
      <c r="H910" s="15" t="s">
        <v>123</v>
      </c>
    </row>
    <row r="911" spans="1:8" x14ac:dyDescent="0.2">
      <c r="A911" s="15" t="s">
        <v>102</v>
      </c>
      <c r="B911" s="15">
        <v>105751304</v>
      </c>
      <c r="C911" s="15">
        <v>105751736</v>
      </c>
      <c r="D911" s="15">
        <v>433</v>
      </c>
      <c r="E911" s="15" t="s">
        <v>1002</v>
      </c>
      <c r="F911" s="15" t="s">
        <v>123</v>
      </c>
      <c r="G911" s="15" t="s">
        <v>1709</v>
      </c>
      <c r="H911" s="15" t="s">
        <v>123</v>
      </c>
    </row>
    <row r="912" spans="1:8" x14ac:dyDescent="0.2">
      <c r="A912" s="15" t="s">
        <v>102</v>
      </c>
      <c r="B912" s="15">
        <v>105776277</v>
      </c>
      <c r="C912" s="15">
        <v>105776668</v>
      </c>
      <c r="D912" s="15">
        <v>392</v>
      </c>
      <c r="E912" s="15" t="s">
        <v>1002</v>
      </c>
      <c r="F912" s="15" t="s">
        <v>123</v>
      </c>
      <c r="G912" s="15" t="s">
        <v>1709</v>
      </c>
      <c r="H912" s="15" t="s">
        <v>123</v>
      </c>
    </row>
    <row r="913" spans="1:8" x14ac:dyDescent="0.2">
      <c r="A913" s="15" t="s">
        <v>102</v>
      </c>
      <c r="B913" s="15">
        <v>105853243</v>
      </c>
      <c r="C913" s="15">
        <v>105853773</v>
      </c>
      <c r="D913" s="15">
        <v>531</v>
      </c>
      <c r="E913" s="15" t="s">
        <v>1002</v>
      </c>
      <c r="F913" s="15" t="s">
        <v>123</v>
      </c>
      <c r="G913" s="15" t="s">
        <v>1709</v>
      </c>
      <c r="H913" s="15" t="s">
        <v>123</v>
      </c>
    </row>
    <row r="914" spans="1:8" x14ac:dyDescent="0.2">
      <c r="A914" s="15" t="s">
        <v>102</v>
      </c>
      <c r="B914" s="15">
        <v>105867196</v>
      </c>
      <c r="C914" s="15">
        <v>105867810</v>
      </c>
      <c r="D914" s="15">
        <v>615</v>
      </c>
      <c r="E914" s="15" t="s">
        <v>1002</v>
      </c>
      <c r="F914" s="15" t="s">
        <v>123</v>
      </c>
      <c r="G914" s="15" t="s">
        <v>1709</v>
      </c>
      <c r="H914" s="15" t="s">
        <v>123</v>
      </c>
    </row>
    <row r="915" spans="1:8" x14ac:dyDescent="0.2">
      <c r="A915" s="15" t="s">
        <v>102</v>
      </c>
      <c r="B915" s="15">
        <v>119527572</v>
      </c>
      <c r="C915" s="15">
        <v>119527985</v>
      </c>
      <c r="D915" s="15">
        <v>414</v>
      </c>
      <c r="E915" s="15" t="s">
        <v>1002</v>
      </c>
      <c r="F915" s="15" t="s">
        <v>624</v>
      </c>
      <c r="G915" s="15" t="s">
        <v>2057</v>
      </c>
      <c r="H915" s="15" t="s">
        <v>624</v>
      </c>
    </row>
    <row r="916" spans="1:8" x14ac:dyDescent="0.2">
      <c r="A916" s="15" t="s">
        <v>102</v>
      </c>
      <c r="B916" s="15">
        <v>119529717</v>
      </c>
      <c r="C916" s="15">
        <v>119530053</v>
      </c>
      <c r="D916" s="15">
        <v>337</v>
      </c>
      <c r="E916" s="15" t="s">
        <v>1002</v>
      </c>
      <c r="F916" s="15" t="s">
        <v>624</v>
      </c>
      <c r="G916" s="15" t="s">
        <v>2057</v>
      </c>
      <c r="H916" s="15" t="s">
        <v>624</v>
      </c>
    </row>
    <row r="917" spans="1:8" x14ac:dyDescent="0.2">
      <c r="A917" s="15" t="s">
        <v>102</v>
      </c>
      <c r="B917" s="15">
        <v>119536996</v>
      </c>
      <c r="C917" s="15">
        <v>119537550</v>
      </c>
      <c r="D917" s="15">
        <v>555</v>
      </c>
      <c r="E917" s="15" t="s">
        <v>1002</v>
      </c>
      <c r="F917" s="15" t="s">
        <v>624</v>
      </c>
      <c r="G917" s="15" t="s">
        <v>2057</v>
      </c>
      <c r="H917" s="15" t="s">
        <v>624</v>
      </c>
    </row>
    <row r="918" spans="1:8" x14ac:dyDescent="0.2">
      <c r="A918" s="15" t="s">
        <v>102</v>
      </c>
      <c r="B918" s="15">
        <v>119544387</v>
      </c>
      <c r="C918" s="15">
        <v>119545012</v>
      </c>
      <c r="D918" s="15">
        <v>626</v>
      </c>
      <c r="E918" s="15" t="s">
        <v>1002</v>
      </c>
      <c r="F918" s="15" t="s">
        <v>624</v>
      </c>
      <c r="G918" s="15" t="s">
        <v>2057</v>
      </c>
      <c r="H918" s="15" t="s">
        <v>624</v>
      </c>
    </row>
    <row r="919" spans="1:8" x14ac:dyDescent="0.2">
      <c r="A919" s="15" t="s">
        <v>102</v>
      </c>
      <c r="B919" s="15">
        <v>119557482</v>
      </c>
      <c r="C919" s="15">
        <v>119557900</v>
      </c>
      <c r="D919" s="15">
        <v>419</v>
      </c>
      <c r="E919" s="15" t="s">
        <v>1002</v>
      </c>
      <c r="F919" s="15" t="s">
        <v>624</v>
      </c>
      <c r="G919" s="15" t="s">
        <v>2057</v>
      </c>
      <c r="H919" s="15" t="s">
        <v>624</v>
      </c>
    </row>
    <row r="920" spans="1:8" x14ac:dyDescent="0.2">
      <c r="A920" s="15" t="s">
        <v>102</v>
      </c>
      <c r="B920" s="15">
        <v>119863208</v>
      </c>
      <c r="C920" s="15">
        <v>119863776</v>
      </c>
      <c r="D920" s="15">
        <v>569</v>
      </c>
      <c r="E920" s="15" t="s">
        <v>1002</v>
      </c>
      <c r="F920" s="15" t="s">
        <v>124</v>
      </c>
      <c r="G920" s="15" t="s">
        <v>1708</v>
      </c>
      <c r="H920" s="15" t="s">
        <v>124</v>
      </c>
    </row>
    <row r="921" spans="1:8" x14ac:dyDescent="0.2">
      <c r="A921" s="15" t="s">
        <v>102</v>
      </c>
      <c r="B921" s="15">
        <v>119866435</v>
      </c>
      <c r="C921" s="15">
        <v>119866777</v>
      </c>
      <c r="D921" s="15">
        <v>343</v>
      </c>
      <c r="E921" s="15" t="s">
        <v>1002</v>
      </c>
      <c r="F921" s="15" t="s">
        <v>124</v>
      </c>
      <c r="G921" s="15" t="s">
        <v>1708</v>
      </c>
      <c r="H921" s="15" t="s">
        <v>124</v>
      </c>
    </row>
    <row r="922" spans="1:8" x14ac:dyDescent="0.2">
      <c r="A922" s="15" t="s">
        <v>102</v>
      </c>
      <c r="B922" s="15">
        <v>119905621</v>
      </c>
      <c r="C922" s="15">
        <v>119905969</v>
      </c>
      <c r="D922" s="15">
        <v>349</v>
      </c>
      <c r="E922" s="15" t="s">
        <v>1002</v>
      </c>
      <c r="F922" s="15" t="s">
        <v>124</v>
      </c>
      <c r="G922" s="15" t="s">
        <v>1708</v>
      </c>
      <c r="H922" s="15" t="s">
        <v>124</v>
      </c>
    </row>
    <row r="923" spans="1:8" x14ac:dyDescent="0.2">
      <c r="A923" s="15" t="s">
        <v>102</v>
      </c>
      <c r="B923" s="15">
        <v>119912588</v>
      </c>
      <c r="C923" s="15">
        <v>119912944</v>
      </c>
      <c r="D923" s="15">
        <v>357</v>
      </c>
      <c r="E923" s="15" t="s">
        <v>1002</v>
      </c>
      <c r="F923" s="15" t="s">
        <v>124</v>
      </c>
      <c r="G923" s="15" t="s">
        <v>1708</v>
      </c>
      <c r="H923" s="15" t="s">
        <v>124</v>
      </c>
    </row>
    <row r="924" spans="1:8" x14ac:dyDescent="0.2">
      <c r="A924" s="15" t="s">
        <v>102</v>
      </c>
      <c r="B924" s="15">
        <v>119915857</v>
      </c>
      <c r="C924" s="15">
        <v>119916329</v>
      </c>
      <c r="D924" s="15">
        <v>473</v>
      </c>
      <c r="E924" s="15" t="s">
        <v>1002</v>
      </c>
      <c r="F924" s="15" t="s">
        <v>124</v>
      </c>
      <c r="G924" s="15" t="s">
        <v>1708</v>
      </c>
      <c r="H924" s="15" t="s">
        <v>124</v>
      </c>
    </row>
    <row r="925" spans="1:8" x14ac:dyDescent="0.2">
      <c r="A925" s="15" t="s">
        <v>102</v>
      </c>
      <c r="B925" s="15">
        <v>119923241</v>
      </c>
      <c r="C925" s="15">
        <v>119923594</v>
      </c>
      <c r="D925" s="15">
        <v>354</v>
      </c>
      <c r="E925" s="15" t="s">
        <v>1002</v>
      </c>
      <c r="F925" s="15" t="s">
        <v>124</v>
      </c>
      <c r="G925" s="15" t="s">
        <v>1708</v>
      </c>
      <c r="H925" s="15" t="s">
        <v>124</v>
      </c>
    </row>
    <row r="926" spans="1:8" x14ac:dyDescent="0.2">
      <c r="A926" s="15" t="s">
        <v>102</v>
      </c>
      <c r="B926" s="15">
        <v>119947130</v>
      </c>
      <c r="C926" s="15">
        <v>119947473</v>
      </c>
      <c r="D926" s="15">
        <v>344</v>
      </c>
      <c r="E926" s="15" t="s">
        <v>1002</v>
      </c>
      <c r="F926" s="15" t="s">
        <v>124</v>
      </c>
      <c r="G926" s="15" t="s">
        <v>1708</v>
      </c>
      <c r="H926" s="15" t="s">
        <v>124</v>
      </c>
    </row>
    <row r="927" spans="1:8" x14ac:dyDescent="0.2">
      <c r="A927" s="15" t="s">
        <v>102</v>
      </c>
      <c r="B927" s="15">
        <v>120001894</v>
      </c>
      <c r="C927" s="15">
        <v>120002370</v>
      </c>
      <c r="D927" s="15">
        <v>477</v>
      </c>
      <c r="E927" s="15" t="s">
        <v>1002</v>
      </c>
      <c r="F927" s="15" t="s">
        <v>124</v>
      </c>
      <c r="G927" s="15" t="s">
        <v>1708</v>
      </c>
      <c r="H927" s="15" t="s">
        <v>124</v>
      </c>
    </row>
    <row r="928" spans="1:8" x14ac:dyDescent="0.2">
      <c r="A928" s="15" t="s">
        <v>102</v>
      </c>
      <c r="B928" s="15">
        <v>120093204</v>
      </c>
      <c r="C928" s="15">
        <v>120093602</v>
      </c>
      <c r="D928" s="15">
        <v>399</v>
      </c>
      <c r="E928" s="15" t="s">
        <v>1002</v>
      </c>
      <c r="F928" s="15" t="s">
        <v>124</v>
      </c>
      <c r="G928" s="15" t="s">
        <v>1708</v>
      </c>
      <c r="H928" s="15" t="s">
        <v>124</v>
      </c>
    </row>
    <row r="929" spans="1:8" x14ac:dyDescent="0.2">
      <c r="A929" s="15" t="s">
        <v>102</v>
      </c>
      <c r="B929" s="15">
        <v>121432154</v>
      </c>
      <c r="C929" s="15">
        <v>121432514</v>
      </c>
      <c r="D929" s="15">
        <v>361</v>
      </c>
      <c r="E929" s="15" t="s">
        <v>1002</v>
      </c>
      <c r="F929" s="15" t="s">
        <v>125</v>
      </c>
      <c r="G929" s="15" t="s">
        <v>1707</v>
      </c>
      <c r="H929" s="15" t="s">
        <v>125</v>
      </c>
    </row>
    <row r="930" spans="1:8" x14ac:dyDescent="0.2">
      <c r="A930" s="15" t="s">
        <v>102</v>
      </c>
      <c r="B930" s="15">
        <v>121432739</v>
      </c>
      <c r="C930" s="15">
        <v>121433227</v>
      </c>
      <c r="D930" s="15">
        <v>489</v>
      </c>
      <c r="E930" s="15" t="s">
        <v>1002</v>
      </c>
      <c r="F930" s="15" t="s">
        <v>125</v>
      </c>
      <c r="G930" s="15" t="s">
        <v>1707</v>
      </c>
      <c r="H930" s="15" t="s">
        <v>125</v>
      </c>
    </row>
    <row r="931" spans="1:8" x14ac:dyDescent="0.2">
      <c r="A931" s="15" t="s">
        <v>102</v>
      </c>
      <c r="B931" s="15">
        <v>121435959</v>
      </c>
      <c r="C931" s="15">
        <v>121436432</v>
      </c>
      <c r="D931" s="15">
        <v>474</v>
      </c>
      <c r="E931" s="15" t="s">
        <v>1002</v>
      </c>
      <c r="F931" s="15" t="s">
        <v>125</v>
      </c>
      <c r="G931" s="15" t="s">
        <v>1707</v>
      </c>
      <c r="H931" s="15" t="s">
        <v>125</v>
      </c>
    </row>
    <row r="932" spans="1:8" x14ac:dyDescent="0.2">
      <c r="A932" s="15" t="s">
        <v>102</v>
      </c>
      <c r="B932" s="15">
        <v>121439852</v>
      </c>
      <c r="C932" s="15">
        <v>121440241</v>
      </c>
      <c r="D932" s="15">
        <v>390</v>
      </c>
      <c r="E932" s="15" t="s">
        <v>1002</v>
      </c>
      <c r="F932" s="15" t="s">
        <v>125</v>
      </c>
      <c r="G932" s="15" t="s">
        <v>1707</v>
      </c>
      <c r="H932" s="15" t="s">
        <v>125</v>
      </c>
    </row>
    <row r="933" spans="1:8" x14ac:dyDescent="0.2">
      <c r="A933" s="15" t="s">
        <v>102</v>
      </c>
      <c r="B933" s="15">
        <v>121449200</v>
      </c>
      <c r="C933" s="15">
        <v>121449544</v>
      </c>
      <c r="D933" s="15">
        <v>345</v>
      </c>
      <c r="E933" s="15" t="s">
        <v>1002</v>
      </c>
      <c r="F933" s="15" t="s">
        <v>125</v>
      </c>
      <c r="G933" s="15" t="s">
        <v>1707</v>
      </c>
      <c r="H933" s="15" t="s">
        <v>125</v>
      </c>
    </row>
    <row r="934" spans="1:8" x14ac:dyDescent="0.2">
      <c r="A934" s="15" t="s">
        <v>102</v>
      </c>
      <c r="B934" s="15">
        <v>121459936</v>
      </c>
      <c r="C934" s="15">
        <v>121460360</v>
      </c>
      <c r="D934" s="15">
        <v>425</v>
      </c>
      <c r="E934" s="15" t="s">
        <v>1002</v>
      </c>
      <c r="F934" s="15" t="s">
        <v>125</v>
      </c>
      <c r="G934" s="15" t="s">
        <v>1707</v>
      </c>
      <c r="H934" s="15" t="s">
        <v>125</v>
      </c>
    </row>
    <row r="935" spans="1:8" x14ac:dyDescent="0.2">
      <c r="A935" s="15" t="s">
        <v>102</v>
      </c>
      <c r="B935" s="15">
        <v>121467379</v>
      </c>
      <c r="C935" s="15">
        <v>121467761</v>
      </c>
      <c r="D935" s="15">
        <v>383</v>
      </c>
      <c r="E935" s="15" t="s">
        <v>1002</v>
      </c>
      <c r="F935" s="15" t="s">
        <v>125</v>
      </c>
      <c r="G935" s="15" t="s">
        <v>1707</v>
      </c>
      <c r="H935" s="15" t="s">
        <v>125</v>
      </c>
    </row>
    <row r="936" spans="1:8" x14ac:dyDescent="0.2">
      <c r="A936" s="15" t="s">
        <v>102</v>
      </c>
      <c r="B936" s="15">
        <v>121468156</v>
      </c>
      <c r="C936" s="15">
        <v>121468549</v>
      </c>
      <c r="D936" s="15">
        <v>394</v>
      </c>
      <c r="E936" s="15" t="s">
        <v>1002</v>
      </c>
      <c r="F936" s="15" t="s">
        <v>125</v>
      </c>
      <c r="G936" s="15" t="s">
        <v>1707</v>
      </c>
      <c r="H936" s="15" t="s">
        <v>125</v>
      </c>
    </row>
    <row r="937" spans="1:8" x14ac:dyDescent="0.2">
      <c r="A937" s="15" t="s">
        <v>102</v>
      </c>
      <c r="B937" s="15">
        <v>121471867</v>
      </c>
      <c r="C937" s="15">
        <v>121472293</v>
      </c>
      <c r="D937" s="15">
        <v>427</v>
      </c>
      <c r="E937" s="15" t="s">
        <v>1002</v>
      </c>
      <c r="F937" s="15" t="s">
        <v>125</v>
      </c>
      <c r="G937" s="15" t="s">
        <v>1707</v>
      </c>
      <c r="H937" s="15" t="s">
        <v>125</v>
      </c>
    </row>
    <row r="938" spans="1:8" x14ac:dyDescent="0.2">
      <c r="A938" s="15" t="s">
        <v>102</v>
      </c>
      <c r="B938" s="15">
        <v>121473196</v>
      </c>
      <c r="C938" s="15">
        <v>121473611</v>
      </c>
      <c r="D938" s="15">
        <v>416</v>
      </c>
      <c r="E938" s="15" t="s">
        <v>1002</v>
      </c>
      <c r="F938" s="15" t="s">
        <v>125</v>
      </c>
      <c r="G938" s="15" t="s">
        <v>1707</v>
      </c>
      <c r="H938" s="15" t="s">
        <v>125</v>
      </c>
    </row>
    <row r="939" spans="1:8" x14ac:dyDescent="0.2">
      <c r="A939" s="15" t="s">
        <v>102</v>
      </c>
      <c r="B939" s="15">
        <v>121476386</v>
      </c>
      <c r="C939" s="15">
        <v>121476862</v>
      </c>
      <c r="D939" s="15">
        <v>477</v>
      </c>
      <c r="E939" s="15" t="s">
        <v>1002</v>
      </c>
      <c r="F939" s="15" t="s">
        <v>125</v>
      </c>
      <c r="G939" s="15" t="s">
        <v>1707</v>
      </c>
      <c r="H939" s="15" t="s">
        <v>125</v>
      </c>
    </row>
    <row r="940" spans="1:8" x14ac:dyDescent="0.2">
      <c r="A940" s="15" t="s">
        <v>102</v>
      </c>
      <c r="B940" s="15">
        <v>121481442</v>
      </c>
      <c r="C940" s="15">
        <v>121481949</v>
      </c>
      <c r="D940" s="15">
        <v>508</v>
      </c>
      <c r="E940" s="15" t="s">
        <v>1002</v>
      </c>
      <c r="F940" s="15" t="s">
        <v>125</v>
      </c>
      <c r="G940" s="15" t="s">
        <v>1707</v>
      </c>
      <c r="H940" s="15" t="s">
        <v>125</v>
      </c>
    </row>
    <row r="941" spans="1:8" x14ac:dyDescent="0.2">
      <c r="A941" s="15" t="s">
        <v>102</v>
      </c>
      <c r="B941" s="15">
        <v>121483304</v>
      </c>
      <c r="C941" s="15">
        <v>121483610</v>
      </c>
      <c r="D941" s="15">
        <v>307</v>
      </c>
      <c r="E941" s="15" t="s">
        <v>1002</v>
      </c>
      <c r="F941" s="15" t="s">
        <v>125</v>
      </c>
      <c r="G941" s="15" t="s">
        <v>1707</v>
      </c>
      <c r="H941" s="15" t="s">
        <v>125</v>
      </c>
    </row>
    <row r="942" spans="1:8" x14ac:dyDescent="0.2">
      <c r="A942" s="15" t="s">
        <v>102</v>
      </c>
      <c r="B942" s="15">
        <v>121484938</v>
      </c>
      <c r="C942" s="15">
        <v>121485307</v>
      </c>
      <c r="D942" s="15">
        <v>370</v>
      </c>
      <c r="E942" s="15" t="s">
        <v>1002</v>
      </c>
      <c r="F942" s="15" t="s">
        <v>125</v>
      </c>
      <c r="G942" s="15" t="s">
        <v>1707</v>
      </c>
      <c r="H942" s="15" t="s">
        <v>125</v>
      </c>
    </row>
    <row r="943" spans="1:8" x14ac:dyDescent="0.2">
      <c r="A943" s="15" t="s">
        <v>102</v>
      </c>
      <c r="B943" s="15">
        <v>121487201</v>
      </c>
      <c r="C943" s="15">
        <v>121490550</v>
      </c>
      <c r="D943" s="15">
        <v>3350</v>
      </c>
      <c r="E943" s="15" t="s">
        <v>1002</v>
      </c>
      <c r="F943" s="15" t="s">
        <v>125</v>
      </c>
      <c r="G943" s="15" t="s">
        <v>1707</v>
      </c>
      <c r="H943" s="15" t="s">
        <v>125</v>
      </c>
    </row>
    <row r="944" spans="1:8" x14ac:dyDescent="0.2">
      <c r="A944" s="15" t="s">
        <v>102</v>
      </c>
      <c r="B944" s="15">
        <v>121493354</v>
      </c>
      <c r="C944" s="15">
        <v>121493918</v>
      </c>
      <c r="D944" s="15">
        <v>565</v>
      </c>
      <c r="E944" s="15" t="s">
        <v>1002</v>
      </c>
      <c r="F944" s="15" t="s">
        <v>125</v>
      </c>
      <c r="G944" s="15" t="s">
        <v>1707</v>
      </c>
      <c r="H944" s="15" t="s">
        <v>125</v>
      </c>
    </row>
    <row r="945" spans="1:8" x14ac:dyDescent="0.2">
      <c r="A945" s="15" t="s">
        <v>102</v>
      </c>
      <c r="B945" s="15">
        <v>121496689</v>
      </c>
      <c r="C945" s="15">
        <v>121497019</v>
      </c>
      <c r="D945" s="15">
        <v>331</v>
      </c>
      <c r="E945" s="15" t="s">
        <v>1002</v>
      </c>
      <c r="F945" s="15" t="s">
        <v>125</v>
      </c>
      <c r="G945" s="15" t="s">
        <v>1707</v>
      </c>
      <c r="H945" s="15" t="s">
        <v>125</v>
      </c>
    </row>
    <row r="946" spans="1:8" x14ac:dyDescent="0.2">
      <c r="A946" s="15" t="s">
        <v>102</v>
      </c>
      <c r="B946" s="15">
        <v>121498288</v>
      </c>
      <c r="C946" s="15">
        <v>121498772</v>
      </c>
      <c r="D946" s="15">
        <v>485</v>
      </c>
      <c r="E946" s="15" t="s">
        <v>1002</v>
      </c>
      <c r="F946" s="15" t="s">
        <v>125</v>
      </c>
      <c r="G946" s="15" t="s">
        <v>1707</v>
      </c>
      <c r="H946" s="15" t="s">
        <v>125</v>
      </c>
    </row>
    <row r="947" spans="1:8" x14ac:dyDescent="0.2">
      <c r="A947" s="15" t="s">
        <v>102</v>
      </c>
      <c r="B947" s="15">
        <v>121509424</v>
      </c>
      <c r="C947" s="15">
        <v>121510368</v>
      </c>
      <c r="D947" s="15">
        <v>945</v>
      </c>
      <c r="E947" s="15" t="s">
        <v>1002</v>
      </c>
      <c r="F947" s="15" t="s">
        <v>125</v>
      </c>
      <c r="G947" s="15" t="s">
        <v>1707</v>
      </c>
      <c r="H947" s="15" t="s">
        <v>125</v>
      </c>
    </row>
    <row r="948" spans="1:8" x14ac:dyDescent="0.2">
      <c r="A948" s="15" t="s">
        <v>102</v>
      </c>
      <c r="B948" s="15">
        <v>121511746</v>
      </c>
      <c r="C948" s="15">
        <v>121512154</v>
      </c>
      <c r="D948" s="15">
        <v>409</v>
      </c>
      <c r="E948" s="15" t="s">
        <v>1002</v>
      </c>
      <c r="F948" s="15" t="s">
        <v>125</v>
      </c>
      <c r="G948" s="15" t="s">
        <v>1707</v>
      </c>
      <c r="H948" s="15" t="s">
        <v>125</v>
      </c>
    </row>
    <row r="949" spans="1:8" x14ac:dyDescent="0.2">
      <c r="A949" s="15" t="s">
        <v>102</v>
      </c>
      <c r="B949" s="15">
        <v>121519753</v>
      </c>
      <c r="C949" s="15">
        <v>121520202</v>
      </c>
      <c r="D949" s="15">
        <v>450</v>
      </c>
      <c r="E949" s="15" t="s">
        <v>1002</v>
      </c>
      <c r="F949" s="15" t="s">
        <v>125</v>
      </c>
      <c r="G949" s="15" t="s">
        <v>1707</v>
      </c>
      <c r="H949" s="15" t="s">
        <v>125</v>
      </c>
    </row>
    <row r="950" spans="1:8" x14ac:dyDescent="0.2">
      <c r="A950" s="15" t="s">
        <v>102</v>
      </c>
      <c r="B950" s="15">
        <v>121521857</v>
      </c>
      <c r="C950" s="15">
        <v>121522267</v>
      </c>
      <c r="D950" s="15">
        <v>411</v>
      </c>
      <c r="E950" s="15" t="s">
        <v>1002</v>
      </c>
      <c r="F950" s="15" t="s">
        <v>125</v>
      </c>
      <c r="G950" s="15" t="s">
        <v>1707</v>
      </c>
      <c r="H950" s="15" t="s">
        <v>125</v>
      </c>
    </row>
    <row r="951" spans="1:8" x14ac:dyDescent="0.2">
      <c r="A951" s="15" t="s">
        <v>102</v>
      </c>
      <c r="B951" s="15">
        <v>121529524</v>
      </c>
      <c r="C951" s="15">
        <v>121529916</v>
      </c>
      <c r="D951" s="15">
        <v>393</v>
      </c>
      <c r="E951" s="15" t="s">
        <v>1002</v>
      </c>
      <c r="F951" s="15" t="s">
        <v>125</v>
      </c>
      <c r="G951" s="15" t="s">
        <v>1707</v>
      </c>
      <c r="H951" s="15" t="s">
        <v>125</v>
      </c>
    </row>
    <row r="952" spans="1:8" x14ac:dyDescent="0.2">
      <c r="A952" s="15" t="s">
        <v>102</v>
      </c>
      <c r="B952" s="15">
        <v>121532809</v>
      </c>
      <c r="C952" s="15">
        <v>121533313</v>
      </c>
      <c r="D952" s="15">
        <v>505</v>
      </c>
      <c r="E952" s="15" t="s">
        <v>1002</v>
      </c>
      <c r="F952" s="15" t="s">
        <v>125</v>
      </c>
      <c r="G952" s="15" t="s">
        <v>1707</v>
      </c>
      <c r="H952" s="15" t="s">
        <v>125</v>
      </c>
    </row>
    <row r="953" spans="1:8" x14ac:dyDescent="0.2">
      <c r="A953" s="15" t="s">
        <v>102</v>
      </c>
      <c r="B953" s="15">
        <v>121536965</v>
      </c>
      <c r="C953" s="15">
        <v>121537330</v>
      </c>
      <c r="D953" s="15">
        <v>366</v>
      </c>
      <c r="E953" s="15" t="s">
        <v>1002</v>
      </c>
      <c r="F953" s="15" t="s">
        <v>125</v>
      </c>
      <c r="G953" s="15" t="s">
        <v>1707</v>
      </c>
      <c r="H953" s="15" t="s">
        <v>125</v>
      </c>
    </row>
    <row r="954" spans="1:8" x14ac:dyDescent="0.2">
      <c r="A954" s="15" t="s">
        <v>102</v>
      </c>
      <c r="B954" s="15">
        <v>121539324</v>
      </c>
      <c r="C954" s="15">
        <v>121539734</v>
      </c>
      <c r="D954" s="15">
        <v>411</v>
      </c>
      <c r="E954" s="15" t="s">
        <v>1002</v>
      </c>
      <c r="F954" s="15" t="s">
        <v>125</v>
      </c>
      <c r="G954" s="15" t="s">
        <v>1707</v>
      </c>
      <c r="H954" s="15" t="s">
        <v>125</v>
      </c>
    </row>
    <row r="955" spans="1:8" x14ac:dyDescent="0.2">
      <c r="A955" s="15" t="s">
        <v>102</v>
      </c>
      <c r="B955" s="15">
        <v>121541126</v>
      </c>
      <c r="C955" s="15">
        <v>121541608</v>
      </c>
      <c r="D955" s="15">
        <v>483</v>
      </c>
      <c r="E955" s="15" t="s">
        <v>1002</v>
      </c>
      <c r="F955" s="15" t="s">
        <v>125</v>
      </c>
      <c r="G955" s="15" t="s">
        <v>1707</v>
      </c>
      <c r="H955" s="15" t="s">
        <v>125</v>
      </c>
    </row>
    <row r="956" spans="1:8" x14ac:dyDescent="0.2">
      <c r="A956" s="15" t="s">
        <v>102</v>
      </c>
      <c r="B956" s="15">
        <v>121544561</v>
      </c>
      <c r="C956" s="15">
        <v>121545062</v>
      </c>
      <c r="D956" s="15">
        <v>502</v>
      </c>
      <c r="E956" s="15" t="s">
        <v>1002</v>
      </c>
      <c r="F956" s="15" t="s">
        <v>125</v>
      </c>
      <c r="G956" s="15" t="s">
        <v>1707</v>
      </c>
      <c r="H956" s="15" t="s">
        <v>125</v>
      </c>
    </row>
    <row r="957" spans="1:8" x14ac:dyDescent="0.2">
      <c r="A957" s="15" t="s">
        <v>102</v>
      </c>
      <c r="B957" s="15">
        <v>124737636</v>
      </c>
      <c r="C957" s="15">
        <v>124738101</v>
      </c>
      <c r="D957" s="15">
        <v>466</v>
      </c>
      <c r="E957" s="15" t="s">
        <v>1002</v>
      </c>
      <c r="F957" s="15" t="s">
        <v>127</v>
      </c>
      <c r="G957" s="15" t="s">
        <v>1705</v>
      </c>
      <c r="H957" s="15" t="s">
        <v>127</v>
      </c>
    </row>
    <row r="958" spans="1:8" x14ac:dyDescent="0.2">
      <c r="A958" s="15" t="s">
        <v>102</v>
      </c>
      <c r="B958" s="15">
        <v>131029558</v>
      </c>
      <c r="C958" s="15">
        <v>131030028</v>
      </c>
      <c r="D958" s="15">
        <v>471</v>
      </c>
      <c r="E958" s="15" t="s">
        <v>1002</v>
      </c>
      <c r="F958" s="15" t="s">
        <v>625</v>
      </c>
      <c r="G958" s="15" t="s">
        <v>2056</v>
      </c>
      <c r="H958" s="15" t="s">
        <v>625</v>
      </c>
    </row>
    <row r="959" spans="1:8" x14ac:dyDescent="0.2">
      <c r="A959" s="15" t="s">
        <v>102</v>
      </c>
      <c r="B959" s="15">
        <v>131080318</v>
      </c>
      <c r="C959" s="15">
        <v>131080759</v>
      </c>
      <c r="D959" s="15">
        <v>442</v>
      </c>
      <c r="E959" s="15" t="s">
        <v>1002</v>
      </c>
      <c r="F959" s="15" t="s">
        <v>625</v>
      </c>
      <c r="G959" s="15" t="s">
        <v>2056</v>
      </c>
      <c r="H959" s="15" t="s">
        <v>625</v>
      </c>
    </row>
    <row r="960" spans="1:8" x14ac:dyDescent="0.2">
      <c r="A960" s="15" t="s">
        <v>102</v>
      </c>
      <c r="B960" s="15">
        <v>131109702</v>
      </c>
      <c r="C960" s="15">
        <v>131110047</v>
      </c>
      <c r="D960" s="15">
        <v>346</v>
      </c>
      <c r="E960" s="15" t="s">
        <v>1002</v>
      </c>
      <c r="F960" s="15" t="s">
        <v>625</v>
      </c>
      <c r="G960" s="15" t="s">
        <v>2056</v>
      </c>
      <c r="H960" s="15" t="s">
        <v>625</v>
      </c>
    </row>
    <row r="961" spans="1:8" x14ac:dyDescent="0.2">
      <c r="A961" s="15" t="s">
        <v>102</v>
      </c>
      <c r="B961" s="15">
        <v>131133685</v>
      </c>
      <c r="C961" s="15">
        <v>131134097</v>
      </c>
      <c r="D961" s="15">
        <v>413</v>
      </c>
      <c r="E961" s="15" t="s">
        <v>1002</v>
      </c>
      <c r="F961" s="15" t="s">
        <v>625</v>
      </c>
      <c r="G961" s="15" t="s">
        <v>2056</v>
      </c>
      <c r="H961" s="15" t="s">
        <v>625</v>
      </c>
    </row>
    <row r="962" spans="1:8" x14ac:dyDescent="0.2">
      <c r="A962" s="15" t="s">
        <v>102</v>
      </c>
      <c r="B962" s="15">
        <v>131152290</v>
      </c>
      <c r="C962" s="15">
        <v>131152820</v>
      </c>
      <c r="D962" s="15">
        <v>531</v>
      </c>
      <c r="E962" s="15" t="s">
        <v>1002</v>
      </c>
      <c r="F962" s="15" t="s">
        <v>625</v>
      </c>
      <c r="G962" s="15" t="s">
        <v>2056</v>
      </c>
      <c r="H962" s="15" t="s">
        <v>625</v>
      </c>
    </row>
    <row r="963" spans="1:8" x14ac:dyDescent="0.2">
      <c r="A963" s="15" t="s">
        <v>102</v>
      </c>
      <c r="B963" s="15">
        <v>131154886</v>
      </c>
      <c r="C963" s="15">
        <v>131155244</v>
      </c>
      <c r="D963" s="15">
        <v>359</v>
      </c>
      <c r="E963" s="15" t="s">
        <v>1002</v>
      </c>
      <c r="F963" s="15" t="s">
        <v>625</v>
      </c>
      <c r="G963" s="15" t="s">
        <v>2056</v>
      </c>
      <c r="H963" s="15" t="s">
        <v>625</v>
      </c>
    </row>
    <row r="964" spans="1:8" x14ac:dyDescent="0.2">
      <c r="A964" s="15" t="s">
        <v>102</v>
      </c>
      <c r="B964" s="15">
        <v>131162279</v>
      </c>
      <c r="C964" s="15">
        <v>131162662</v>
      </c>
      <c r="D964" s="15">
        <v>384</v>
      </c>
      <c r="E964" s="15" t="s">
        <v>1002</v>
      </c>
      <c r="F964" s="15" t="s">
        <v>625</v>
      </c>
      <c r="G964" s="15" t="s">
        <v>2056</v>
      </c>
      <c r="H964" s="15" t="s">
        <v>625</v>
      </c>
    </row>
    <row r="965" spans="1:8" x14ac:dyDescent="0.2">
      <c r="A965" s="15" t="s">
        <v>102</v>
      </c>
      <c r="B965" s="15">
        <v>131168729</v>
      </c>
      <c r="C965" s="15">
        <v>131169080</v>
      </c>
      <c r="D965" s="15">
        <v>352</v>
      </c>
      <c r="E965" s="15" t="s">
        <v>1002</v>
      </c>
      <c r="F965" s="15" t="s">
        <v>625</v>
      </c>
      <c r="G965" s="15" t="s">
        <v>2056</v>
      </c>
      <c r="H965" s="15" t="s">
        <v>625</v>
      </c>
    </row>
    <row r="966" spans="1:8" x14ac:dyDescent="0.2">
      <c r="A966" s="15" t="s">
        <v>102</v>
      </c>
      <c r="B966" s="15">
        <v>131170643</v>
      </c>
      <c r="C966" s="15">
        <v>131171025</v>
      </c>
      <c r="D966" s="15">
        <v>383</v>
      </c>
      <c r="E966" s="15" t="s">
        <v>1002</v>
      </c>
      <c r="F966" s="15" t="s">
        <v>625</v>
      </c>
      <c r="G966" s="15" t="s">
        <v>2056</v>
      </c>
      <c r="H966" s="15" t="s">
        <v>625</v>
      </c>
    </row>
    <row r="967" spans="1:8" x14ac:dyDescent="0.2">
      <c r="A967" s="15" t="s">
        <v>102</v>
      </c>
      <c r="B967" s="15">
        <v>131228386</v>
      </c>
      <c r="C967" s="15">
        <v>131228793</v>
      </c>
      <c r="D967" s="15">
        <v>408</v>
      </c>
      <c r="E967" s="15" t="s">
        <v>1002</v>
      </c>
      <c r="F967" s="15" t="s">
        <v>625</v>
      </c>
      <c r="G967" s="15" t="s">
        <v>2056</v>
      </c>
      <c r="H967" s="15" t="s">
        <v>625</v>
      </c>
    </row>
    <row r="968" spans="1:8" x14ac:dyDescent="0.2">
      <c r="A968" s="15" t="s">
        <v>102</v>
      </c>
      <c r="B968" s="15">
        <v>131243288</v>
      </c>
      <c r="C968" s="15">
        <v>131243649</v>
      </c>
      <c r="D968" s="15">
        <v>362</v>
      </c>
      <c r="E968" s="15" t="s">
        <v>1002</v>
      </c>
      <c r="F968" s="15" t="s">
        <v>625</v>
      </c>
      <c r="G968" s="15" t="s">
        <v>2056</v>
      </c>
      <c r="H968" s="15" t="s">
        <v>625</v>
      </c>
    </row>
    <row r="969" spans="1:8" x14ac:dyDescent="0.2">
      <c r="A969" s="15" t="s">
        <v>102</v>
      </c>
      <c r="B969" s="15">
        <v>131273338</v>
      </c>
      <c r="C969" s="15">
        <v>131273756</v>
      </c>
      <c r="D969" s="15">
        <v>419</v>
      </c>
      <c r="E969" s="15" t="s">
        <v>1002</v>
      </c>
      <c r="F969" s="15" t="s">
        <v>625</v>
      </c>
      <c r="G969" s="15" t="s">
        <v>2056</v>
      </c>
      <c r="H969" s="15" t="s">
        <v>625</v>
      </c>
    </row>
    <row r="970" spans="1:8" x14ac:dyDescent="0.2">
      <c r="A970" s="15" t="s">
        <v>102</v>
      </c>
      <c r="B970" s="15">
        <v>131349411</v>
      </c>
      <c r="C970" s="15">
        <v>131349927</v>
      </c>
      <c r="D970" s="15">
        <v>517</v>
      </c>
      <c r="E970" s="15" t="s">
        <v>1002</v>
      </c>
      <c r="F970" s="15" t="s">
        <v>625</v>
      </c>
      <c r="G970" s="15" t="s">
        <v>2056</v>
      </c>
      <c r="H970" s="15" t="s">
        <v>625</v>
      </c>
    </row>
    <row r="971" spans="1:8" x14ac:dyDescent="0.2">
      <c r="A971" s="15" t="s">
        <v>102</v>
      </c>
      <c r="B971" s="15">
        <v>134925644</v>
      </c>
      <c r="C971" s="15">
        <v>134926037</v>
      </c>
      <c r="D971" s="15">
        <v>394</v>
      </c>
      <c r="E971" s="15" t="s">
        <v>1002</v>
      </c>
      <c r="F971" s="15" t="s">
        <v>129</v>
      </c>
      <c r="G971" s="15" t="s">
        <v>1703</v>
      </c>
      <c r="H971" s="15" t="s">
        <v>129</v>
      </c>
    </row>
    <row r="972" spans="1:8" x14ac:dyDescent="0.2">
      <c r="A972" s="15" t="s">
        <v>102</v>
      </c>
      <c r="B972" s="15">
        <v>134951212</v>
      </c>
      <c r="C972" s="15">
        <v>134952193</v>
      </c>
      <c r="D972" s="15">
        <v>982</v>
      </c>
      <c r="E972" s="15" t="s">
        <v>1002</v>
      </c>
      <c r="F972" s="15" t="s">
        <v>129</v>
      </c>
      <c r="G972" s="15" t="s">
        <v>1703</v>
      </c>
      <c r="H972" s="15" t="s">
        <v>129</v>
      </c>
    </row>
    <row r="973" spans="1:8" x14ac:dyDescent="0.2">
      <c r="A973" s="15" t="s">
        <v>102</v>
      </c>
      <c r="B973" s="15">
        <v>135106334</v>
      </c>
      <c r="C973" s="15">
        <v>135106740</v>
      </c>
      <c r="D973" s="15">
        <v>407</v>
      </c>
      <c r="E973" s="15" t="s">
        <v>1002</v>
      </c>
      <c r="F973" s="15" t="s">
        <v>129</v>
      </c>
      <c r="G973" s="15" t="s">
        <v>1703</v>
      </c>
      <c r="H973" s="15" t="s">
        <v>129</v>
      </c>
    </row>
    <row r="974" spans="1:8" x14ac:dyDescent="0.2">
      <c r="A974" s="15" t="s">
        <v>102</v>
      </c>
      <c r="B974" s="15">
        <v>135154002</v>
      </c>
      <c r="C974" s="15">
        <v>135154420</v>
      </c>
      <c r="D974" s="15">
        <v>419</v>
      </c>
      <c r="E974" s="15" t="s">
        <v>1002</v>
      </c>
      <c r="F974" s="15" t="s">
        <v>129</v>
      </c>
      <c r="G974" s="15" t="s">
        <v>1703</v>
      </c>
      <c r="H974" s="15" t="s">
        <v>129</v>
      </c>
    </row>
    <row r="975" spans="1:8" x14ac:dyDescent="0.2">
      <c r="A975" s="15" t="s">
        <v>102</v>
      </c>
      <c r="B975" s="15">
        <v>135161860</v>
      </c>
      <c r="C975" s="15">
        <v>135162299</v>
      </c>
      <c r="D975" s="15">
        <v>440</v>
      </c>
      <c r="E975" s="15" t="s">
        <v>1002</v>
      </c>
      <c r="F975" s="15" t="s">
        <v>129</v>
      </c>
      <c r="G975" s="15" t="s">
        <v>1703</v>
      </c>
      <c r="H975" s="15" t="s">
        <v>129</v>
      </c>
    </row>
    <row r="976" spans="1:8" x14ac:dyDescent="0.2">
      <c r="A976" s="15" t="s">
        <v>102</v>
      </c>
      <c r="B976" s="15">
        <v>135165848</v>
      </c>
      <c r="C976" s="15">
        <v>135166230</v>
      </c>
      <c r="D976" s="15">
        <v>383</v>
      </c>
      <c r="E976" s="15" t="s">
        <v>1002</v>
      </c>
      <c r="F976" s="15" t="s">
        <v>129</v>
      </c>
      <c r="G976" s="15" t="s">
        <v>1703</v>
      </c>
      <c r="H976" s="15" t="s">
        <v>129</v>
      </c>
    </row>
    <row r="977" spans="1:8" x14ac:dyDescent="0.2">
      <c r="A977" s="15" t="s">
        <v>102</v>
      </c>
      <c r="B977" s="15">
        <v>135179708</v>
      </c>
      <c r="C977" s="15">
        <v>135180152</v>
      </c>
      <c r="D977" s="15">
        <v>445</v>
      </c>
      <c r="E977" s="15" t="s">
        <v>1002</v>
      </c>
      <c r="F977" s="15" t="s">
        <v>129</v>
      </c>
      <c r="G977" s="15" t="s">
        <v>1703</v>
      </c>
      <c r="H977" s="15" t="s">
        <v>129</v>
      </c>
    </row>
    <row r="978" spans="1:8" x14ac:dyDescent="0.2">
      <c r="A978" s="15" t="s">
        <v>102</v>
      </c>
      <c r="B978" s="15">
        <v>135192438</v>
      </c>
      <c r="C978" s="15">
        <v>135192988</v>
      </c>
      <c r="D978" s="15">
        <v>551</v>
      </c>
      <c r="E978" s="15" t="s">
        <v>1002</v>
      </c>
      <c r="F978" s="15" t="s">
        <v>129</v>
      </c>
      <c r="G978" s="15" t="s">
        <v>1703</v>
      </c>
      <c r="H978" s="15" t="s">
        <v>129</v>
      </c>
    </row>
    <row r="979" spans="1:8" x14ac:dyDescent="0.2">
      <c r="A979" s="15" t="s">
        <v>102</v>
      </c>
      <c r="B979" s="15">
        <v>135201323</v>
      </c>
      <c r="C979" s="15">
        <v>135201851</v>
      </c>
      <c r="D979" s="15">
        <v>529</v>
      </c>
      <c r="E979" s="15" t="s">
        <v>1002</v>
      </c>
      <c r="F979" s="15" t="s">
        <v>129</v>
      </c>
      <c r="G979" s="15" t="s">
        <v>1703</v>
      </c>
      <c r="H979" s="15" t="s">
        <v>129</v>
      </c>
    </row>
    <row r="980" spans="1:8" x14ac:dyDescent="0.2">
      <c r="A980" s="15" t="s">
        <v>102</v>
      </c>
      <c r="B980" s="15">
        <v>135241016</v>
      </c>
      <c r="C980" s="15">
        <v>135241452</v>
      </c>
      <c r="D980" s="15">
        <v>437</v>
      </c>
      <c r="E980" s="15" t="s">
        <v>1002</v>
      </c>
      <c r="F980" s="15" t="s">
        <v>129</v>
      </c>
      <c r="G980" s="15" t="s">
        <v>1703</v>
      </c>
      <c r="H980" s="15" t="s">
        <v>129</v>
      </c>
    </row>
    <row r="981" spans="1:8" x14ac:dyDescent="0.2">
      <c r="A981" s="15" t="s">
        <v>102</v>
      </c>
      <c r="B981" s="15">
        <v>135248183</v>
      </c>
      <c r="C981" s="15">
        <v>135248630</v>
      </c>
      <c r="D981" s="15">
        <v>448</v>
      </c>
      <c r="E981" s="15" t="s">
        <v>1002</v>
      </c>
      <c r="F981" s="15" t="s">
        <v>129</v>
      </c>
      <c r="G981" s="15" t="s">
        <v>1703</v>
      </c>
      <c r="H981" s="15" t="s">
        <v>129</v>
      </c>
    </row>
    <row r="982" spans="1:8" x14ac:dyDescent="0.2">
      <c r="A982" s="15" t="s">
        <v>102</v>
      </c>
      <c r="B982" s="15">
        <v>135258882</v>
      </c>
      <c r="C982" s="15">
        <v>135259278</v>
      </c>
      <c r="D982" s="15">
        <v>397</v>
      </c>
      <c r="E982" s="15" t="s">
        <v>1002</v>
      </c>
      <c r="F982" s="15" t="s">
        <v>129</v>
      </c>
      <c r="G982" s="15" t="s">
        <v>1703</v>
      </c>
      <c r="H982" s="15" t="s">
        <v>129</v>
      </c>
    </row>
    <row r="983" spans="1:8" x14ac:dyDescent="0.2">
      <c r="A983" s="15" t="s">
        <v>102</v>
      </c>
      <c r="B983" s="15">
        <v>138655188</v>
      </c>
      <c r="C983" s="15">
        <v>138655682</v>
      </c>
      <c r="D983" s="15">
        <v>495</v>
      </c>
      <c r="E983" s="15" t="s">
        <v>1002</v>
      </c>
      <c r="F983" s="15" t="s">
        <v>131</v>
      </c>
      <c r="G983" s="15" t="s">
        <v>1701</v>
      </c>
      <c r="H983" s="15" t="s">
        <v>131</v>
      </c>
    </row>
    <row r="984" spans="1:8" x14ac:dyDescent="0.2">
      <c r="A984" s="15" t="s">
        <v>102</v>
      </c>
      <c r="B984" s="15">
        <v>138656013</v>
      </c>
      <c r="C984" s="15">
        <v>138656424</v>
      </c>
      <c r="D984" s="15">
        <v>412</v>
      </c>
      <c r="E984" s="15" t="s">
        <v>1002</v>
      </c>
      <c r="F984" s="15" t="s">
        <v>131</v>
      </c>
      <c r="G984" s="15" t="s">
        <v>1701</v>
      </c>
      <c r="H984" s="15" t="s">
        <v>131</v>
      </c>
    </row>
    <row r="985" spans="1:8" x14ac:dyDescent="0.2">
      <c r="A985" s="15" t="s">
        <v>102</v>
      </c>
      <c r="B985" s="15">
        <v>138657506</v>
      </c>
      <c r="C985" s="15">
        <v>138657961</v>
      </c>
      <c r="D985" s="15">
        <v>456</v>
      </c>
      <c r="E985" s="15" t="s">
        <v>1002</v>
      </c>
      <c r="F985" s="15" t="s">
        <v>131</v>
      </c>
      <c r="G985" s="15" t="s">
        <v>1701</v>
      </c>
      <c r="H985" s="15" t="s">
        <v>131</v>
      </c>
    </row>
    <row r="986" spans="1:8" x14ac:dyDescent="0.2">
      <c r="A986" s="15" t="s">
        <v>102</v>
      </c>
      <c r="B986" s="15">
        <v>138663760</v>
      </c>
      <c r="C986" s="15">
        <v>138664144</v>
      </c>
      <c r="D986" s="15">
        <v>385</v>
      </c>
      <c r="E986" s="15" t="s">
        <v>1002</v>
      </c>
      <c r="F986" s="15" t="s">
        <v>131</v>
      </c>
      <c r="G986" s="15" t="s">
        <v>1701</v>
      </c>
      <c r="H986" s="15" t="s">
        <v>131</v>
      </c>
    </row>
    <row r="987" spans="1:8" x14ac:dyDescent="0.2">
      <c r="A987" s="15" t="s">
        <v>102</v>
      </c>
      <c r="B987" s="15">
        <v>138664916</v>
      </c>
      <c r="C987" s="15">
        <v>138665328</v>
      </c>
      <c r="D987" s="15">
        <v>413</v>
      </c>
      <c r="E987" s="15" t="s">
        <v>1002</v>
      </c>
      <c r="F987" s="15" t="s">
        <v>131</v>
      </c>
      <c r="G987" s="15" t="s">
        <v>1701</v>
      </c>
      <c r="H987" s="15" t="s">
        <v>131</v>
      </c>
    </row>
    <row r="988" spans="1:8" x14ac:dyDescent="0.2">
      <c r="A988" s="15" t="s">
        <v>102</v>
      </c>
      <c r="B988" s="15">
        <v>138681801</v>
      </c>
      <c r="C988" s="15">
        <v>138682213</v>
      </c>
      <c r="D988" s="15">
        <v>413</v>
      </c>
      <c r="E988" s="15" t="s">
        <v>1002</v>
      </c>
      <c r="F988" s="15" t="s">
        <v>131</v>
      </c>
      <c r="G988" s="15" t="s">
        <v>1701</v>
      </c>
      <c r="H988" s="15" t="s">
        <v>131</v>
      </c>
    </row>
    <row r="989" spans="1:8" x14ac:dyDescent="0.2">
      <c r="A989" s="15" t="s">
        <v>102</v>
      </c>
      <c r="B989" s="15">
        <v>138683518</v>
      </c>
      <c r="C989" s="15">
        <v>138683955</v>
      </c>
      <c r="D989" s="15">
        <v>438</v>
      </c>
      <c r="E989" s="15" t="s">
        <v>1002</v>
      </c>
      <c r="F989" s="15" t="s">
        <v>131</v>
      </c>
      <c r="G989" s="15" t="s">
        <v>1701</v>
      </c>
      <c r="H989" s="15" t="s">
        <v>131</v>
      </c>
    </row>
    <row r="990" spans="1:8" x14ac:dyDescent="0.2">
      <c r="A990" s="15" t="s">
        <v>102</v>
      </c>
      <c r="B990" s="15">
        <v>138684461</v>
      </c>
      <c r="C990" s="15">
        <v>138684961</v>
      </c>
      <c r="D990" s="15">
        <v>501</v>
      </c>
      <c r="E990" s="15" t="s">
        <v>1002</v>
      </c>
      <c r="F990" s="15" t="s">
        <v>131</v>
      </c>
      <c r="G990" s="15" t="s">
        <v>1701</v>
      </c>
      <c r="H990" s="15" t="s">
        <v>131</v>
      </c>
    </row>
    <row r="991" spans="1:8" x14ac:dyDescent="0.2">
      <c r="A991" s="15" t="s">
        <v>102</v>
      </c>
      <c r="B991" s="15">
        <v>138688773</v>
      </c>
      <c r="C991" s="15">
        <v>138689092</v>
      </c>
      <c r="D991" s="15">
        <v>320</v>
      </c>
      <c r="E991" s="15" t="s">
        <v>1002</v>
      </c>
      <c r="F991" s="15" t="s">
        <v>131</v>
      </c>
      <c r="G991" s="15" t="s">
        <v>1701</v>
      </c>
      <c r="H991" s="15" t="s">
        <v>131</v>
      </c>
    </row>
    <row r="992" spans="1:8" x14ac:dyDescent="0.2">
      <c r="A992" s="15" t="s">
        <v>102</v>
      </c>
      <c r="B992" s="15">
        <v>138690863</v>
      </c>
      <c r="C992" s="15">
        <v>138691291</v>
      </c>
      <c r="D992" s="15">
        <v>429</v>
      </c>
      <c r="E992" s="15" t="s">
        <v>1002</v>
      </c>
      <c r="F992" s="15" t="s">
        <v>131</v>
      </c>
      <c r="G992" s="15" t="s">
        <v>1701</v>
      </c>
      <c r="H992" s="15" t="s">
        <v>131</v>
      </c>
    </row>
    <row r="993" spans="1:8" x14ac:dyDescent="0.2">
      <c r="A993" s="15" t="s">
        <v>102</v>
      </c>
      <c r="B993" s="15">
        <v>138694638</v>
      </c>
      <c r="C993" s="15">
        <v>138695035</v>
      </c>
      <c r="D993" s="15">
        <v>398</v>
      </c>
      <c r="E993" s="15" t="s">
        <v>1002</v>
      </c>
      <c r="F993" s="15" t="s">
        <v>131</v>
      </c>
      <c r="G993" s="15" t="s">
        <v>1701</v>
      </c>
      <c r="H993" s="15" t="s">
        <v>131</v>
      </c>
    </row>
    <row r="994" spans="1:8" x14ac:dyDescent="0.2">
      <c r="A994" s="15" t="s">
        <v>102</v>
      </c>
      <c r="B994" s="15">
        <v>138698770</v>
      </c>
      <c r="C994" s="15">
        <v>138699223</v>
      </c>
      <c r="D994" s="15">
        <v>454</v>
      </c>
      <c r="E994" s="15" t="s">
        <v>1002</v>
      </c>
      <c r="F994" s="15" t="s">
        <v>131</v>
      </c>
      <c r="G994" s="15" t="s">
        <v>1701</v>
      </c>
      <c r="H994" s="15" t="s">
        <v>131</v>
      </c>
    </row>
    <row r="995" spans="1:8" x14ac:dyDescent="0.2">
      <c r="A995" s="15" t="s">
        <v>102</v>
      </c>
      <c r="B995" s="15">
        <v>138707029</v>
      </c>
      <c r="C995" s="15">
        <v>138707411</v>
      </c>
      <c r="D995" s="15">
        <v>383</v>
      </c>
      <c r="E995" s="15" t="s">
        <v>1002</v>
      </c>
      <c r="F995" s="15" t="s">
        <v>131</v>
      </c>
      <c r="G995" s="15" t="s">
        <v>1701</v>
      </c>
      <c r="H995" s="15" t="s">
        <v>131</v>
      </c>
    </row>
    <row r="996" spans="1:8" x14ac:dyDescent="0.2">
      <c r="A996" s="15" t="s">
        <v>102</v>
      </c>
      <c r="B996" s="15">
        <v>138712083</v>
      </c>
      <c r="C996" s="15">
        <v>138712432</v>
      </c>
      <c r="D996" s="15">
        <v>350</v>
      </c>
      <c r="E996" s="15" t="s">
        <v>1002</v>
      </c>
      <c r="F996" s="15" t="s">
        <v>131</v>
      </c>
      <c r="G996" s="15" t="s">
        <v>1701</v>
      </c>
      <c r="H996" s="15" t="s">
        <v>131</v>
      </c>
    </row>
    <row r="997" spans="1:8" x14ac:dyDescent="0.2">
      <c r="A997" s="15" t="s">
        <v>102</v>
      </c>
      <c r="B997" s="15">
        <v>138714346</v>
      </c>
      <c r="C997" s="15">
        <v>138714851</v>
      </c>
      <c r="D997" s="15">
        <v>506</v>
      </c>
      <c r="E997" s="15" t="s">
        <v>1002</v>
      </c>
      <c r="F997" s="15" t="s">
        <v>131</v>
      </c>
      <c r="G997" s="15" t="s">
        <v>1701</v>
      </c>
      <c r="H997" s="15" t="s">
        <v>131</v>
      </c>
    </row>
    <row r="998" spans="1:8" x14ac:dyDescent="0.2">
      <c r="A998" s="15" t="s">
        <v>102</v>
      </c>
      <c r="B998" s="15">
        <v>138733190</v>
      </c>
      <c r="C998" s="15">
        <v>138733565</v>
      </c>
      <c r="D998" s="15">
        <v>376</v>
      </c>
      <c r="E998" s="15" t="s">
        <v>1002</v>
      </c>
      <c r="F998" s="15" t="s">
        <v>131</v>
      </c>
      <c r="G998" s="15" t="s">
        <v>1701</v>
      </c>
      <c r="H998" s="15" t="s">
        <v>131</v>
      </c>
    </row>
    <row r="999" spans="1:8" x14ac:dyDescent="0.2">
      <c r="A999" s="15" t="s">
        <v>102</v>
      </c>
      <c r="B999" s="15">
        <v>138734509</v>
      </c>
      <c r="C999" s="15">
        <v>138734923</v>
      </c>
      <c r="D999" s="15">
        <v>415</v>
      </c>
      <c r="E999" s="15" t="s">
        <v>1002</v>
      </c>
      <c r="F999" s="15" t="s">
        <v>131</v>
      </c>
      <c r="G999" s="15" t="s">
        <v>1701</v>
      </c>
      <c r="H999" s="15" t="s">
        <v>131</v>
      </c>
    </row>
    <row r="1000" spans="1:8" x14ac:dyDescent="0.2">
      <c r="A1000" s="15" t="s">
        <v>102</v>
      </c>
      <c r="B1000" s="15">
        <v>138737593</v>
      </c>
      <c r="C1000" s="15">
        <v>138738028</v>
      </c>
      <c r="D1000" s="15">
        <v>436</v>
      </c>
      <c r="E1000" s="15" t="s">
        <v>1002</v>
      </c>
      <c r="F1000" s="15" t="s">
        <v>131</v>
      </c>
      <c r="G1000" s="15" t="s">
        <v>1701</v>
      </c>
      <c r="H1000" s="15" t="s">
        <v>131</v>
      </c>
    </row>
    <row r="1001" spans="1:8" x14ac:dyDescent="0.2">
      <c r="A1001" s="15" t="s">
        <v>102</v>
      </c>
      <c r="B1001" s="15">
        <v>138742377</v>
      </c>
      <c r="C1001" s="15">
        <v>138742919</v>
      </c>
      <c r="D1001" s="15">
        <v>543</v>
      </c>
      <c r="E1001" s="15" t="s">
        <v>1002</v>
      </c>
      <c r="F1001" s="15" t="s">
        <v>131</v>
      </c>
      <c r="G1001" s="15" t="s">
        <v>1701</v>
      </c>
      <c r="H1001" s="15" t="s">
        <v>131</v>
      </c>
    </row>
    <row r="1002" spans="1:8" x14ac:dyDescent="0.2">
      <c r="A1002" s="15" t="s">
        <v>102</v>
      </c>
      <c r="B1002" s="15">
        <v>138755646</v>
      </c>
      <c r="C1002" s="15">
        <v>138756112</v>
      </c>
      <c r="D1002" s="15">
        <v>467</v>
      </c>
      <c r="E1002" s="15" t="s">
        <v>1002</v>
      </c>
      <c r="F1002" s="15" t="s">
        <v>131</v>
      </c>
      <c r="G1002" s="15" t="s">
        <v>1701</v>
      </c>
      <c r="H1002" s="15" t="s">
        <v>131</v>
      </c>
    </row>
    <row r="1003" spans="1:8" x14ac:dyDescent="0.2">
      <c r="A1003" s="15" t="s">
        <v>102</v>
      </c>
      <c r="B1003" s="15">
        <v>138759075</v>
      </c>
      <c r="C1003" s="15">
        <v>138759474</v>
      </c>
      <c r="D1003" s="15">
        <v>400</v>
      </c>
      <c r="E1003" s="15" t="s">
        <v>1002</v>
      </c>
      <c r="F1003" s="15" t="s">
        <v>131</v>
      </c>
      <c r="G1003" s="15" t="s">
        <v>1701</v>
      </c>
      <c r="H1003" s="15" t="s">
        <v>131</v>
      </c>
    </row>
    <row r="1004" spans="1:8" x14ac:dyDescent="0.2">
      <c r="A1004" s="15" t="s">
        <v>102</v>
      </c>
      <c r="B1004" s="15">
        <v>142449349</v>
      </c>
      <c r="C1004" s="15">
        <v>142449740</v>
      </c>
      <c r="D1004" s="15">
        <v>392</v>
      </c>
      <c r="E1004" s="15" t="s">
        <v>1002</v>
      </c>
      <c r="F1004" s="15" t="s">
        <v>132</v>
      </c>
      <c r="G1004" s="15" t="s">
        <v>1700</v>
      </c>
      <c r="H1004" s="15" t="s">
        <v>132</v>
      </c>
    </row>
    <row r="1005" spans="1:8" x14ac:dyDescent="0.2">
      <c r="A1005" s="15" t="s">
        <v>102</v>
      </c>
      <c r="B1005" s="15">
        <v>142452961</v>
      </c>
      <c r="C1005" s="15">
        <v>142453371</v>
      </c>
      <c r="D1005" s="15">
        <v>411</v>
      </c>
      <c r="E1005" s="15" t="s">
        <v>1002</v>
      </c>
      <c r="F1005" s="15" t="s">
        <v>132</v>
      </c>
      <c r="G1005" s="15" t="s">
        <v>1700</v>
      </c>
      <c r="H1005" s="15" t="s">
        <v>132</v>
      </c>
    </row>
    <row r="1006" spans="1:8" x14ac:dyDescent="0.2">
      <c r="A1006" s="15" t="s">
        <v>102</v>
      </c>
      <c r="B1006" s="15">
        <v>142457479</v>
      </c>
      <c r="C1006" s="15">
        <v>142457866</v>
      </c>
      <c r="D1006" s="15">
        <v>388</v>
      </c>
      <c r="E1006" s="15" t="s">
        <v>1002</v>
      </c>
      <c r="F1006" s="15" t="s">
        <v>132</v>
      </c>
      <c r="G1006" s="15" t="s">
        <v>1700</v>
      </c>
      <c r="H1006" s="15" t="s">
        <v>132</v>
      </c>
    </row>
    <row r="1007" spans="1:8" x14ac:dyDescent="0.2">
      <c r="A1007" s="15" t="s">
        <v>102</v>
      </c>
      <c r="B1007" s="15">
        <v>142458839</v>
      </c>
      <c r="C1007" s="15">
        <v>142459514</v>
      </c>
      <c r="D1007" s="15">
        <v>676</v>
      </c>
      <c r="E1007" s="15" t="s">
        <v>1002</v>
      </c>
      <c r="F1007" s="15" t="s">
        <v>132</v>
      </c>
      <c r="G1007" s="15" t="s">
        <v>1700</v>
      </c>
      <c r="H1007" s="15" t="s">
        <v>132</v>
      </c>
    </row>
    <row r="1008" spans="1:8" x14ac:dyDescent="0.2">
      <c r="A1008" s="15" t="s">
        <v>102</v>
      </c>
      <c r="B1008" s="15">
        <v>142461834</v>
      </c>
      <c r="C1008" s="15">
        <v>142462204</v>
      </c>
      <c r="D1008" s="15">
        <v>371</v>
      </c>
      <c r="E1008" s="15" t="s">
        <v>1002</v>
      </c>
      <c r="F1008" s="15" t="s">
        <v>132</v>
      </c>
      <c r="G1008" s="15" t="s">
        <v>1700</v>
      </c>
      <c r="H1008" s="15" t="s">
        <v>132</v>
      </c>
    </row>
    <row r="1009" spans="1:8" x14ac:dyDescent="0.2">
      <c r="A1009" s="15" t="s">
        <v>102</v>
      </c>
      <c r="B1009" s="15">
        <v>142465007</v>
      </c>
      <c r="C1009" s="15">
        <v>142465332</v>
      </c>
      <c r="D1009" s="15">
        <v>326</v>
      </c>
      <c r="E1009" s="15" t="s">
        <v>1002</v>
      </c>
      <c r="F1009" s="15" t="s">
        <v>132</v>
      </c>
      <c r="G1009" s="15" t="s">
        <v>1700</v>
      </c>
      <c r="H1009" s="15" t="s">
        <v>132</v>
      </c>
    </row>
    <row r="1010" spans="1:8" x14ac:dyDescent="0.2">
      <c r="A1010" s="15" t="s">
        <v>102</v>
      </c>
      <c r="B1010" s="15">
        <v>142466192</v>
      </c>
      <c r="C1010" s="15">
        <v>142466702</v>
      </c>
      <c r="D1010" s="15">
        <v>511</v>
      </c>
      <c r="E1010" s="15" t="s">
        <v>1002</v>
      </c>
      <c r="F1010" s="15" t="s">
        <v>132</v>
      </c>
      <c r="G1010" s="15" t="s">
        <v>1700</v>
      </c>
      <c r="H1010" s="15" t="s">
        <v>132</v>
      </c>
    </row>
    <row r="1011" spans="1:8" x14ac:dyDescent="0.2">
      <c r="A1011" s="15" t="s">
        <v>102</v>
      </c>
      <c r="B1011" s="15">
        <v>142467811</v>
      </c>
      <c r="C1011" s="15">
        <v>142468218</v>
      </c>
      <c r="D1011" s="15">
        <v>408</v>
      </c>
      <c r="E1011" s="15" t="s">
        <v>1002</v>
      </c>
      <c r="F1011" s="15" t="s">
        <v>132</v>
      </c>
      <c r="G1011" s="15" t="s">
        <v>1700</v>
      </c>
      <c r="H1011" s="15" t="s">
        <v>132</v>
      </c>
    </row>
    <row r="1012" spans="1:8" x14ac:dyDescent="0.2">
      <c r="A1012" s="15" t="s">
        <v>102</v>
      </c>
      <c r="B1012" s="15">
        <v>142469235</v>
      </c>
      <c r="C1012" s="15">
        <v>142469704</v>
      </c>
      <c r="D1012" s="15">
        <v>470</v>
      </c>
      <c r="E1012" s="15" t="s">
        <v>1002</v>
      </c>
      <c r="F1012" s="15" t="s">
        <v>132</v>
      </c>
      <c r="G1012" s="15" t="s">
        <v>1700</v>
      </c>
      <c r="H1012" s="15" t="s">
        <v>132</v>
      </c>
    </row>
    <row r="1013" spans="1:8" x14ac:dyDescent="0.2">
      <c r="A1013" s="15" t="s">
        <v>102</v>
      </c>
      <c r="B1013" s="15">
        <v>142469956</v>
      </c>
      <c r="C1013" s="15">
        <v>142470297</v>
      </c>
      <c r="D1013" s="15">
        <v>342</v>
      </c>
      <c r="E1013" s="15" t="s">
        <v>1002</v>
      </c>
      <c r="F1013" s="15" t="s">
        <v>132</v>
      </c>
      <c r="G1013" s="15" t="s">
        <v>1700</v>
      </c>
      <c r="H1013" s="15" t="s">
        <v>132</v>
      </c>
    </row>
    <row r="1014" spans="1:8" x14ac:dyDescent="0.2">
      <c r="A1014" s="15" t="s">
        <v>102</v>
      </c>
      <c r="B1014" s="15">
        <v>142484982</v>
      </c>
      <c r="C1014" s="15">
        <v>142485429</v>
      </c>
      <c r="D1014" s="15">
        <v>448</v>
      </c>
      <c r="E1014" s="15" t="s">
        <v>1002</v>
      </c>
      <c r="F1014" s="15" t="s">
        <v>132</v>
      </c>
      <c r="G1014" s="15" t="s">
        <v>1700</v>
      </c>
      <c r="H1014" s="15" t="s">
        <v>132</v>
      </c>
    </row>
    <row r="1015" spans="1:8" x14ac:dyDescent="0.2">
      <c r="A1015" s="15" t="s">
        <v>102</v>
      </c>
      <c r="B1015" s="15">
        <v>142493002</v>
      </c>
      <c r="C1015" s="15">
        <v>142493436</v>
      </c>
      <c r="D1015" s="15">
        <v>435</v>
      </c>
      <c r="E1015" s="15" t="s">
        <v>1002</v>
      </c>
      <c r="F1015" s="15" t="s">
        <v>132</v>
      </c>
      <c r="G1015" s="15" t="s">
        <v>1700</v>
      </c>
      <c r="H1015" s="15" t="s">
        <v>132</v>
      </c>
    </row>
    <row r="1016" spans="1:8" x14ac:dyDescent="0.2">
      <c r="A1016" s="15" t="s">
        <v>102</v>
      </c>
      <c r="B1016" s="15">
        <v>142496244</v>
      </c>
      <c r="C1016" s="15">
        <v>142496646</v>
      </c>
      <c r="D1016" s="15">
        <v>403</v>
      </c>
      <c r="E1016" s="15" t="s">
        <v>1002</v>
      </c>
      <c r="F1016" s="15" t="s">
        <v>132</v>
      </c>
      <c r="G1016" s="15" t="s">
        <v>1700</v>
      </c>
      <c r="H1016" s="15" t="s">
        <v>132</v>
      </c>
    </row>
    <row r="1017" spans="1:8" x14ac:dyDescent="0.2">
      <c r="A1017" s="15" t="s">
        <v>102</v>
      </c>
      <c r="B1017" s="15">
        <v>142496852</v>
      </c>
      <c r="C1017" s="15">
        <v>142497312</v>
      </c>
      <c r="D1017" s="15">
        <v>461</v>
      </c>
      <c r="E1017" s="15" t="s">
        <v>1002</v>
      </c>
      <c r="F1017" s="15" t="s">
        <v>132</v>
      </c>
      <c r="G1017" s="15" t="s">
        <v>1700</v>
      </c>
      <c r="H1017" s="15" t="s">
        <v>132</v>
      </c>
    </row>
    <row r="1018" spans="1:8" x14ac:dyDescent="0.2">
      <c r="A1018" s="15" t="s">
        <v>102</v>
      </c>
      <c r="B1018" s="15">
        <v>142498469</v>
      </c>
      <c r="C1018" s="15">
        <v>142498921</v>
      </c>
      <c r="D1018" s="15">
        <v>453</v>
      </c>
      <c r="E1018" s="15" t="s">
        <v>1002</v>
      </c>
      <c r="F1018" s="15" t="s">
        <v>132</v>
      </c>
      <c r="G1018" s="15" t="s">
        <v>1700</v>
      </c>
      <c r="H1018" s="15" t="s">
        <v>132</v>
      </c>
    </row>
    <row r="1019" spans="1:8" x14ac:dyDescent="0.2">
      <c r="A1019" s="15" t="s">
        <v>102</v>
      </c>
      <c r="B1019" s="15">
        <v>142499513</v>
      </c>
      <c r="C1019" s="15">
        <v>142499831</v>
      </c>
      <c r="D1019" s="15">
        <v>319</v>
      </c>
      <c r="E1019" s="15" t="s">
        <v>1002</v>
      </c>
      <c r="F1019" s="15" t="s">
        <v>132</v>
      </c>
      <c r="G1019" s="15" t="s">
        <v>1700</v>
      </c>
      <c r="H1019" s="15" t="s">
        <v>132</v>
      </c>
    </row>
    <row r="1020" spans="1:8" x14ac:dyDescent="0.2">
      <c r="A1020" s="15" t="s">
        <v>102</v>
      </c>
      <c r="B1020" s="15">
        <v>142505015</v>
      </c>
      <c r="C1020" s="15">
        <v>142505417</v>
      </c>
      <c r="D1020" s="15">
        <v>403</v>
      </c>
      <c r="E1020" s="15" t="s">
        <v>1002</v>
      </c>
      <c r="F1020" s="15" t="s">
        <v>132</v>
      </c>
      <c r="G1020" s="15" t="s">
        <v>1700</v>
      </c>
      <c r="H1020" s="15" t="s">
        <v>132</v>
      </c>
    </row>
    <row r="1021" spans="1:8" x14ac:dyDescent="0.2">
      <c r="A1021" s="15" t="s">
        <v>102</v>
      </c>
      <c r="B1021" s="15">
        <v>142507782</v>
      </c>
      <c r="C1021" s="15">
        <v>142508270</v>
      </c>
      <c r="D1021" s="15">
        <v>489</v>
      </c>
      <c r="E1021" s="15" t="s">
        <v>1002</v>
      </c>
      <c r="F1021" s="15" t="s">
        <v>132</v>
      </c>
      <c r="G1021" s="15" t="s">
        <v>1700</v>
      </c>
      <c r="H1021" s="15" t="s">
        <v>132</v>
      </c>
    </row>
    <row r="1022" spans="1:8" x14ac:dyDescent="0.2">
      <c r="A1022" s="15" t="s">
        <v>102</v>
      </c>
      <c r="B1022" s="15">
        <v>142512147</v>
      </c>
      <c r="C1022" s="15">
        <v>142512566</v>
      </c>
      <c r="D1022" s="15">
        <v>420</v>
      </c>
      <c r="E1022" s="15" t="s">
        <v>1002</v>
      </c>
      <c r="F1022" s="15" t="s">
        <v>132</v>
      </c>
      <c r="G1022" s="15" t="s">
        <v>1700</v>
      </c>
      <c r="H1022" s="15" t="s">
        <v>132</v>
      </c>
    </row>
    <row r="1023" spans="1:8" x14ac:dyDescent="0.2">
      <c r="A1023" s="15" t="s">
        <v>102</v>
      </c>
      <c r="B1023" s="15">
        <v>142513357</v>
      </c>
      <c r="C1023" s="15">
        <v>142513755</v>
      </c>
      <c r="D1023" s="15">
        <v>399</v>
      </c>
      <c r="E1023" s="15" t="s">
        <v>1002</v>
      </c>
      <c r="F1023" s="15" t="s">
        <v>132</v>
      </c>
      <c r="G1023" s="15" t="s">
        <v>1700</v>
      </c>
      <c r="H1023" s="15" t="s">
        <v>132</v>
      </c>
    </row>
    <row r="1024" spans="1:8" x14ac:dyDescent="0.2">
      <c r="A1024" s="15" t="s">
        <v>102</v>
      </c>
      <c r="B1024" s="15">
        <v>142515281</v>
      </c>
      <c r="C1024" s="15">
        <v>142515649</v>
      </c>
      <c r="D1024" s="15">
        <v>369</v>
      </c>
      <c r="E1024" s="15" t="s">
        <v>1002</v>
      </c>
      <c r="F1024" s="15" t="s">
        <v>132</v>
      </c>
      <c r="G1024" s="15" t="s">
        <v>1700</v>
      </c>
      <c r="H1024" s="15" t="s">
        <v>132</v>
      </c>
    </row>
    <row r="1025" spans="1:8" x14ac:dyDescent="0.2">
      <c r="A1025" s="15" t="s">
        <v>102</v>
      </c>
      <c r="B1025" s="15">
        <v>142519566</v>
      </c>
      <c r="C1025" s="15">
        <v>142519916</v>
      </c>
      <c r="D1025" s="15">
        <v>351</v>
      </c>
      <c r="E1025" s="15" t="s">
        <v>1002</v>
      </c>
      <c r="F1025" s="15" t="s">
        <v>132</v>
      </c>
      <c r="G1025" s="15" t="s">
        <v>1700</v>
      </c>
      <c r="H1025" s="15" t="s">
        <v>132</v>
      </c>
    </row>
    <row r="1026" spans="1:8" x14ac:dyDescent="0.2">
      <c r="A1026" s="15" t="s">
        <v>102</v>
      </c>
      <c r="B1026" s="15">
        <v>142522597</v>
      </c>
      <c r="C1026" s="15">
        <v>142522955</v>
      </c>
      <c r="D1026" s="15">
        <v>359</v>
      </c>
      <c r="E1026" s="15" t="s">
        <v>1002</v>
      </c>
      <c r="F1026" s="15" t="s">
        <v>132</v>
      </c>
      <c r="G1026" s="15" t="s">
        <v>1700</v>
      </c>
      <c r="H1026" s="15" t="s">
        <v>132</v>
      </c>
    </row>
    <row r="1027" spans="1:8" x14ac:dyDescent="0.2">
      <c r="A1027" s="15" t="s">
        <v>102</v>
      </c>
      <c r="B1027" s="15">
        <v>142523814</v>
      </c>
      <c r="C1027" s="15">
        <v>142524330</v>
      </c>
      <c r="D1027" s="15">
        <v>517</v>
      </c>
      <c r="E1027" s="15" t="s">
        <v>1002</v>
      </c>
      <c r="F1027" s="15" t="s">
        <v>132</v>
      </c>
      <c r="G1027" s="15" t="s">
        <v>1700</v>
      </c>
      <c r="H1027" s="15" t="s">
        <v>132</v>
      </c>
    </row>
    <row r="1028" spans="1:8" x14ac:dyDescent="0.2">
      <c r="A1028" s="15" t="s">
        <v>102</v>
      </c>
      <c r="B1028" s="15">
        <v>142538370</v>
      </c>
      <c r="C1028" s="15">
        <v>142538743</v>
      </c>
      <c r="D1028" s="15">
        <v>374</v>
      </c>
      <c r="E1028" s="15" t="s">
        <v>1002</v>
      </c>
      <c r="F1028" s="15" t="s">
        <v>132</v>
      </c>
      <c r="G1028" s="15" t="s">
        <v>1700</v>
      </c>
      <c r="H1028" s="15" t="s">
        <v>132</v>
      </c>
    </row>
    <row r="1029" spans="1:8" x14ac:dyDescent="0.2">
      <c r="A1029" s="15" t="s">
        <v>102</v>
      </c>
      <c r="B1029" s="15">
        <v>142540777</v>
      </c>
      <c r="C1029" s="15">
        <v>142541196</v>
      </c>
      <c r="D1029" s="15">
        <v>420</v>
      </c>
      <c r="E1029" s="15" t="s">
        <v>1002</v>
      </c>
      <c r="F1029" s="15" t="s">
        <v>132</v>
      </c>
      <c r="G1029" s="15" t="s">
        <v>1700</v>
      </c>
      <c r="H1029" s="15" t="s">
        <v>132</v>
      </c>
    </row>
    <row r="1030" spans="1:8" x14ac:dyDescent="0.2">
      <c r="A1030" s="15" t="s">
        <v>102</v>
      </c>
      <c r="B1030" s="15">
        <v>142542533</v>
      </c>
      <c r="C1030" s="15">
        <v>142542843</v>
      </c>
      <c r="D1030" s="15">
        <v>311</v>
      </c>
      <c r="E1030" s="15" t="s">
        <v>1002</v>
      </c>
      <c r="F1030" s="15" t="s">
        <v>132</v>
      </c>
      <c r="G1030" s="15" t="s">
        <v>1700</v>
      </c>
      <c r="H1030" s="15" t="s">
        <v>132</v>
      </c>
    </row>
    <row r="1031" spans="1:8" x14ac:dyDescent="0.2">
      <c r="A1031" s="15" t="s">
        <v>102</v>
      </c>
      <c r="B1031" s="15">
        <v>142547575</v>
      </c>
      <c r="C1031" s="15">
        <v>142548057</v>
      </c>
      <c r="D1031" s="15">
        <v>483</v>
      </c>
      <c r="E1031" s="15" t="s">
        <v>1002</v>
      </c>
      <c r="F1031" s="15" t="s">
        <v>132</v>
      </c>
      <c r="G1031" s="15" t="s">
        <v>1700</v>
      </c>
      <c r="H1031" s="15" t="s">
        <v>132</v>
      </c>
    </row>
    <row r="1032" spans="1:8" x14ac:dyDescent="0.2">
      <c r="A1032" s="15" t="s">
        <v>102</v>
      </c>
      <c r="B1032" s="15">
        <v>142549973</v>
      </c>
      <c r="C1032" s="15">
        <v>142550495</v>
      </c>
      <c r="D1032" s="15">
        <v>523</v>
      </c>
      <c r="E1032" s="15" t="s">
        <v>1002</v>
      </c>
      <c r="F1032" s="15" t="s">
        <v>132</v>
      </c>
      <c r="G1032" s="15" t="s">
        <v>1700</v>
      </c>
      <c r="H1032" s="15" t="s">
        <v>132</v>
      </c>
    </row>
    <row r="1033" spans="1:8" x14ac:dyDescent="0.2">
      <c r="A1033" s="15" t="s">
        <v>102</v>
      </c>
      <c r="B1033" s="15">
        <v>142553098</v>
      </c>
      <c r="C1033" s="15">
        <v>142554114</v>
      </c>
      <c r="D1033" s="15">
        <v>1017</v>
      </c>
      <c r="E1033" s="15" t="s">
        <v>1002</v>
      </c>
      <c r="F1033" s="15" t="s">
        <v>132</v>
      </c>
      <c r="G1033" s="15" t="s">
        <v>1700</v>
      </c>
      <c r="H1033" s="15" t="s">
        <v>132</v>
      </c>
    </row>
    <row r="1034" spans="1:8" x14ac:dyDescent="0.2">
      <c r="A1034" s="15" t="s">
        <v>102</v>
      </c>
      <c r="B1034" s="15">
        <v>142555723</v>
      </c>
      <c r="C1034" s="15">
        <v>142556662</v>
      </c>
      <c r="D1034" s="15">
        <v>940</v>
      </c>
      <c r="E1034" s="15" t="s">
        <v>1002</v>
      </c>
      <c r="F1034" s="15" t="s">
        <v>132</v>
      </c>
      <c r="G1034" s="15" t="s">
        <v>1700</v>
      </c>
      <c r="H1034" s="15" t="s">
        <v>132</v>
      </c>
    </row>
    <row r="1035" spans="1:8" x14ac:dyDescent="0.2">
      <c r="A1035" s="15" t="s">
        <v>102</v>
      </c>
      <c r="B1035" s="15">
        <v>142558490</v>
      </c>
      <c r="C1035" s="15">
        <v>142558863</v>
      </c>
      <c r="D1035" s="15">
        <v>374</v>
      </c>
      <c r="E1035" s="15" t="s">
        <v>1002</v>
      </c>
      <c r="F1035" s="15" t="s">
        <v>132</v>
      </c>
      <c r="G1035" s="15" t="s">
        <v>1700</v>
      </c>
      <c r="H1035" s="15" t="s">
        <v>132</v>
      </c>
    </row>
    <row r="1036" spans="1:8" x14ac:dyDescent="0.2">
      <c r="A1036" s="15" t="s">
        <v>102</v>
      </c>
      <c r="B1036" s="15">
        <v>142559106</v>
      </c>
      <c r="C1036" s="15">
        <v>142559580</v>
      </c>
      <c r="D1036" s="15">
        <v>475</v>
      </c>
      <c r="E1036" s="15" t="s">
        <v>1002</v>
      </c>
      <c r="F1036" s="15" t="s">
        <v>132</v>
      </c>
      <c r="G1036" s="15" t="s">
        <v>1700</v>
      </c>
      <c r="H1036" s="15" t="s">
        <v>132</v>
      </c>
    </row>
    <row r="1037" spans="1:8" x14ac:dyDescent="0.2">
      <c r="A1037" s="15" t="s">
        <v>102</v>
      </c>
      <c r="B1037" s="15">
        <v>142560121</v>
      </c>
      <c r="C1037" s="15">
        <v>142560532</v>
      </c>
      <c r="D1037" s="15">
        <v>412</v>
      </c>
      <c r="E1037" s="15" t="s">
        <v>1002</v>
      </c>
      <c r="F1037" s="15" t="s">
        <v>132</v>
      </c>
      <c r="G1037" s="15" t="s">
        <v>1700</v>
      </c>
      <c r="H1037" s="15" t="s">
        <v>132</v>
      </c>
    </row>
    <row r="1038" spans="1:8" x14ac:dyDescent="0.2">
      <c r="A1038" s="15" t="s">
        <v>102</v>
      </c>
      <c r="B1038" s="15">
        <v>142561068</v>
      </c>
      <c r="C1038" s="15">
        <v>142561589</v>
      </c>
      <c r="D1038" s="15">
        <v>522</v>
      </c>
      <c r="E1038" s="15" t="s">
        <v>1002</v>
      </c>
      <c r="F1038" s="15" t="s">
        <v>132</v>
      </c>
      <c r="G1038" s="15" t="s">
        <v>1700</v>
      </c>
      <c r="H1038" s="15" t="s">
        <v>132</v>
      </c>
    </row>
    <row r="1039" spans="1:8" x14ac:dyDescent="0.2">
      <c r="A1039" s="15" t="s">
        <v>102</v>
      </c>
      <c r="B1039" s="15">
        <v>142562131</v>
      </c>
      <c r="C1039" s="15">
        <v>142563225</v>
      </c>
      <c r="D1039" s="15">
        <v>1095</v>
      </c>
      <c r="E1039" s="15" t="s">
        <v>1002</v>
      </c>
      <c r="F1039" s="15" t="s">
        <v>132</v>
      </c>
      <c r="G1039" s="15" t="s">
        <v>1700</v>
      </c>
      <c r="H1039" s="15" t="s">
        <v>132</v>
      </c>
    </row>
    <row r="1040" spans="1:8" x14ac:dyDescent="0.2">
      <c r="A1040" s="15" t="s">
        <v>102</v>
      </c>
      <c r="B1040" s="15">
        <v>142565974</v>
      </c>
      <c r="C1040" s="15">
        <v>142566399</v>
      </c>
      <c r="D1040" s="15">
        <v>426</v>
      </c>
      <c r="E1040" s="15" t="s">
        <v>1002</v>
      </c>
      <c r="F1040" s="15" t="s">
        <v>132</v>
      </c>
      <c r="G1040" s="15" t="s">
        <v>1700</v>
      </c>
      <c r="H1040" s="15" t="s">
        <v>132</v>
      </c>
    </row>
    <row r="1041" spans="1:8" x14ac:dyDescent="0.2">
      <c r="A1041" s="15" t="s">
        <v>102</v>
      </c>
      <c r="B1041" s="15">
        <v>156677531</v>
      </c>
      <c r="C1041" s="15">
        <v>156678755</v>
      </c>
      <c r="D1041" s="15">
        <v>1225</v>
      </c>
      <c r="E1041" s="15" t="s">
        <v>1002</v>
      </c>
      <c r="F1041" s="15" t="s">
        <v>134</v>
      </c>
      <c r="G1041" s="15" t="s">
        <v>1698</v>
      </c>
      <c r="H1041" s="15" t="s">
        <v>134</v>
      </c>
    </row>
    <row r="1042" spans="1:8" x14ac:dyDescent="0.2">
      <c r="A1042" s="15" t="s">
        <v>102</v>
      </c>
      <c r="B1042" s="15">
        <v>156693911</v>
      </c>
      <c r="C1042" s="15">
        <v>156694378</v>
      </c>
      <c r="D1042" s="15">
        <v>468</v>
      </c>
      <c r="E1042" s="15" t="s">
        <v>1002</v>
      </c>
      <c r="F1042" s="15" t="s">
        <v>134</v>
      </c>
      <c r="G1042" s="15" t="s">
        <v>1698</v>
      </c>
      <c r="H1042" s="15" t="s">
        <v>134</v>
      </c>
    </row>
    <row r="1043" spans="1:8" x14ac:dyDescent="0.2">
      <c r="A1043" s="15" t="s">
        <v>102</v>
      </c>
      <c r="B1043" s="15">
        <v>156695851</v>
      </c>
      <c r="C1043" s="15">
        <v>156696173</v>
      </c>
      <c r="D1043" s="15">
        <v>323</v>
      </c>
      <c r="E1043" s="15" t="s">
        <v>1002</v>
      </c>
      <c r="F1043" s="15" t="s">
        <v>134</v>
      </c>
      <c r="G1043" s="15" t="s">
        <v>1698</v>
      </c>
      <c r="H1043" s="15" t="s">
        <v>134</v>
      </c>
    </row>
    <row r="1044" spans="1:8" x14ac:dyDescent="0.2">
      <c r="A1044" s="15" t="s">
        <v>102</v>
      </c>
      <c r="B1044" s="15">
        <v>156703271</v>
      </c>
      <c r="C1044" s="15">
        <v>156703808</v>
      </c>
      <c r="D1044" s="15">
        <v>538</v>
      </c>
      <c r="E1044" s="15" t="s">
        <v>1002</v>
      </c>
      <c r="F1044" s="15" t="s">
        <v>134</v>
      </c>
      <c r="G1044" s="15" t="s">
        <v>1698</v>
      </c>
      <c r="H1044" s="15" t="s">
        <v>134</v>
      </c>
    </row>
    <row r="1045" spans="1:8" x14ac:dyDescent="0.2">
      <c r="A1045" s="15" t="s">
        <v>102</v>
      </c>
      <c r="B1045" s="15">
        <v>156704535</v>
      </c>
      <c r="C1045" s="15">
        <v>156705327</v>
      </c>
      <c r="D1045" s="15">
        <v>793</v>
      </c>
      <c r="E1045" s="15" t="s">
        <v>1002</v>
      </c>
      <c r="F1045" s="15" t="s">
        <v>134</v>
      </c>
      <c r="G1045" s="15" t="s">
        <v>1698</v>
      </c>
      <c r="H1045" s="15" t="s">
        <v>134</v>
      </c>
    </row>
    <row r="1046" spans="1:8" x14ac:dyDescent="0.2">
      <c r="A1046" s="15" t="s">
        <v>102</v>
      </c>
      <c r="B1046" s="15">
        <v>169084738</v>
      </c>
      <c r="C1046" s="15">
        <v>169085170</v>
      </c>
      <c r="D1046" s="15">
        <v>433</v>
      </c>
      <c r="E1046" s="15" t="s">
        <v>1002</v>
      </c>
      <c r="F1046" s="15" t="s">
        <v>135</v>
      </c>
      <c r="G1046" s="15" t="s">
        <v>1697</v>
      </c>
      <c r="H1046" s="15" t="s">
        <v>135</v>
      </c>
    </row>
    <row r="1047" spans="1:8" x14ac:dyDescent="0.2">
      <c r="A1047" s="15" t="s">
        <v>102</v>
      </c>
      <c r="B1047" s="15">
        <v>169088836</v>
      </c>
      <c r="C1047" s="15">
        <v>169089301</v>
      </c>
      <c r="D1047" s="15">
        <v>466</v>
      </c>
      <c r="E1047" s="15" t="s">
        <v>1002</v>
      </c>
      <c r="F1047" s="15" t="s">
        <v>135</v>
      </c>
      <c r="G1047" s="15" t="s">
        <v>1697</v>
      </c>
      <c r="H1047" s="15" t="s">
        <v>135</v>
      </c>
    </row>
    <row r="1048" spans="1:8" x14ac:dyDescent="0.2">
      <c r="A1048" s="15" t="s">
        <v>102</v>
      </c>
      <c r="B1048" s="15">
        <v>169089804</v>
      </c>
      <c r="C1048" s="15">
        <v>169090436</v>
      </c>
      <c r="D1048" s="15">
        <v>633</v>
      </c>
      <c r="E1048" s="15" t="s">
        <v>1002</v>
      </c>
      <c r="F1048" s="15" t="s">
        <v>135</v>
      </c>
      <c r="G1048" s="15" t="s">
        <v>1697</v>
      </c>
      <c r="H1048" s="15" t="s">
        <v>135</v>
      </c>
    </row>
    <row r="1049" spans="1:8" x14ac:dyDescent="0.2">
      <c r="A1049" s="15" t="s">
        <v>102</v>
      </c>
      <c r="B1049" s="15">
        <v>169092800</v>
      </c>
      <c r="C1049" s="15">
        <v>169093274</v>
      </c>
      <c r="D1049" s="15">
        <v>475</v>
      </c>
      <c r="E1049" s="15" t="s">
        <v>1002</v>
      </c>
      <c r="F1049" s="15" t="s">
        <v>135</v>
      </c>
      <c r="G1049" s="15" t="s">
        <v>1697</v>
      </c>
      <c r="H1049" s="15" t="s">
        <v>135</v>
      </c>
    </row>
    <row r="1050" spans="1:8" x14ac:dyDescent="0.2">
      <c r="A1050" s="15" t="s">
        <v>102</v>
      </c>
      <c r="B1050" s="15">
        <v>169094925</v>
      </c>
      <c r="C1050" s="15">
        <v>169095389</v>
      </c>
      <c r="D1050" s="15">
        <v>465</v>
      </c>
      <c r="E1050" s="15" t="s">
        <v>1002</v>
      </c>
      <c r="F1050" s="15" t="s">
        <v>135</v>
      </c>
      <c r="G1050" s="15" t="s">
        <v>1697</v>
      </c>
      <c r="H1050" s="15" t="s">
        <v>135</v>
      </c>
    </row>
    <row r="1051" spans="1:8" x14ac:dyDescent="0.2">
      <c r="A1051" s="15" t="s">
        <v>102</v>
      </c>
      <c r="B1051" s="15">
        <v>169101879</v>
      </c>
      <c r="C1051" s="15">
        <v>169102386</v>
      </c>
      <c r="D1051" s="15">
        <v>508</v>
      </c>
      <c r="E1051" s="15" t="s">
        <v>1002</v>
      </c>
      <c r="F1051" s="15" t="s">
        <v>135</v>
      </c>
      <c r="G1051" s="15" t="s">
        <v>1697</v>
      </c>
      <c r="H1051" s="15" t="s">
        <v>135</v>
      </c>
    </row>
    <row r="1052" spans="1:8" x14ac:dyDescent="0.2">
      <c r="A1052" s="15" t="s">
        <v>102</v>
      </c>
      <c r="B1052" s="15">
        <v>169112638</v>
      </c>
      <c r="C1052" s="15">
        <v>169112995</v>
      </c>
      <c r="D1052" s="15">
        <v>358</v>
      </c>
      <c r="E1052" s="15" t="s">
        <v>1002</v>
      </c>
      <c r="F1052" s="15" t="s">
        <v>135</v>
      </c>
      <c r="G1052" s="15" t="s">
        <v>1697</v>
      </c>
      <c r="H1052" s="15" t="s">
        <v>135</v>
      </c>
    </row>
    <row r="1053" spans="1:8" x14ac:dyDescent="0.2">
      <c r="A1053" s="15" t="s">
        <v>102</v>
      </c>
      <c r="B1053" s="15">
        <v>169115237</v>
      </c>
      <c r="C1053" s="15">
        <v>169116872</v>
      </c>
      <c r="D1053" s="15">
        <v>1636</v>
      </c>
      <c r="E1053" s="15" t="s">
        <v>1002</v>
      </c>
      <c r="F1053" s="15" t="s">
        <v>135</v>
      </c>
      <c r="G1053" s="15" t="s">
        <v>1697</v>
      </c>
      <c r="H1053" s="15" t="s">
        <v>135</v>
      </c>
    </row>
    <row r="1054" spans="1:8" x14ac:dyDescent="0.2">
      <c r="A1054" s="15" t="s">
        <v>102</v>
      </c>
      <c r="B1054" s="15">
        <v>169120893</v>
      </c>
      <c r="C1054" s="15">
        <v>169121352</v>
      </c>
      <c r="D1054" s="15">
        <v>460</v>
      </c>
      <c r="E1054" s="15" t="s">
        <v>1002</v>
      </c>
      <c r="F1054" s="15" t="s">
        <v>135</v>
      </c>
      <c r="G1054" s="15" t="s">
        <v>1697</v>
      </c>
      <c r="H1054" s="15" t="s">
        <v>135</v>
      </c>
    </row>
    <row r="1055" spans="1:8" x14ac:dyDescent="0.2">
      <c r="A1055" s="15" t="s">
        <v>102</v>
      </c>
      <c r="B1055" s="15">
        <v>169122414</v>
      </c>
      <c r="C1055" s="15">
        <v>169122888</v>
      </c>
      <c r="D1055" s="15">
        <v>475</v>
      </c>
      <c r="E1055" s="15" t="s">
        <v>1002</v>
      </c>
      <c r="F1055" s="15" t="s">
        <v>135</v>
      </c>
      <c r="G1055" s="15" t="s">
        <v>1697</v>
      </c>
      <c r="H1055" s="15" t="s">
        <v>135</v>
      </c>
    </row>
    <row r="1056" spans="1:8" x14ac:dyDescent="0.2">
      <c r="A1056" s="15" t="s">
        <v>102</v>
      </c>
      <c r="B1056" s="15">
        <v>169127707</v>
      </c>
      <c r="C1056" s="15">
        <v>169128225</v>
      </c>
      <c r="D1056" s="15">
        <v>519</v>
      </c>
      <c r="E1056" s="15" t="s">
        <v>1002</v>
      </c>
      <c r="F1056" s="15" t="s">
        <v>135</v>
      </c>
      <c r="G1056" s="15" t="s">
        <v>1697</v>
      </c>
      <c r="H1056" s="15" t="s">
        <v>135</v>
      </c>
    </row>
    <row r="1057" spans="1:8" x14ac:dyDescent="0.2">
      <c r="A1057" s="15" t="s">
        <v>102</v>
      </c>
      <c r="B1057" s="15">
        <v>169131230</v>
      </c>
      <c r="C1057" s="15">
        <v>169131672</v>
      </c>
      <c r="D1057" s="15">
        <v>443</v>
      </c>
      <c r="E1057" s="15" t="s">
        <v>1002</v>
      </c>
      <c r="F1057" s="15" t="s">
        <v>135</v>
      </c>
      <c r="G1057" s="15" t="s">
        <v>1697</v>
      </c>
      <c r="H1057" s="15" t="s">
        <v>135</v>
      </c>
    </row>
    <row r="1058" spans="1:8" x14ac:dyDescent="0.2">
      <c r="A1058" s="15" t="s">
        <v>102</v>
      </c>
      <c r="B1058" s="15">
        <v>169143591</v>
      </c>
      <c r="C1058" s="15">
        <v>169143964</v>
      </c>
      <c r="D1058" s="15">
        <v>374</v>
      </c>
      <c r="E1058" s="15" t="s">
        <v>1002</v>
      </c>
      <c r="F1058" s="15" t="s">
        <v>135</v>
      </c>
      <c r="G1058" s="15" t="s">
        <v>1697</v>
      </c>
      <c r="H1058" s="15" t="s">
        <v>135</v>
      </c>
    </row>
    <row r="1059" spans="1:8" x14ac:dyDescent="0.2">
      <c r="A1059" s="15" t="s">
        <v>102</v>
      </c>
      <c r="B1059" s="15">
        <v>169144819</v>
      </c>
      <c r="C1059" s="15">
        <v>169145127</v>
      </c>
      <c r="D1059" s="15">
        <v>309</v>
      </c>
      <c r="E1059" s="15" t="s">
        <v>1002</v>
      </c>
      <c r="F1059" s="15" t="s">
        <v>135</v>
      </c>
      <c r="G1059" s="15" t="s">
        <v>1697</v>
      </c>
      <c r="H1059" s="15" t="s">
        <v>135</v>
      </c>
    </row>
    <row r="1060" spans="1:8" x14ac:dyDescent="0.2">
      <c r="A1060" s="15" t="s">
        <v>102</v>
      </c>
      <c r="B1060" s="15">
        <v>169381031</v>
      </c>
      <c r="C1060" s="15">
        <v>169381637</v>
      </c>
      <c r="D1060" s="15">
        <v>607</v>
      </c>
      <c r="E1060" s="15" t="s">
        <v>1002</v>
      </c>
      <c r="F1060" s="15" t="s">
        <v>135</v>
      </c>
      <c r="G1060" s="15" t="s">
        <v>1697</v>
      </c>
      <c r="H1060" s="15" t="s">
        <v>135</v>
      </c>
    </row>
    <row r="1061" spans="1:8" x14ac:dyDescent="0.2">
      <c r="A1061" s="15" t="s">
        <v>102</v>
      </c>
      <c r="B1061" s="15">
        <v>177026198</v>
      </c>
      <c r="C1061" s="15">
        <v>177026588</v>
      </c>
      <c r="D1061" s="15">
        <v>391</v>
      </c>
      <c r="E1061" s="15" t="s">
        <v>1002</v>
      </c>
      <c r="F1061" s="15" t="s">
        <v>137</v>
      </c>
      <c r="G1061" s="15" t="s">
        <v>1693</v>
      </c>
      <c r="H1061" s="15" t="s">
        <v>137</v>
      </c>
    </row>
    <row r="1062" spans="1:8" x14ac:dyDescent="0.2">
      <c r="A1062" s="15" t="s">
        <v>102</v>
      </c>
      <c r="B1062" s="15">
        <v>177032839</v>
      </c>
      <c r="C1062" s="15">
        <v>177033246</v>
      </c>
      <c r="D1062" s="15">
        <v>408</v>
      </c>
      <c r="E1062" s="15" t="s">
        <v>1002</v>
      </c>
      <c r="F1062" s="15" t="s">
        <v>137</v>
      </c>
      <c r="G1062" s="15" t="s">
        <v>1693</v>
      </c>
      <c r="H1062" s="15" t="s">
        <v>137</v>
      </c>
    </row>
    <row r="1063" spans="1:8" x14ac:dyDescent="0.2">
      <c r="A1063" s="15" t="s">
        <v>102</v>
      </c>
      <c r="B1063" s="15">
        <v>177034084</v>
      </c>
      <c r="C1063" s="15">
        <v>177034388</v>
      </c>
      <c r="D1063" s="15">
        <v>305</v>
      </c>
      <c r="E1063" s="15" t="s">
        <v>1002</v>
      </c>
      <c r="F1063" s="15" t="s">
        <v>137</v>
      </c>
      <c r="G1063" s="15" t="s">
        <v>1693</v>
      </c>
      <c r="H1063" s="15" t="s">
        <v>137</v>
      </c>
    </row>
    <row r="1064" spans="1:8" x14ac:dyDescent="0.2">
      <c r="A1064" s="15" t="s">
        <v>102</v>
      </c>
      <c r="B1064" s="15">
        <v>177037907</v>
      </c>
      <c r="C1064" s="15">
        <v>177038589</v>
      </c>
      <c r="D1064" s="15">
        <v>683</v>
      </c>
      <c r="E1064" s="15" t="s">
        <v>1002</v>
      </c>
      <c r="F1064" s="15" t="s">
        <v>137</v>
      </c>
      <c r="G1064" s="15" t="s">
        <v>1693</v>
      </c>
      <c r="H1064" s="15" t="s">
        <v>137</v>
      </c>
    </row>
    <row r="1065" spans="1:8" x14ac:dyDescent="0.2">
      <c r="A1065" s="15" t="s">
        <v>102</v>
      </c>
      <c r="B1065" s="15">
        <v>177047170</v>
      </c>
      <c r="C1065" s="15">
        <v>177047686</v>
      </c>
      <c r="D1065" s="15">
        <v>517</v>
      </c>
      <c r="E1065" s="15" t="s">
        <v>1002</v>
      </c>
      <c r="F1065" s="15" t="s">
        <v>137</v>
      </c>
      <c r="G1065" s="15" t="s">
        <v>1693</v>
      </c>
      <c r="H1065" s="15" t="s">
        <v>137</v>
      </c>
    </row>
    <row r="1066" spans="1:8" x14ac:dyDescent="0.2">
      <c r="A1066" s="15" t="s">
        <v>102</v>
      </c>
      <c r="B1066" s="15">
        <v>177049866</v>
      </c>
      <c r="C1066" s="15">
        <v>177050739</v>
      </c>
      <c r="D1066" s="15">
        <v>874</v>
      </c>
      <c r="E1066" s="15" t="s">
        <v>1002</v>
      </c>
      <c r="F1066" s="15" t="s">
        <v>137</v>
      </c>
      <c r="G1066" s="15" t="s">
        <v>1693</v>
      </c>
      <c r="H1066" s="15" t="s">
        <v>137</v>
      </c>
    </row>
    <row r="1067" spans="1:8" x14ac:dyDescent="0.2">
      <c r="A1067" s="15" t="s">
        <v>102</v>
      </c>
      <c r="B1067" s="15">
        <v>177053646</v>
      </c>
      <c r="C1067" s="15">
        <v>177054009</v>
      </c>
      <c r="D1067" s="15">
        <v>364</v>
      </c>
      <c r="E1067" s="15" t="s">
        <v>1002</v>
      </c>
      <c r="F1067" s="15" t="s">
        <v>137</v>
      </c>
      <c r="G1067" s="15" t="s">
        <v>1693</v>
      </c>
      <c r="H1067" s="15" t="s">
        <v>137</v>
      </c>
    </row>
    <row r="1068" spans="1:8" x14ac:dyDescent="0.2">
      <c r="A1068" s="15" t="s">
        <v>102</v>
      </c>
      <c r="B1068" s="15">
        <v>177064794</v>
      </c>
      <c r="C1068" s="15">
        <v>177065094</v>
      </c>
      <c r="D1068" s="15">
        <v>301</v>
      </c>
      <c r="E1068" s="15" t="s">
        <v>1002</v>
      </c>
      <c r="F1068" s="15" t="s">
        <v>137</v>
      </c>
      <c r="G1068" s="15" t="s">
        <v>1693</v>
      </c>
      <c r="H1068" s="15" t="s">
        <v>137</v>
      </c>
    </row>
    <row r="1069" spans="1:8" x14ac:dyDescent="0.2">
      <c r="A1069" s="15" t="s">
        <v>102</v>
      </c>
      <c r="B1069" s="15">
        <v>179198512</v>
      </c>
      <c r="C1069" s="15">
        <v>179199449</v>
      </c>
      <c r="D1069" s="15">
        <v>938</v>
      </c>
      <c r="E1069" s="15" t="s">
        <v>1002</v>
      </c>
      <c r="F1069" s="15" t="s">
        <v>138</v>
      </c>
      <c r="G1069" s="15" t="s">
        <v>1692</v>
      </c>
      <c r="H1069" s="15" t="s">
        <v>138</v>
      </c>
    </row>
    <row r="1070" spans="1:8" x14ac:dyDescent="0.2">
      <c r="A1070" s="15" t="s">
        <v>102</v>
      </c>
      <c r="B1070" s="15">
        <v>179199534</v>
      </c>
      <c r="C1070" s="15">
        <v>179200013</v>
      </c>
      <c r="D1070" s="15">
        <v>480</v>
      </c>
      <c r="E1070" s="15" t="s">
        <v>1002</v>
      </c>
      <c r="F1070" s="15" t="s">
        <v>138</v>
      </c>
      <c r="G1070" s="15" t="s">
        <v>1692</v>
      </c>
      <c r="H1070" s="15" t="s">
        <v>138</v>
      </c>
    </row>
    <row r="1071" spans="1:8" x14ac:dyDescent="0.2">
      <c r="A1071" s="15" t="s">
        <v>102</v>
      </c>
      <c r="B1071" s="15">
        <v>179201141</v>
      </c>
      <c r="C1071" s="15">
        <v>179201593</v>
      </c>
      <c r="D1071" s="15">
        <v>453</v>
      </c>
      <c r="E1071" s="15" t="s">
        <v>1002</v>
      </c>
      <c r="F1071" s="15" t="s">
        <v>138</v>
      </c>
      <c r="G1071" s="15" t="s">
        <v>1692</v>
      </c>
      <c r="H1071" s="15" t="s">
        <v>138</v>
      </c>
    </row>
    <row r="1072" spans="1:8" x14ac:dyDescent="0.2">
      <c r="A1072" s="15" t="s">
        <v>102</v>
      </c>
      <c r="B1072" s="15">
        <v>179203380</v>
      </c>
      <c r="C1072" s="15">
        <v>179204071</v>
      </c>
      <c r="D1072" s="15">
        <v>692</v>
      </c>
      <c r="E1072" s="15" t="s">
        <v>1002</v>
      </c>
      <c r="F1072" s="15" t="s">
        <v>138</v>
      </c>
      <c r="G1072" s="15" t="s">
        <v>1692</v>
      </c>
      <c r="H1072" s="15" t="s">
        <v>138</v>
      </c>
    </row>
    <row r="1073" spans="1:8" x14ac:dyDescent="0.2">
      <c r="A1073" s="15" t="s">
        <v>102</v>
      </c>
      <c r="B1073" s="15">
        <v>179210051</v>
      </c>
      <c r="C1073" s="15">
        <v>179210718</v>
      </c>
      <c r="D1073" s="15">
        <v>668</v>
      </c>
      <c r="E1073" s="15" t="s">
        <v>1002</v>
      </c>
      <c r="F1073" s="15" t="s">
        <v>138</v>
      </c>
      <c r="G1073" s="15" t="s">
        <v>1692</v>
      </c>
      <c r="H1073" s="15" t="s">
        <v>138</v>
      </c>
    </row>
    <row r="1074" spans="1:8" x14ac:dyDescent="0.2">
      <c r="A1074" s="15" t="s">
        <v>102</v>
      </c>
      <c r="B1074" s="15">
        <v>179223925</v>
      </c>
      <c r="C1074" s="15">
        <v>179224338</v>
      </c>
      <c r="D1074" s="15">
        <v>414</v>
      </c>
      <c r="E1074" s="15" t="s">
        <v>1002</v>
      </c>
      <c r="F1074" s="15" t="s">
        <v>138</v>
      </c>
      <c r="G1074" s="15" t="s">
        <v>1692</v>
      </c>
      <c r="H1074" s="15" t="s">
        <v>138</v>
      </c>
    </row>
    <row r="1075" spans="1:8" x14ac:dyDescent="0.2">
      <c r="A1075" s="15" t="s">
        <v>102</v>
      </c>
      <c r="B1075" s="15">
        <v>179224497</v>
      </c>
      <c r="C1075" s="15">
        <v>179224944</v>
      </c>
      <c r="D1075" s="15">
        <v>448</v>
      </c>
      <c r="E1075" s="15" t="s">
        <v>1002</v>
      </c>
      <c r="F1075" s="15" t="s">
        <v>138</v>
      </c>
      <c r="G1075" s="15" t="s">
        <v>1692</v>
      </c>
      <c r="H1075" s="15" t="s">
        <v>138</v>
      </c>
    </row>
    <row r="1076" spans="1:8" x14ac:dyDescent="0.2">
      <c r="A1076" s="15" t="s">
        <v>102</v>
      </c>
      <c r="B1076" s="15">
        <v>179225766</v>
      </c>
      <c r="C1076" s="15">
        <v>179226183</v>
      </c>
      <c r="D1076" s="15">
        <v>418</v>
      </c>
      <c r="E1076" s="15" t="s">
        <v>1002</v>
      </c>
      <c r="F1076" s="15" t="s">
        <v>138</v>
      </c>
      <c r="G1076" s="15" t="s">
        <v>1692</v>
      </c>
      <c r="H1076" s="15" t="s">
        <v>138</v>
      </c>
    </row>
    <row r="1077" spans="1:8" x14ac:dyDescent="0.2">
      <c r="A1077" s="15" t="s">
        <v>102</v>
      </c>
      <c r="B1077" s="15">
        <v>179229116</v>
      </c>
      <c r="C1077" s="15">
        <v>179229589</v>
      </c>
      <c r="D1077" s="15">
        <v>474</v>
      </c>
      <c r="E1077" s="15" t="s">
        <v>1002</v>
      </c>
      <c r="F1077" s="15" t="s">
        <v>138</v>
      </c>
      <c r="G1077" s="15" t="s">
        <v>1692</v>
      </c>
      <c r="H1077" s="15" t="s">
        <v>138</v>
      </c>
    </row>
    <row r="1078" spans="1:8" x14ac:dyDescent="0.2">
      <c r="A1078" s="15" t="s">
        <v>102</v>
      </c>
      <c r="B1078" s="15">
        <v>179229851</v>
      </c>
      <c r="C1078" s="15">
        <v>179230503</v>
      </c>
      <c r="D1078" s="15">
        <v>653</v>
      </c>
      <c r="E1078" s="15" t="s">
        <v>1002</v>
      </c>
      <c r="F1078" s="15" t="s">
        <v>138</v>
      </c>
      <c r="G1078" s="15" t="s">
        <v>1692</v>
      </c>
      <c r="H1078" s="15" t="s">
        <v>138</v>
      </c>
    </row>
    <row r="1079" spans="1:8" x14ac:dyDescent="0.2">
      <c r="A1079" s="15" t="s">
        <v>102</v>
      </c>
      <c r="B1079" s="15">
        <v>179233948</v>
      </c>
      <c r="C1079" s="15">
        <v>179234475</v>
      </c>
      <c r="D1079" s="15">
        <v>528</v>
      </c>
      <c r="E1079" s="15" t="s">
        <v>1002</v>
      </c>
      <c r="F1079" s="15" t="s">
        <v>138</v>
      </c>
      <c r="G1079" s="15" t="s">
        <v>1692</v>
      </c>
      <c r="H1079" s="15" t="s">
        <v>138</v>
      </c>
    </row>
    <row r="1080" spans="1:8" x14ac:dyDescent="0.2">
      <c r="A1080" s="15" t="s">
        <v>102</v>
      </c>
      <c r="B1080" s="15">
        <v>183493887</v>
      </c>
      <c r="C1080" s="15">
        <v>183494445</v>
      </c>
      <c r="D1080" s="15">
        <v>559</v>
      </c>
      <c r="E1080" s="15" t="s">
        <v>1002</v>
      </c>
      <c r="F1080" s="15" t="s">
        <v>140</v>
      </c>
      <c r="G1080" s="15" t="s">
        <v>1690</v>
      </c>
      <c r="H1080" s="15" t="s">
        <v>140</v>
      </c>
    </row>
    <row r="1081" spans="1:8" x14ac:dyDescent="0.2">
      <c r="A1081" s="15" t="s">
        <v>102</v>
      </c>
      <c r="B1081" s="15">
        <v>183499440</v>
      </c>
      <c r="C1081" s="15">
        <v>183500012</v>
      </c>
      <c r="D1081" s="15">
        <v>573</v>
      </c>
      <c r="E1081" s="15" t="s">
        <v>1002</v>
      </c>
      <c r="F1081" s="15" t="s">
        <v>140</v>
      </c>
      <c r="G1081" s="15" t="s">
        <v>1690</v>
      </c>
      <c r="H1081" s="15" t="s">
        <v>140</v>
      </c>
    </row>
    <row r="1082" spans="1:8" x14ac:dyDescent="0.2">
      <c r="A1082" s="15" t="s">
        <v>102</v>
      </c>
      <c r="B1082" s="15">
        <v>183507902</v>
      </c>
      <c r="C1082" s="15">
        <v>183508645</v>
      </c>
      <c r="D1082" s="15">
        <v>744</v>
      </c>
      <c r="E1082" s="15" t="s">
        <v>1002</v>
      </c>
      <c r="F1082" s="15" t="s">
        <v>140</v>
      </c>
      <c r="G1082" s="15" t="s">
        <v>1690</v>
      </c>
      <c r="H1082" s="15" t="s">
        <v>140</v>
      </c>
    </row>
    <row r="1083" spans="1:8" x14ac:dyDescent="0.2">
      <c r="A1083" s="15" t="s">
        <v>102</v>
      </c>
      <c r="B1083" s="15">
        <v>183527646</v>
      </c>
      <c r="C1083" s="15">
        <v>183528173</v>
      </c>
      <c r="D1083" s="15">
        <v>528</v>
      </c>
      <c r="E1083" s="15" t="s">
        <v>1002</v>
      </c>
      <c r="F1083" s="15" t="s">
        <v>140</v>
      </c>
      <c r="G1083" s="15" t="s">
        <v>1690</v>
      </c>
      <c r="H1083" s="15" t="s">
        <v>140</v>
      </c>
    </row>
    <row r="1084" spans="1:8" x14ac:dyDescent="0.2">
      <c r="A1084" s="15" t="s">
        <v>102</v>
      </c>
      <c r="B1084" s="15">
        <v>183555271</v>
      </c>
      <c r="C1084" s="15">
        <v>183555689</v>
      </c>
      <c r="D1084" s="15">
        <v>419</v>
      </c>
      <c r="E1084" s="15" t="s">
        <v>1002</v>
      </c>
      <c r="F1084" s="15" t="s">
        <v>140</v>
      </c>
      <c r="G1084" s="15" t="s">
        <v>1690</v>
      </c>
      <c r="H1084" s="15" t="s">
        <v>140</v>
      </c>
    </row>
    <row r="1085" spans="1:8" x14ac:dyDescent="0.2">
      <c r="A1085" s="15" t="s">
        <v>102</v>
      </c>
      <c r="B1085" s="15">
        <v>185291473</v>
      </c>
      <c r="C1085" s="15">
        <v>185292138</v>
      </c>
      <c r="D1085" s="15">
        <v>666</v>
      </c>
      <c r="E1085" s="15" t="s">
        <v>1002</v>
      </c>
      <c r="F1085" s="15" t="s">
        <v>141</v>
      </c>
      <c r="G1085" s="15" t="s">
        <v>1689</v>
      </c>
      <c r="H1085" s="15" t="s">
        <v>141</v>
      </c>
    </row>
    <row r="1086" spans="1:8" x14ac:dyDescent="0.2">
      <c r="A1086" s="15" t="s">
        <v>102</v>
      </c>
      <c r="B1086" s="15">
        <v>185292190</v>
      </c>
      <c r="C1086" s="15">
        <v>185293099</v>
      </c>
      <c r="D1086" s="15">
        <v>910</v>
      </c>
      <c r="E1086" s="15" t="s">
        <v>1002</v>
      </c>
      <c r="F1086" s="15" t="s">
        <v>141</v>
      </c>
      <c r="G1086" s="15" t="s">
        <v>1689</v>
      </c>
      <c r="H1086" s="15" t="s">
        <v>141</v>
      </c>
    </row>
    <row r="1087" spans="1:8" x14ac:dyDescent="0.2">
      <c r="A1087" s="15" t="s">
        <v>102</v>
      </c>
      <c r="B1087" s="15">
        <v>185428448</v>
      </c>
      <c r="C1087" s="15">
        <v>185429178</v>
      </c>
      <c r="D1087" s="15">
        <v>731</v>
      </c>
      <c r="E1087" s="15" t="s">
        <v>1002</v>
      </c>
      <c r="F1087" s="15" t="s">
        <v>141</v>
      </c>
      <c r="G1087" s="15" t="s">
        <v>1689</v>
      </c>
      <c r="H1087" s="15" t="s">
        <v>141</v>
      </c>
    </row>
    <row r="1088" spans="1:8" x14ac:dyDescent="0.2">
      <c r="A1088" s="15" t="s">
        <v>102</v>
      </c>
      <c r="B1088" s="15">
        <v>185437299</v>
      </c>
      <c r="C1088" s="15">
        <v>185437751</v>
      </c>
      <c r="D1088" s="15">
        <v>453</v>
      </c>
      <c r="E1088" s="15" t="s">
        <v>1002</v>
      </c>
      <c r="F1088" s="15" t="s">
        <v>141</v>
      </c>
      <c r="G1088" s="15" t="s">
        <v>1689</v>
      </c>
      <c r="H1088" s="15" t="s">
        <v>141</v>
      </c>
    </row>
    <row r="1089" spans="1:8" x14ac:dyDescent="0.2">
      <c r="A1089" s="15" t="s">
        <v>102</v>
      </c>
      <c r="B1089" s="15">
        <v>185443265</v>
      </c>
      <c r="C1089" s="15">
        <v>185443774</v>
      </c>
      <c r="D1089" s="15">
        <v>510</v>
      </c>
      <c r="E1089" s="15" t="s">
        <v>1002</v>
      </c>
      <c r="F1089" s="15" t="s">
        <v>141</v>
      </c>
      <c r="G1089" s="15" t="s">
        <v>1689</v>
      </c>
      <c r="H1089" s="15" t="s">
        <v>141</v>
      </c>
    </row>
    <row r="1090" spans="1:8" x14ac:dyDescent="0.2">
      <c r="A1090" s="15" t="s">
        <v>102</v>
      </c>
      <c r="B1090" s="15">
        <v>185447663</v>
      </c>
      <c r="C1090" s="15">
        <v>185448080</v>
      </c>
      <c r="D1090" s="15">
        <v>418</v>
      </c>
      <c r="E1090" s="15" t="s">
        <v>1002</v>
      </c>
      <c r="F1090" s="15" t="s">
        <v>141</v>
      </c>
      <c r="G1090" s="15" t="s">
        <v>1689</v>
      </c>
      <c r="H1090" s="15" t="s">
        <v>141</v>
      </c>
    </row>
    <row r="1091" spans="1:8" x14ac:dyDescent="0.2">
      <c r="A1091" s="15" t="s">
        <v>102</v>
      </c>
      <c r="B1091" s="15">
        <v>185449753</v>
      </c>
      <c r="C1091" s="15">
        <v>185450195</v>
      </c>
      <c r="D1091" s="15">
        <v>443</v>
      </c>
      <c r="E1091" s="15" t="s">
        <v>1002</v>
      </c>
      <c r="F1091" s="15" t="s">
        <v>141</v>
      </c>
      <c r="G1091" s="15" t="s">
        <v>1689</v>
      </c>
      <c r="H1091" s="15" t="s">
        <v>141</v>
      </c>
    </row>
    <row r="1092" spans="1:8" x14ac:dyDescent="0.2">
      <c r="A1092" s="15" t="s">
        <v>102</v>
      </c>
      <c r="B1092" s="15">
        <v>185451132</v>
      </c>
      <c r="C1092" s="15">
        <v>185451554</v>
      </c>
      <c r="D1092" s="15">
        <v>423</v>
      </c>
      <c r="E1092" s="15" t="s">
        <v>1002</v>
      </c>
      <c r="F1092" s="15" t="s">
        <v>141</v>
      </c>
      <c r="G1092" s="15" t="s">
        <v>1689</v>
      </c>
      <c r="H1092" s="15" t="s">
        <v>141</v>
      </c>
    </row>
    <row r="1093" spans="1:8" x14ac:dyDescent="0.2">
      <c r="A1093" s="15" t="s">
        <v>102</v>
      </c>
      <c r="B1093" s="15">
        <v>185463415</v>
      </c>
      <c r="C1093" s="15">
        <v>185463831</v>
      </c>
      <c r="D1093" s="15">
        <v>417</v>
      </c>
      <c r="E1093" s="15" t="s">
        <v>1002</v>
      </c>
      <c r="F1093" s="15" t="s">
        <v>141</v>
      </c>
      <c r="G1093" s="15" t="s">
        <v>1689</v>
      </c>
      <c r="H1093" s="15" t="s">
        <v>141</v>
      </c>
    </row>
    <row r="1094" spans="1:8" x14ac:dyDescent="0.2">
      <c r="A1094" s="15" t="s">
        <v>102</v>
      </c>
      <c r="B1094" s="15">
        <v>185465616</v>
      </c>
      <c r="C1094" s="15">
        <v>185466001</v>
      </c>
      <c r="D1094" s="15">
        <v>386</v>
      </c>
      <c r="E1094" s="15" t="s">
        <v>1002</v>
      </c>
      <c r="F1094" s="15" t="s">
        <v>141</v>
      </c>
      <c r="G1094" s="15" t="s">
        <v>1689</v>
      </c>
      <c r="H1094" s="15" t="s">
        <v>141</v>
      </c>
    </row>
    <row r="1095" spans="1:8" x14ac:dyDescent="0.2">
      <c r="A1095" s="15" t="s">
        <v>102</v>
      </c>
      <c r="B1095" s="15">
        <v>185466646</v>
      </c>
      <c r="C1095" s="15">
        <v>185467124</v>
      </c>
      <c r="D1095" s="15">
        <v>479</v>
      </c>
      <c r="E1095" s="15" t="s">
        <v>1002</v>
      </c>
      <c r="F1095" s="15" t="s">
        <v>141</v>
      </c>
      <c r="G1095" s="15" t="s">
        <v>1689</v>
      </c>
      <c r="H1095" s="15" t="s">
        <v>141</v>
      </c>
    </row>
    <row r="1096" spans="1:8" x14ac:dyDescent="0.2">
      <c r="A1096" s="15" t="s">
        <v>102</v>
      </c>
      <c r="B1096" s="15">
        <v>185472827</v>
      </c>
      <c r="C1096" s="15">
        <v>185473884</v>
      </c>
      <c r="D1096" s="15">
        <v>1058</v>
      </c>
      <c r="E1096" s="15" t="s">
        <v>1002</v>
      </c>
      <c r="F1096" s="15" t="s">
        <v>141</v>
      </c>
      <c r="G1096" s="15" t="s">
        <v>1689</v>
      </c>
      <c r="H1096" s="15" t="s">
        <v>141</v>
      </c>
    </row>
    <row r="1097" spans="1:8" x14ac:dyDescent="0.2">
      <c r="A1097" s="15" t="s">
        <v>102</v>
      </c>
      <c r="B1097" s="15">
        <v>185477208</v>
      </c>
      <c r="C1097" s="15">
        <v>185477529</v>
      </c>
      <c r="D1097" s="15">
        <v>322</v>
      </c>
      <c r="E1097" s="15" t="s">
        <v>1002</v>
      </c>
      <c r="F1097" s="15" t="s">
        <v>1687</v>
      </c>
      <c r="G1097" s="15" t="s">
        <v>1688</v>
      </c>
      <c r="H1097" s="15" t="s">
        <v>1687</v>
      </c>
    </row>
    <row r="1098" spans="1:8" x14ac:dyDescent="0.2">
      <c r="A1098" s="15" t="s">
        <v>102</v>
      </c>
      <c r="B1098" s="15">
        <v>185480068</v>
      </c>
      <c r="C1098" s="15">
        <v>185480704</v>
      </c>
      <c r="D1098" s="15">
        <v>637</v>
      </c>
      <c r="E1098" s="15" t="s">
        <v>1002</v>
      </c>
      <c r="F1098" s="15" t="s">
        <v>1687</v>
      </c>
      <c r="G1098" s="15" t="s">
        <v>1688</v>
      </c>
      <c r="H1098" s="15" t="s">
        <v>1687</v>
      </c>
    </row>
    <row r="1099" spans="1:8" x14ac:dyDescent="0.2">
      <c r="A1099" s="15" t="s">
        <v>102</v>
      </c>
      <c r="B1099" s="15">
        <v>185482194</v>
      </c>
      <c r="C1099" s="15">
        <v>185482634</v>
      </c>
      <c r="D1099" s="15">
        <v>441</v>
      </c>
      <c r="E1099" s="15" t="s">
        <v>1002</v>
      </c>
      <c r="F1099" s="15" t="s">
        <v>1687</v>
      </c>
      <c r="G1099" s="15" t="s">
        <v>1688</v>
      </c>
      <c r="H1099" s="15" t="s">
        <v>1687</v>
      </c>
    </row>
    <row r="1100" spans="1:8" x14ac:dyDescent="0.2">
      <c r="A1100" s="15" t="s">
        <v>102</v>
      </c>
      <c r="B1100" s="15">
        <v>186065935</v>
      </c>
      <c r="C1100" s="15">
        <v>186066251</v>
      </c>
      <c r="D1100" s="15">
        <v>317</v>
      </c>
      <c r="E1100" s="15" t="s">
        <v>1002</v>
      </c>
      <c r="F1100" s="15" t="s">
        <v>1685</v>
      </c>
      <c r="G1100" s="15" t="s">
        <v>1686</v>
      </c>
      <c r="H1100" s="15" t="s">
        <v>1685</v>
      </c>
    </row>
    <row r="1101" spans="1:8" x14ac:dyDescent="0.2">
      <c r="A1101" s="15" t="s">
        <v>102</v>
      </c>
      <c r="B1101" s="15">
        <v>186066297</v>
      </c>
      <c r="C1101" s="15">
        <v>186067086</v>
      </c>
      <c r="D1101" s="15">
        <v>790</v>
      </c>
      <c r="E1101" s="15" t="s">
        <v>1002</v>
      </c>
      <c r="F1101" s="15" t="s">
        <v>1685</v>
      </c>
      <c r="G1101" s="15" t="s">
        <v>1686</v>
      </c>
      <c r="H1101" s="15" t="s">
        <v>1685</v>
      </c>
    </row>
    <row r="1102" spans="1:8" x14ac:dyDescent="0.2">
      <c r="A1102" s="15" t="s">
        <v>102</v>
      </c>
      <c r="B1102" s="15">
        <v>186067594</v>
      </c>
      <c r="C1102" s="15">
        <v>186069491</v>
      </c>
      <c r="D1102" s="15">
        <v>1898</v>
      </c>
      <c r="E1102" s="15" t="s">
        <v>1002</v>
      </c>
      <c r="F1102" s="15" t="s">
        <v>1685</v>
      </c>
      <c r="G1102" s="15" t="s">
        <v>1686</v>
      </c>
      <c r="H1102" s="15" t="s">
        <v>1685</v>
      </c>
    </row>
    <row r="1103" spans="1:8" x14ac:dyDescent="0.2">
      <c r="A1103" s="15" t="s">
        <v>102</v>
      </c>
      <c r="B1103" s="15">
        <v>186069980</v>
      </c>
      <c r="C1103" s="15">
        <v>186071780</v>
      </c>
      <c r="D1103" s="15">
        <v>1801</v>
      </c>
      <c r="E1103" s="15" t="s">
        <v>1002</v>
      </c>
      <c r="F1103" s="15" t="s">
        <v>1685</v>
      </c>
      <c r="G1103" s="15" t="s">
        <v>1686</v>
      </c>
      <c r="H1103" s="15" t="s">
        <v>1685</v>
      </c>
    </row>
    <row r="1104" spans="1:8" x14ac:dyDescent="0.2">
      <c r="A1104" s="15" t="s">
        <v>102</v>
      </c>
      <c r="B1104" s="15">
        <v>186072313</v>
      </c>
      <c r="C1104" s="15">
        <v>186074676</v>
      </c>
      <c r="D1104" s="15">
        <v>2364</v>
      </c>
      <c r="E1104" s="15" t="s">
        <v>1002</v>
      </c>
      <c r="F1104" s="15" t="s">
        <v>1685</v>
      </c>
      <c r="G1104" s="15" t="s">
        <v>1686</v>
      </c>
      <c r="H1104" s="15" t="s">
        <v>1685</v>
      </c>
    </row>
    <row r="1105" spans="1:8" x14ac:dyDescent="0.2">
      <c r="A1105" s="15" t="s">
        <v>102</v>
      </c>
      <c r="B1105" s="15">
        <v>186074904</v>
      </c>
      <c r="C1105" s="15">
        <v>186081273</v>
      </c>
      <c r="D1105" s="15">
        <v>6370</v>
      </c>
      <c r="E1105" s="15" t="s">
        <v>1002</v>
      </c>
      <c r="F1105" s="15" t="s">
        <v>1685</v>
      </c>
      <c r="G1105" s="15" t="s">
        <v>1686</v>
      </c>
      <c r="H1105" s="15" t="s">
        <v>1685</v>
      </c>
    </row>
    <row r="1106" spans="1:8" x14ac:dyDescent="0.2">
      <c r="A1106" s="15" t="s">
        <v>102</v>
      </c>
      <c r="B1106" s="15">
        <v>186725027</v>
      </c>
      <c r="C1106" s="15">
        <v>186725401</v>
      </c>
      <c r="D1106" s="15">
        <v>375</v>
      </c>
      <c r="E1106" s="15" t="s">
        <v>1002</v>
      </c>
      <c r="F1106" s="15" t="s">
        <v>142</v>
      </c>
      <c r="G1106" s="15" t="s">
        <v>1682</v>
      </c>
      <c r="H1106" s="15" t="s">
        <v>142</v>
      </c>
    </row>
    <row r="1107" spans="1:8" x14ac:dyDescent="0.2">
      <c r="A1107" s="15" t="s">
        <v>102</v>
      </c>
      <c r="B1107" s="15">
        <v>186783515</v>
      </c>
      <c r="C1107" s="15">
        <v>186783799</v>
      </c>
      <c r="D1107" s="15">
        <v>285</v>
      </c>
      <c r="E1107" s="15" t="s">
        <v>1002</v>
      </c>
      <c r="F1107" s="15" t="s">
        <v>143</v>
      </c>
      <c r="G1107" s="15" t="s">
        <v>1681</v>
      </c>
      <c r="H1107" s="15" t="s">
        <v>143</v>
      </c>
    </row>
    <row r="1108" spans="1:8" x14ac:dyDescent="0.2">
      <c r="A1108" s="15" t="s">
        <v>102</v>
      </c>
      <c r="B1108" s="15">
        <v>186784222</v>
      </c>
      <c r="C1108" s="15">
        <v>186785322</v>
      </c>
      <c r="D1108" s="15">
        <v>1101</v>
      </c>
      <c r="E1108" s="15" t="s">
        <v>1002</v>
      </c>
      <c r="F1108" s="15" t="s">
        <v>143</v>
      </c>
      <c r="G1108" s="15" t="s">
        <v>1681</v>
      </c>
      <c r="H1108" s="15" t="s">
        <v>143</v>
      </c>
    </row>
    <row r="1109" spans="1:8" x14ac:dyDescent="0.2">
      <c r="A1109" s="15" t="s">
        <v>102</v>
      </c>
      <c r="B1109" s="15">
        <v>186786964</v>
      </c>
      <c r="C1109" s="15">
        <v>186788037</v>
      </c>
      <c r="D1109" s="15">
        <v>1074</v>
      </c>
      <c r="E1109" s="15" t="s">
        <v>1002</v>
      </c>
      <c r="F1109" s="15" t="s">
        <v>143</v>
      </c>
      <c r="G1109" s="15" t="s">
        <v>1681</v>
      </c>
      <c r="H1109" s="15" t="s">
        <v>143</v>
      </c>
    </row>
    <row r="1110" spans="1:8" x14ac:dyDescent="0.2">
      <c r="A1110" s="15" t="s">
        <v>102</v>
      </c>
      <c r="B1110" s="15">
        <v>186788955</v>
      </c>
      <c r="C1110" s="15">
        <v>186789425</v>
      </c>
      <c r="D1110" s="15">
        <v>471</v>
      </c>
      <c r="E1110" s="15" t="s">
        <v>1002</v>
      </c>
      <c r="F1110" s="15" t="s">
        <v>143</v>
      </c>
      <c r="G1110" s="15" t="s">
        <v>1681</v>
      </c>
      <c r="H1110" s="15" t="s">
        <v>143</v>
      </c>
    </row>
    <row r="1111" spans="1:8" x14ac:dyDescent="0.2">
      <c r="A1111" s="15" t="s">
        <v>102</v>
      </c>
      <c r="B1111" s="15">
        <v>187722349</v>
      </c>
      <c r="C1111" s="15">
        <v>187722751</v>
      </c>
      <c r="D1111" s="15">
        <v>403</v>
      </c>
      <c r="E1111" s="15" t="s">
        <v>1002</v>
      </c>
      <c r="F1111" s="15" t="s">
        <v>145</v>
      </c>
      <c r="G1111" s="15" t="s">
        <v>1677</v>
      </c>
      <c r="H1111" s="15" t="s">
        <v>145</v>
      </c>
    </row>
    <row r="1112" spans="1:8" x14ac:dyDescent="0.2">
      <c r="A1112" s="15" t="s">
        <v>102</v>
      </c>
      <c r="B1112" s="15">
        <v>187728857</v>
      </c>
      <c r="C1112" s="15">
        <v>187730179</v>
      </c>
      <c r="D1112" s="15">
        <v>1323</v>
      </c>
      <c r="E1112" s="15" t="s">
        <v>1002</v>
      </c>
      <c r="F1112" s="15" t="s">
        <v>145</v>
      </c>
      <c r="G1112" s="15" t="s">
        <v>1677</v>
      </c>
      <c r="H1112" s="15" t="s">
        <v>145</v>
      </c>
    </row>
    <row r="1113" spans="1:8" x14ac:dyDescent="0.2">
      <c r="A1113" s="15" t="s">
        <v>102</v>
      </c>
      <c r="B1113" s="15">
        <v>187731554</v>
      </c>
      <c r="C1113" s="15">
        <v>187732077</v>
      </c>
      <c r="D1113" s="15">
        <v>524</v>
      </c>
      <c r="E1113" s="15" t="s">
        <v>1002</v>
      </c>
      <c r="F1113" s="15" t="s">
        <v>145</v>
      </c>
      <c r="G1113" s="15" t="s">
        <v>1677</v>
      </c>
      <c r="H1113" s="15" t="s">
        <v>145</v>
      </c>
    </row>
    <row r="1114" spans="1:8" x14ac:dyDescent="0.2">
      <c r="A1114" s="15" t="s">
        <v>102</v>
      </c>
      <c r="B1114" s="15">
        <v>187733338</v>
      </c>
      <c r="C1114" s="15">
        <v>187733815</v>
      </c>
      <c r="D1114" s="15">
        <v>478</v>
      </c>
      <c r="E1114" s="15" t="s">
        <v>1002</v>
      </c>
      <c r="F1114" s="15" t="s">
        <v>145</v>
      </c>
      <c r="G1114" s="15" t="s">
        <v>1677</v>
      </c>
      <c r="H1114" s="15" t="s">
        <v>145</v>
      </c>
    </row>
    <row r="1115" spans="1:8" x14ac:dyDescent="0.2">
      <c r="A1115" s="15" t="s">
        <v>102</v>
      </c>
      <c r="B1115" s="15">
        <v>192143840</v>
      </c>
      <c r="C1115" s="15">
        <v>192144265</v>
      </c>
      <c r="D1115" s="15">
        <v>426</v>
      </c>
      <c r="E1115" s="15" t="s">
        <v>1002</v>
      </c>
      <c r="F1115" s="15" t="s">
        <v>147</v>
      </c>
      <c r="G1115" s="15" t="s">
        <v>1675</v>
      </c>
      <c r="H1115" s="15" t="s">
        <v>147</v>
      </c>
    </row>
    <row r="1116" spans="1:8" x14ac:dyDescent="0.2">
      <c r="A1116" s="15" t="s">
        <v>102</v>
      </c>
      <c r="B1116" s="15">
        <v>192170327</v>
      </c>
      <c r="C1116" s="15">
        <v>192170749</v>
      </c>
      <c r="D1116" s="15">
        <v>423</v>
      </c>
      <c r="E1116" s="15" t="s">
        <v>1002</v>
      </c>
      <c r="F1116" s="15" t="s">
        <v>147</v>
      </c>
      <c r="G1116" s="15" t="s">
        <v>1675</v>
      </c>
      <c r="H1116" s="15" t="s">
        <v>147</v>
      </c>
    </row>
    <row r="1117" spans="1:8" x14ac:dyDescent="0.2">
      <c r="A1117" s="15" t="s">
        <v>102</v>
      </c>
      <c r="B1117" s="15">
        <v>192335257</v>
      </c>
      <c r="C1117" s="15">
        <v>192335597</v>
      </c>
      <c r="D1117" s="15">
        <v>341</v>
      </c>
      <c r="E1117" s="15" t="s">
        <v>1002</v>
      </c>
      <c r="F1117" s="15" t="s">
        <v>147</v>
      </c>
      <c r="G1117" s="15" t="s">
        <v>1675</v>
      </c>
      <c r="H1117" s="15" t="s">
        <v>147</v>
      </c>
    </row>
    <row r="1118" spans="1:8" x14ac:dyDescent="0.2">
      <c r="A1118" s="15" t="s">
        <v>102</v>
      </c>
      <c r="B1118" s="15">
        <v>192360271</v>
      </c>
      <c r="C1118" s="15">
        <v>192360668</v>
      </c>
      <c r="D1118" s="15">
        <v>398</v>
      </c>
      <c r="E1118" s="15" t="s">
        <v>1002</v>
      </c>
      <c r="F1118" s="15" t="s">
        <v>147</v>
      </c>
      <c r="G1118" s="15" t="s">
        <v>1675</v>
      </c>
      <c r="H1118" s="15" t="s">
        <v>147</v>
      </c>
    </row>
    <row r="1119" spans="1:8" x14ac:dyDescent="0.2">
      <c r="A1119" s="15" t="s">
        <v>102</v>
      </c>
      <c r="B1119" s="15">
        <v>192726961</v>
      </c>
      <c r="C1119" s="15">
        <v>192727370</v>
      </c>
      <c r="D1119" s="15">
        <v>410</v>
      </c>
      <c r="E1119" s="15" t="s">
        <v>1002</v>
      </c>
      <c r="F1119" s="15" t="s">
        <v>147</v>
      </c>
      <c r="G1119" s="15" t="s">
        <v>1675</v>
      </c>
      <c r="H1119" s="15" t="s">
        <v>147</v>
      </c>
    </row>
    <row r="1120" spans="1:8" x14ac:dyDescent="0.2">
      <c r="A1120" s="15" t="s">
        <v>149</v>
      </c>
      <c r="B1120" s="15">
        <v>20256561</v>
      </c>
      <c r="C1120" s="15">
        <v>20256848</v>
      </c>
      <c r="D1120" s="15">
        <v>288</v>
      </c>
      <c r="E1120" s="15" t="s">
        <v>1002</v>
      </c>
      <c r="F1120" s="15" t="s">
        <v>626</v>
      </c>
      <c r="G1120" s="15" t="s">
        <v>2055</v>
      </c>
      <c r="H1120" s="15" t="s">
        <v>626</v>
      </c>
    </row>
    <row r="1121" spans="1:8" x14ac:dyDescent="0.2">
      <c r="A1121" s="15" t="s">
        <v>149</v>
      </c>
      <c r="B1121" s="15">
        <v>20257733</v>
      </c>
      <c r="C1121" s="15">
        <v>20258048</v>
      </c>
      <c r="D1121" s="15">
        <v>316</v>
      </c>
      <c r="E1121" s="15" t="s">
        <v>1002</v>
      </c>
      <c r="F1121" s="15" t="s">
        <v>626</v>
      </c>
      <c r="G1121" s="15" t="s">
        <v>2055</v>
      </c>
      <c r="H1121" s="15" t="s">
        <v>626</v>
      </c>
    </row>
    <row r="1122" spans="1:8" x14ac:dyDescent="0.2">
      <c r="A1122" s="15" t="s">
        <v>149</v>
      </c>
      <c r="B1122" s="15">
        <v>20268668</v>
      </c>
      <c r="C1122" s="15">
        <v>20269038</v>
      </c>
      <c r="D1122" s="15">
        <v>371</v>
      </c>
      <c r="E1122" s="15" t="s">
        <v>1002</v>
      </c>
      <c r="F1122" s="15" t="s">
        <v>626</v>
      </c>
      <c r="G1122" s="15" t="s">
        <v>2055</v>
      </c>
      <c r="H1122" s="15" t="s">
        <v>626</v>
      </c>
    </row>
    <row r="1123" spans="1:8" x14ac:dyDescent="0.2">
      <c r="A1123" s="15" t="s">
        <v>149</v>
      </c>
      <c r="B1123" s="15">
        <v>20467653</v>
      </c>
      <c r="C1123" s="15">
        <v>20467904</v>
      </c>
      <c r="D1123" s="15">
        <v>252</v>
      </c>
      <c r="E1123" s="15" t="s">
        <v>1002</v>
      </c>
      <c r="F1123" s="15" t="s">
        <v>626</v>
      </c>
      <c r="G1123" s="15" t="s">
        <v>2055</v>
      </c>
      <c r="H1123" s="15" t="s">
        <v>626</v>
      </c>
    </row>
    <row r="1124" spans="1:8" x14ac:dyDescent="0.2">
      <c r="A1124" s="15" t="s">
        <v>149</v>
      </c>
      <c r="B1124" s="15">
        <v>20480566</v>
      </c>
      <c r="C1124" s="15">
        <v>20480938</v>
      </c>
      <c r="D1124" s="15">
        <v>373</v>
      </c>
      <c r="E1124" s="15" t="s">
        <v>1002</v>
      </c>
      <c r="F1124" s="15" t="s">
        <v>626</v>
      </c>
      <c r="G1124" s="15" t="s">
        <v>2055</v>
      </c>
      <c r="H1124" s="15" t="s">
        <v>626</v>
      </c>
    </row>
    <row r="1125" spans="1:8" x14ac:dyDescent="0.2">
      <c r="A1125" s="15" t="s">
        <v>149</v>
      </c>
      <c r="B1125" s="15">
        <v>20486066</v>
      </c>
      <c r="C1125" s="15">
        <v>20486387</v>
      </c>
      <c r="D1125" s="15">
        <v>322</v>
      </c>
      <c r="E1125" s="15" t="s">
        <v>1002</v>
      </c>
      <c r="F1125" s="15" t="s">
        <v>626</v>
      </c>
      <c r="G1125" s="15" t="s">
        <v>2055</v>
      </c>
      <c r="H1125" s="15" t="s">
        <v>626</v>
      </c>
    </row>
    <row r="1126" spans="1:8" x14ac:dyDescent="0.2">
      <c r="A1126" s="15" t="s">
        <v>149</v>
      </c>
      <c r="B1126" s="15">
        <v>20488707</v>
      </c>
      <c r="C1126" s="15">
        <v>20489100</v>
      </c>
      <c r="D1126" s="15">
        <v>394</v>
      </c>
      <c r="E1126" s="15" t="s">
        <v>1002</v>
      </c>
      <c r="F1126" s="15" t="s">
        <v>626</v>
      </c>
      <c r="G1126" s="15" t="s">
        <v>2055</v>
      </c>
      <c r="H1126" s="15" t="s">
        <v>626</v>
      </c>
    </row>
    <row r="1127" spans="1:8" x14ac:dyDescent="0.2">
      <c r="A1127" s="15" t="s">
        <v>149</v>
      </c>
      <c r="B1127" s="15">
        <v>20491631</v>
      </c>
      <c r="C1127" s="15">
        <v>20492050</v>
      </c>
      <c r="D1127" s="15">
        <v>420</v>
      </c>
      <c r="E1127" s="15" t="s">
        <v>1002</v>
      </c>
      <c r="F1127" s="15" t="s">
        <v>626</v>
      </c>
      <c r="G1127" s="15" t="s">
        <v>2055</v>
      </c>
      <c r="H1127" s="15" t="s">
        <v>626</v>
      </c>
    </row>
    <row r="1128" spans="1:8" x14ac:dyDescent="0.2">
      <c r="A1128" s="15" t="s">
        <v>149</v>
      </c>
      <c r="B1128" s="15">
        <v>20510355</v>
      </c>
      <c r="C1128" s="15">
        <v>20510672</v>
      </c>
      <c r="D1128" s="15">
        <v>318</v>
      </c>
      <c r="E1128" s="15" t="s">
        <v>1002</v>
      </c>
      <c r="F1128" s="15" t="s">
        <v>626</v>
      </c>
      <c r="G1128" s="15" t="s">
        <v>2055</v>
      </c>
      <c r="H1128" s="15" t="s">
        <v>626</v>
      </c>
    </row>
    <row r="1129" spans="1:8" x14ac:dyDescent="0.2">
      <c r="A1129" s="15" t="s">
        <v>149</v>
      </c>
      <c r="B1129" s="15">
        <v>20519298</v>
      </c>
      <c r="C1129" s="15">
        <v>20519577</v>
      </c>
      <c r="D1129" s="15">
        <v>280</v>
      </c>
      <c r="E1129" s="15" t="s">
        <v>1002</v>
      </c>
      <c r="F1129" s="15" t="s">
        <v>626</v>
      </c>
      <c r="G1129" s="15" t="s">
        <v>2055</v>
      </c>
      <c r="H1129" s="15" t="s">
        <v>626</v>
      </c>
    </row>
    <row r="1130" spans="1:8" x14ac:dyDescent="0.2">
      <c r="A1130" s="15" t="s">
        <v>149</v>
      </c>
      <c r="B1130" s="15">
        <v>20522015</v>
      </c>
      <c r="C1130" s="15">
        <v>20522433</v>
      </c>
      <c r="D1130" s="15">
        <v>419</v>
      </c>
      <c r="E1130" s="15" t="s">
        <v>1002</v>
      </c>
      <c r="F1130" s="15" t="s">
        <v>626</v>
      </c>
      <c r="G1130" s="15" t="s">
        <v>2055</v>
      </c>
      <c r="H1130" s="15" t="s">
        <v>626</v>
      </c>
    </row>
    <row r="1131" spans="1:8" x14ac:dyDescent="0.2">
      <c r="A1131" s="15" t="s">
        <v>149</v>
      </c>
      <c r="B1131" s="15">
        <v>20523620</v>
      </c>
      <c r="C1131" s="15">
        <v>20524288</v>
      </c>
      <c r="D1131" s="15">
        <v>669</v>
      </c>
      <c r="E1131" s="15" t="s">
        <v>1002</v>
      </c>
      <c r="F1131" s="15" t="s">
        <v>626</v>
      </c>
      <c r="G1131" s="15" t="s">
        <v>2055</v>
      </c>
      <c r="H1131" s="15" t="s">
        <v>626</v>
      </c>
    </row>
    <row r="1132" spans="1:8" x14ac:dyDescent="0.2">
      <c r="A1132" s="15" t="s">
        <v>149</v>
      </c>
      <c r="B1132" s="15">
        <v>20524982</v>
      </c>
      <c r="C1132" s="15">
        <v>20525344</v>
      </c>
      <c r="D1132" s="15">
        <v>363</v>
      </c>
      <c r="E1132" s="15" t="s">
        <v>1002</v>
      </c>
      <c r="F1132" s="15" t="s">
        <v>626</v>
      </c>
      <c r="G1132" s="15" t="s">
        <v>2055</v>
      </c>
      <c r="H1132" s="15" t="s">
        <v>626</v>
      </c>
    </row>
    <row r="1133" spans="1:8" x14ac:dyDescent="0.2">
      <c r="A1133" s="15" t="s">
        <v>149</v>
      </c>
      <c r="B1133" s="15">
        <v>20528821</v>
      </c>
      <c r="C1133" s="15">
        <v>20529247</v>
      </c>
      <c r="D1133" s="15">
        <v>427</v>
      </c>
      <c r="E1133" s="15" t="s">
        <v>1002</v>
      </c>
      <c r="F1133" s="15" t="s">
        <v>626</v>
      </c>
      <c r="G1133" s="15" t="s">
        <v>2055</v>
      </c>
      <c r="H1133" s="15" t="s">
        <v>626</v>
      </c>
    </row>
    <row r="1134" spans="1:8" x14ac:dyDescent="0.2">
      <c r="A1134" s="15" t="s">
        <v>149</v>
      </c>
      <c r="B1134" s="15">
        <v>20531854</v>
      </c>
      <c r="C1134" s="15">
        <v>20532185</v>
      </c>
      <c r="D1134" s="15">
        <v>332</v>
      </c>
      <c r="E1134" s="15" t="s">
        <v>1002</v>
      </c>
      <c r="F1134" s="15" t="s">
        <v>626</v>
      </c>
      <c r="G1134" s="15" t="s">
        <v>2055</v>
      </c>
      <c r="H1134" s="15" t="s">
        <v>626</v>
      </c>
    </row>
    <row r="1135" spans="1:8" x14ac:dyDescent="0.2">
      <c r="A1135" s="15" t="s">
        <v>149</v>
      </c>
      <c r="B1135" s="15">
        <v>20533454</v>
      </c>
      <c r="C1135" s="15">
        <v>20533856</v>
      </c>
      <c r="D1135" s="15">
        <v>403</v>
      </c>
      <c r="E1135" s="15" t="s">
        <v>1002</v>
      </c>
      <c r="F1135" s="15" t="s">
        <v>626</v>
      </c>
      <c r="G1135" s="15" t="s">
        <v>2055</v>
      </c>
      <c r="H1135" s="15" t="s">
        <v>626</v>
      </c>
    </row>
    <row r="1136" spans="1:8" x14ac:dyDescent="0.2">
      <c r="A1136" s="15" t="s">
        <v>149</v>
      </c>
      <c r="B1136" s="15">
        <v>20539297</v>
      </c>
      <c r="C1136" s="15">
        <v>20539696</v>
      </c>
      <c r="D1136" s="15">
        <v>400</v>
      </c>
      <c r="E1136" s="15" t="s">
        <v>1002</v>
      </c>
      <c r="F1136" s="15" t="s">
        <v>626</v>
      </c>
      <c r="G1136" s="15" t="s">
        <v>2055</v>
      </c>
      <c r="H1136" s="15" t="s">
        <v>626</v>
      </c>
    </row>
    <row r="1137" spans="1:8" x14ac:dyDescent="0.2">
      <c r="A1137" s="15" t="s">
        <v>149</v>
      </c>
      <c r="B1137" s="15">
        <v>20541203</v>
      </c>
      <c r="C1137" s="15">
        <v>20541769</v>
      </c>
      <c r="D1137" s="15">
        <v>567</v>
      </c>
      <c r="E1137" s="15" t="s">
        <v>1002</v>
      </c>
      <c r="F1137" s="15" t="s">
        <v>626</v>
      </c>
      <c r="G1137" s="15" t="s">
        <v>2055</v>
      </c>
      <c r="H1137" s="15" t="s">
        <v>626</v>
      </c>
    </row>
    <row r="1138" spans="1:8" x14ac:dyDescent="0.2">
      <c r="A1138" s="15" t="s">
        <v>149</v>
      </c>
      <c r="B1138" s="15">
        <v>20542360</v>
      </c>
      <c r="C1138" s="15">
        <v>20542756</v>
      </c>
      <c r="D1138" s="15">
        <v>397</v>
      </c>
      <c r="E1138" s="15" t="s">
        <v>1002</v>
      </c>
      <c r="F1138" s="15" t="s">
        <v>626</v>
      </c>
      <c r="G1138" s="15" t="s">
        <v>2055</v>
      </c>
      <c r="H1138" s="15" t="s">
        <v>626</v>
      </c>
    </row>
    <row r="1139" spans="1:8" x14ac:dyDescent="0.2">
      <c r="A1139" s="15" t="s">
        <v>149</v>
      </c>
      <c r="B1139" s="15">
        <v>20545890</v>
      </c>
      <c r="C1139" s="15">
        <v>20546230</v>
      </c>
      <c r="D1139" s="15">
        <v>341</v>
      </c>
      <c r="E1139" s="15" t="s">
        <v>1002</v>
      </c>
      <c r="F1139" s="15" t="s">
        <v>626</v>
      </c>
      <c r="G1139" s="15" t="s">
        <v>2055</v>
      </c>
      <c r="H1139" s="15" t="s">
        <v>626</v>
      </c>
    </row>
    <row r="1140" spans="1:8" x14ac:dyDescent="0.2">
      <c r="A1140" s="15" t="s">
        <v>149</v>
      </c>
      <c r="B1140" s="15">
        <v>20548377</v>
      </c>
      <c r="C1140" s="15">
        <v>20548700</v>
      </c>
      <c r="D1140" s="15">
        <v>324</v>
      </c>
      <c r="E1140" s="15" t="s">
        <v>1002</v>
      </c>
      <c r="F1140" s="15" t="s">
        <v>626</v>
      </c>
      <c r="G1140" s="15" t="s">
        <v>2055</v>
      </c>
      <c r="H1140" s="15" t="s">
        <v>626</v>
      </c>
    </row>
    <row r="1141" spans="1:8" x14ac:dyDescent="0.2">
      <c r="A1141" s="15" t="s">
        <v>149</v>
      </c>
      <c r="B1141" s="15">
        <v>20548927</v>
      </c>
      <c r="C1141" s="15">
        <v>20549272</v>
      </c>
      <c r="D1141" s="15">
        <v>346</v>
      </c>
      <c r="E1141" s="15" t="s">
        <v>1002</v>
      </c>
      <c r="F1141" s="15" t="s">
        <v>626</v>
      </c>
      <c r="G1141" s="15" t="s">
        <v>2055</v>
      </c>
      <c r="H1141" s="15" t="s">
        <v>626</v>
      </c>
    </row>
    <row r="1142" spans="1:8" x14ac:dyDescent="0.2">
      <c r="A1142" s="15" t="s">
        <v>149</v>
      </c>
      <c r="B1142" s="15">
        <v>20553644</v>
      </c>
      <c r="C1142" s="15">
        <v>20554139</v>
      </c>
      <c r="D1142" s="15">
        <v>496</v>
      </c>
      <c r="E1142" s="15" t="s">
        <v>1002</v>
      </c>
      <c r="F1142" s="15" t="s">
        <v>626</v>
      </c>
      <c r="G1142" s="15" t="s">
        <v>2055</v>
      </c>
      <c r="H1142" s="15" t="s">
        <v>626</v>
      </c>
    </row>
    <row r="1143" spans="1:8" x14ac:dyDescent="0.2">
      <c r="A1143" s="15" t="s">
        <v>149</v>
      </c>
      <c r="B1143" s="15">
        <v>20567110</v>
      </c>
      <c r="C1143" s="15">
        <v>20567731</v>
      </c>
      <c r="D1143" s="15">
        <v>622</v>
      </c>
      <c r="E1143" s="15" t="s">
        <v>1002</v>
      </c>
      <c r="F1143" s="15" t="s">
        <v>626</v>
      </c>
      <c r="G1143" s="15" t="s">
        <v>2055</v>
      </c>
      <c r="H1143" s="15" t="s">
        <v>626</v>
      </c>
    </row>
    <row r="1144" spans="1:8" x14ac:dyDescent="0.2">
      <c r="A1144" s="15" t="s">
        <v>149</v>
      </c>
      <c r="B1144" s="15">
        <v>20568705</v>
      </c>
      <c r="C1144" s="15">
        <v>20569140</v>
      </c>
      <c r="D1144" s="15">
        <v>436</v>
      </c>
      <c r="E1144" s="15" t="s">
        <v>1002</v>
      </c>
      <c r="F1144" s="15" t="s">
        <v>626</v>
      </c>
      <c r="G1144" s="15" t="s">
        <v>2055</v>
      </c>
      <c r="H1144" s="15" t="s">
        <v>626</v>
      </c>
    </row>
    <row r="1145" spans="1:8" x14ac:dyDescent="0.2">
      <c r="A1145" s="15" t="s">
        <v>149</v>
      </c>
      <c r="B1145" s="15">
        <v>20589502</v>
      </c>
      <c r="C1145" s="15">
        <v>20589842</v>
      </c>
      <c r="D1145" s="15">
        <v>341</v>
      </c>
      <c r="E1145" s="15" t="s">
        <v>1002</v>
      </c>
      <c r="F1145" s="15" t="s">
        <v>626</v>
      </c>
      <c r="G1145" s="15" t="s">
        <v>2055</v>
      </c>
      <c r="H1145" s="15" t="s">
        <v>626</v>
      </c>
    </row>
    <row r="1146" spans="1:8" x14ac:dyDescent="0.2">
      <c r="A1146" s="15" t="s">
        <v>149</v>
      </c>
      <c r="B1146" s="15">
        <v>20595565</v>
      </c>
      <c r="C1146" s="15">
        <v>20595968</v>
      </c>
      <c r="D1146" s="15">
        <v>404</v>
      </c>
      <c r="E1146" s="15" t="s">
        <v>1002</v>
      </c>
      <c r="F1146" s="15" t="s">
        <v>626</v>
      </c>
      <c r="G1146" s="15" t="s">
        <v>2055</v>
      </c>
      <c r="H1146" s="15" t="s">
        <v>626</v>
      </c>
    </row>
    <row r="1147" spans="1:8" x14ac:dyDescent="0.2">
      <c r="A1147" s="15" t="s">
        <v>149</v>
      </c>
      <c r="B1147" s="15">
        <v>20596290</v>
      </c>
      <c r="C1147" s="15">
        <v>20596797</v>
      </c>
      <c r="D1147" s="15">
        <v>508</v>
      </c>
      <c r="E1147" s="15" t="s">
        <v>1002</v>
      </c>
      <c r="F1147" s="15" t="s">
        <v>626</v>
      </c>
      <c r="G1147" s="15" t="s">
        <v>2055</v>
      </c>
      <c r="H1147" s="15" t="s">
        <v>626</v>
      </c>
    </row>
    <row r="1148" spans="1:8" x14ac:dyDescent="0.2">
      <c r="A1148" s="15" t="s">
        <v>149</v>
      </c>
      <c r="B1148" s="15">
        <v>20598121</v>
      </c>
      <c r="C1148" s="15">
        <v>20598527</v>
      </c>
      <c r="D1148" s="15">
        <v>407</v>
      </c>
      <c r="E1148" s="15" t="s">
        <v>1002</v>
      </c>
      <c r="F1148" s="15" t="s">
        <v>626</v>
      </c>
      <c r="G1148" s="15" t="s">
        <v>2055</v>
      </c>
      <c r="H1148" s="15" t="s">
        <v>626</v>
      </c>
    </row>
    <row r="1149" spans="1:8" x14ac:dyDescent="0.2">
      <c r="A1149" s="15" t="s">
        <v>149</v>
      </c>
      <c r="B1149" s="15">
        <v>20609859</v>
      </c>
      <c r="C1149" s="15">
        <v>20610305</v>
      </c>
      <c r="D1149" s="15">
        <v>447</v>
      </c>
      <c r="E1149" s="15" t="s">
        <v>1002</v>
      </c>
      <c r="F1149" s="15" t="s">
        <v>626</v>
      </c>
      <c r="G1149" s="15" t="s">
        <v>2055</v>
      </c>
      <c r="H1149" s="15" t="s">
        <v>626</v>
      </c>
    </row>
    <row r="1150" spans="1:8" x14ac:dyDescent="0.2">
      <c r="A1150" s="15" t="s">
        <v>149</v>
      </c>
      <c r="B1150" s="15">
        <v>20616794</v>
      </c>
      <c r="C1150" s="15">
        <v>20617747</v>
      </c>
      <c r="D1150" s="15">
        <v>954</v>
      </c>
      <c r="E1150" s="15" t="s">
        <v>1002</v>
      </c>
      <c r="F1150" s="15" t="s">
        <v>626</v>
      </c>
      <c r="G1150" s="15" t="s">
        <v>2055</v>
      </c>
      <c r="H1150" s="15" t="s">
        <v>626</v>
      </c>
    </row>
    <row r="1151" spans="1:8" x14ac:dyDescent="0.2">
      <c r="A1151" s="15" t="s">
        <v>149</v>
      </c>
      <c r="B1151" s="15">
        <v>20618635</v>
      </c>
      <c r="C1151" s="15">
        <v>20619154</v>
      </c>
      <c r="D1151" s="15">
        <v>520</v>
      </c>
      <c r="E1151" s="15" t="s">
        <v>1002</v>
      </c>
      <c r="F1151" s="15" t="s">
        <v>626</v>
      </c>
      <c r="G1151" s="15" t="s">
        <v>2055</v>
      </c>
      <c r="H1151" s="15" t="s">
        <v>626</v>
      </c>
    </row>
    <row r="1152" spans="1:8" x14ac:dyDescent="0.2">
      <c r="A1152" s="15" t="s">
        <v>149</v>
      </c>
      <c r="B1152" s="15">
        <v>39288578</v>
      </c>
      <c r="C1152" s="15">
        <v>39288985</v>
      </c>
      <c r="D1152" s="15">
        <v>408</v>
      </c>
      <c r="E1152" s="15" t="s">
        <v>1002</v>
      </c>
      <c r="F1152" s="15" t="s">
        <v>627</v>
      </c>
      <c r="G1152" s="15" t="s">
        <v>2054</v>
      </c>
      <c r="H1152" s="15" t="s">
        <v>627</v>
      </c>
    </row>
    <row r="1153" spans="1:8" x14ac:dyDescent="0.2">
      <c r="A1153" s="15" t="s">
        <v>149</v>
      </c>
      <c r="B1153" s="15">
        <v>39289702</v>
      </c>
      <c r="C1153" s="15">
        <v>39290239</v>
      </c>
      <c r="D1153" s="15">
        <v>538</v>
      </c>
      <c r="E1153" s="15" t="s">
        <v>1002</v>
      </c>
      <c r="F1153" s="15" t="s">
        <v>627</v>
      </c>
      <c r="G1153" s="15" t="s">
        <v>2054</v>
      </c>
      <c r="H1153" s="15" t="s">
        <v>627</v>
      </c>
    </row>
    <row r="1154" spans="1:8" x14ac:dyDescent="0.2">
      <c r="A1154" s="15" t="s">
        <v>149</v>
      </c>
      <c r="B1154" s="15">
        <v>39291481</v>
      </c>
      <c r="C1154" s="15">
        <v>39291978</v>
      </c>
      <c r="D1154" s="15">
        <v>498</v>
      </c>
      <c r="E1154" s="15" t="s">
        <v>1002</v>
      </c>
      <c r="F1154" s="15" t="s">
        <v>627</v>
      </c>
      <c r="G1154" s="15" t="s">
        <v>2054</v>
      </c>
      <c r="H1154" s="15" t="s">
        <v>627</v>
      </c>
    </row>
    <row r="1155" spans="1:8" x14ac:dyDescent="0.2">
      <c r="A1155" s="15" t="s">
        <v>149</v>
      </c>
      <c r="B1155" s="15">
        <v>39295471</v>
      </c>
      <c r="C1155" s="15">
        <v>39295922</v>
      </c>
      <c r="D1155" s="15">
        <v>452</v>
      </c>
      <c r="E1155" s="15" t="s">
        <v>1002</v>
      </c>
      <c r="F1155" s="15" t="s">
        <v>627</v>
      </c>
      <c r="G1155" s="15" t="s">
        <v>2054</v>
      </c>
      <c r="H1155" s="15" t="s">
        <v>627</v>
      </c>
    </row>
    <row r="1156" spans="1:8" x14ac:dyDescent="0.2">
      <c r="A1156" s="15" t="s">
        <v>149</v>
      </c>
      <c r="B1156" s="15">
        <v>39299884</v>
      </c>
      <c r="C1156" s="15">
        <v>39300536</v>
      </c>
      <c r="D1156" s="15">
        <v>653</v>
      </c>
      <c r="E1156" s="15" t="s">
        <v>1002</v>
      </c>
      <c r="F1156" s="15" t="s">
        <v>627</v>
      </c>
      <c r="G1156" s="15" t="s">
        <v>2054</v>
      </c>
      <c r="H1156" s="15" t="s">
        <v>627</v>
      </c>
    </row>
    <row r="1157" spans="1:8" x14ac:dyDescent="0.2">
      <c r="A1157" s="15" t="s">
        <v>149</v>
      </c>
      <c r="B1157" s="15">
        <v>39302112</v>
      </c>
      <c r="C1157" s="15">
        <v>39303248</v>
      </c>
      <c r="D1157" s="15">
        <v>1137</v>
      </c>
      <c r="E1157" s="15" t="s">
        <v>1002</v>
      </c>
      <c r="F1157" s="15" t="s">
        <v>627</v>
      </c>
      <c r="G1157" s="15" t="s">
        <v>2054</v>
      </c>
      <c r="H1157" s="15" t="s">
        <v>627</v>
      </c>
    </row>
    <row r="1158" spans="1:8" x14ac:dyDescent="0.2">
      <c r="A1158" s="15" t="s">
        <v>149</v>
      </c>
      <c r="B1158" s="15">
        <v>39304671</v>
      </c>
      <c r="C1158" s="15">
        <v>39305078</v>
      </c>
      <c r="D1158" s="15">
        <v>408</v>
      </c>
      <c r="E1158" s="15" t="s">
        <v>1002</v>
      </c>
      <c r="F1158" s="15" t="s">
        <v>627</v>
      </c>
      <c r="G1158" s="15" t="s">
        <v>2054</v>
      </c>
      <c r="H1158" s="15" t="s">
        <v>627</v>
      </c>
    </row>
    <row r="1159" spans="1:8" x14ac:dyDescent="0.2">
      <c r="A1159" s="15" t="s">
        <v>149</v>
      </c>
      <c r="B1159" s="15">
        <v>39306416</v>
      </c>
      <c r="C1159" s="15">
        <v>39306834</v>
      </c>
      <c r="D1159" s="15">
        <v>419</v>
      </c>
      <c r="E1159" s="15" t="s">
        <v>1002</v>
      </c>
      <c r="F1159" s="15" t="s">
        <v>627</v>
      </c>
      <c r="G1159" s="15" t="s">
        <v>2054</v>
      </c>
      <c r="H1159" s="15" t="s">
        <v>627</v>
      </c>
    </row>
    <row r="1160" spans="1:8" x14ac:dyDescent="0.2">
      <c r="A1160" s="15" t="s">
        <v>149</v>
      </c>
      <c r="B1160" s="15">
        <v>39308461</v>
      </c>
      <c r="C1160" s="15">
        <v>39309162</v>
      </c>
      <c r="D1160" s="15">
        <v>702</v>
      </c>
      <c r="E1160" s="15" t="s">
        <v>1002</v>
      </c>
      <c r="F1160" s="15" t="s">
        <v>627</v>
      </c>
      <c r="G1160" s="15" t="s">
        <v>2054</v>
      </c>
      <c r="H1160" s="15" t="s">
        <v>627</v>
      </c>
    </row>
    <row r="1161" spans="1:8" x14ac:dyDescent="0.2">
      <c r="A1161" s="15" t="s">
        <v>149</v>
      </c>
      <c r="B1161" s="15">
        <v>39311293</v>
      </c>
      <c r="C1161" s="15">
        <v>39311683</v>
      </c>
      <c r="D1161" s="15">
        <v>391</v>
      </c>
      <c r="E1161" s="15" t="s">
        <v>1002</v>
      </c>
      <c r="F1161" s="15" t="s">
        <v>627</v>
      </c>
      <c r="G1161" s="15" t="s">
        <v>2054</v>
      </c>
      <c r="H1161" s="15" t="s">
        <v>627</v>
      </c>
    </row>
    <row r="1162" spans="1:8" x14ac:dyDescent="0.2">
      <c r="A1162" s="15" t="s">
        <v>149</v>
      </c>
      <c r="B1162" s="15">
        <v>39312589</v>
      </c>
      <c r="C1162" s="15">
        <v>39313052</v>
      </c>
      <c r="D1162" s="15">
        <v>464</v>
      </c>
      <c r="E1162" s="15" t="s">
        <v>1002</v>
      </c>
      <c r="F1162" s="15" t="s">
        <v>627</v>
      </c>
      <c r="G1162" s="15" t="s">
        <v>2054</v>
      </c>
      <c r="H1162" s="15" t="s">
        <v>627</v>
      </c>
    </row>
    <row r="1163" spans="1:8" x14ac:dyDescent="0.2">
      <c r="A1163" s="15" t="s">
        <v>149</v>
      </c>
      <c r="B1163" s="15">
        <v>39316718</v>
      </c>
      <c r="C1163" s="15">
        <v>39317201</v>
      </c>
      <c r="D1163" s="15">
        <v>484</v>
      </c>
      <c r="E1163" s="15" t="s">
        <v>1002</v>
      </c>
      <c r="F1163" s="15" t="s">
        <v>627</v>
      </c>
      <c r="G1163" s="15" t="s">
        <v>2054</v>
      </c>
      <c r="H1163" s="15" t="s">
        <v>627</v>
      </c>
    </row>
    <row r="1164" spans="1:8" x14ac:dyDescent="0.2">
      <c r="A1164" s="15" t="s">
        <v>149</v>
      </c>
      <c r="B1164" s="15">
        <v>39320321</v>
      </c>
      <c r="C1164" s="15">
        <v>39320804</v>
      </c>
      <c r="D1164" s="15">
        <v>484</v>
      </c>
      <c r="E1164" s="15" t="s">
        <v>1002</v>
      </c>
      <c r="F1164" s="15" t="s">
        <v>627</v>
      </c>
      <c r="G1164" s="15" t="s">
        <v>2054</v>
      </c>
      <c r="H1164" s="15" t="s">
        <v>627</v>
      </c>
    </row>
    <row r="1165" spans="1:8" x14ac:dyDescent="0.2">
      <c r="A1165" s="15" t="s">
        <v>149</v>
      </c>
      <c r="B1165" s="15">
        <v>39321134</v>
      </c>
      <c r="C1165" s="15">
        <v>39321557</v>
      </c>
      <c r="D1165" s="15">
        <v>424</v>
      </c>
      <c r="E1165" s="15" t="s">
        <v>1002</v>
      </c>
      <c r="F1165" s="15" t="s">
        <v>627</v>
      </c>
      <c r="G1165" s="15" t="s">
        <v>2054</v>
      </c>
      <c r="H1165" s="15" t="s">
        <v>627</v>
      </c>
    </row>
    <row r="1166" spans="1:8" x14ac:dyDescent="0.2">
      <c r="A1166" s="15" t="s">
        <v>149</v>
      </c>
      <c r="B1166" s="15">
        <v>39323200</v>
      </c>
      <c r="C1166" s="15">
        <v>39323567</v>
      </c>
      <c r="D1166" s="15">
        <v>368</v>
      </c>
      <c r="E1166" s="15" t="s">
        <v>1002</v>
      </c>
      <c r="F1166" s="15" t="s">
        <v>627</v>
      </c>
      <c r="G1166" s="15" t="s">
        <v>2054</v>
      </c>
      <c r="H1166" s="15" t="s">
        <v>627</v>
      </c>
    </row>
    <row r="1167" spans="1:8" x14ac:dyDescent="0.2">
      <c r="A1167" s="15" t="s">
        <v>149</v>
      </c>
      <c r="B1167" s="15">
        <v>39326430</v>
      </c>
      <c r="C1167" s="15">
        <v>39326785</v>
      </c>
      <c r="D1167" s="15">
        <v>356</v>
      </c>
      <c r="E1167" s="15" t="s">
        <v>1002</v>
      </c>
      <c r="F1167" s="15" t="s">
        <v>627</v>
      </c>
      <c r="G1167" s="15" t="s">
        <v>2054</v>
      </c>
      <c r="H1167" s="15" t="s">
        <v>627</v>
      </c>
    </row>
    <row r="1168" spans="1:8" x14ac:dyDescent="0.2">
      <c r="A1168" s="15" t="s">
        <v>149</v>
      </c>
      <c r="B1168" s="15">
        <v>39327379</v>
      </c>
      <c r="C1168" s="15">
        <v>39327906</v>
      </c>
      <c r="D1168" s="15">
        <v>528</v>
      </c>
      <c r="E1168" s="15" t="s">
        <v>1002</v>
      </c>
      <c r="F1168" s="15" t="s">
        <v>627</v>
      </c>
      <c r="G1168" s="15" t="s">
        <v>2054</v>
      </c>
      <c r="H1168" s="15" t="s">
        <v>627</v>
      </c>
    </row>
    <row r="1169" spans="1:8" x14ac:dyDescent="0.2">
      <c r="A1169" s="15" t="s">
        <v>149</v>
      </c>
      <c r="B1169" s="15">
        <v>39342191</v>
      </c>
      <c r="C1169" s="15">
        <v>39342637</v>
      </c>
      <c r="D1169" s="15">
        <v>447</v>
      </c>
      <c r="E1169" s="15" t="s">
        <v>1002</v>
      </c>
      <c r="F1169" s="15" t="s">
        <v>627</v>
      </c>
      <c r="G1169" s="15" t="s">
        <v>2054</v>
      </c>
      <c r="H1169" s="15" t="s">
        <v>627</v>
      </c>
    </row>
    <row r="1170" spans="1:8" x14ac:dyDescent="0.2">
      <c r="A1170" s="15" t="s">
        <v>149</v>
      </c>
      <c r="B1170" s="15">
        <v>39345261</v>
      </c>
      <c r="C1170" s="15">
        <v>39345590</v>
      </c>
      <c r="D1170" s="15">
        <v>330</v>
      </c>
      <c r="E1170" s="15" t="s">
        <v>1002</v>
      </c>
      <c r="F1170" s="15" t="s">
        <v>627</v>
      </c>
      <c r="G1170" s="15" t="s">
        <v>2054</v>
      </c>
      <c r="H1170" s="15" t="s">
        <v>627</v>
      </c>
    </row>
    <row r="1171" spans="1:8" x14ac:dyDescent="0.2">
      <c r="A1171" s="15" t="s">
        <v>149</v>
      </c>
      <c r="B1171" s="15">
        <v>39351302</v>
      </c>
      <c r="C1171" s="15">
        <v>39351579</v>
      </c>
      <c r="D1171" s="15">
        <v>278</v>
      </c>
      <c r="E1171" s="15" t="s">
        <v>1002</v>
      </c>
      <c r="F1171" s="15" t="s">
        <v>627</v>
      </c>
      <c r="G1171" s="15" t="s">
        <v>2054</v>
      </c>
      <c r="H1171" s="15" t="s">
        <v>627</v>
      </c>
    </row>
    <row r="1172" spans="1:8" x14ac:dyDescent="0.2">
      <c r="A1172" s="15" t="s">
        <v>149</v>
      </c>
      <c r="B1172" s="15">
        <v>54260933</v>
      </c>
      <c r="C1172" s="15">
        <v>54261577</v>
      </c>
      <c r="D1172" s="15">
        <v>645</v>
      </c>
      <c r="E1172" s="15" t="s">
        <v>1002</v>
      </c>
      <c r="F1172" s="15" t="s">
        <v>1666</v>
      </c>
      <c r="G1172" s="15" t="s">
        <v>1665</v>
      </c>
      <c r="H1172" s="15" t="s">
        <v>153</v>
      </c>
    </row>
    <row r="1173" spans="1:8" x14ac:dyDescent="0.2">
      <c r="A1173" s="15" t="s">
        <v>149</v>
      </c>
      <c r="B1173" s="15">
        <v>54261579</v>
      </c>
      <c r="C1173" s="15">
        <v>54261887</v>
      </c>
      <c r="D1173" s="15">
        <v>309</v>
      </c>
      <c r="E1173" s="15" t="s">
        <v>1002</v>
      </c>
      <c r="F1173" s="15" t="s">
        <v>1666</v>
      </c>
      <c r="G1173" s="15" t="s">
        <v>1665</v>
      </c>
      <c r="H1173" s="15" t="s">
        <v>153</v>
      </c>
    </row>
    <row r="1174" spans="1:8" x14ac:dyDescent="0.2">
      <c r="A1174" s="15" t="s">
        <v>149</v>
      </c>
      <c r="B1174" s="15">
        <v>54263523</v>
      </c>
      <c r="C1174" s="15">
        <v>54264194</v>
      </c>
      <c r="D1174" s="15">
        <v>672</v>
      </c>
      <c r="E1174" s="15" t="s">
        <v>1002</v>
      </c>
      <c r="F1174" s="15" t="s">
        <v>1666</v>
      </c>
      <c r="G1174" s="15" t="s">
        <v>1665</v>
      </c>
      <c r="H1174" s="15" t="s">
        <v>153</v>
      </c>
    </row>
    <row r="1175" spans="1:8" x14ac:dyDescent="0.2">
      <c r="A1175" s="15" t="s">
        <v>149</v>
      </c>
      <c r="B1175" s="15">
        <v>54264777</v>
      </c>
      <c r="C1175" s="15">
        <v>54265238</v>
      </c>
      <c r="D1175" s="15">
        <v>462</v>
      </c>
      <c r="E1175" s="15" t="s">
        <v>1002</v>
      </c>
      <c r="F1175" s="15" t="s">
        <v>1666</v>
      </c>
      <c r="G1175" s="15" t="s">
        <v>1665</v>
      </c>
      <c r="H1175" s="15" t="s">
        <v>153</v>
      </c>
    </row>
    <row r="1176" spans="1:8" x14ac:dyDescent="0.2">
      <c r="A1176" s="15" t="s">
        <v>149</v>
      </c>
      <c r="B1176" s="15">
        <v>54267145</v>
      </c>
      <c r="C1176" s="15">
        <v>54267993</v>
      </c>
      <c r="D1176" s="15">
        <v>849</v>
      </c>
      <c r="E1176" s="15" t="s">
        <v>1002</v>
      </c>
      <c r="F1176" s="15" t="s">
        <v>1666</v>
      </c>
      <c r="G1176" s="15" t="s">
        <v>1665</v>
      </c>
      <c r="H1176" s="15" t="s">
        <v>153</v>
      </c>
    </row>
    <row r="1177" spans="1:8" x14ac:dyDescent="0.2">
      <c r="A1177" s="15" t="s">
        <v>149</v>
      </c>
      <c r="B1177" s="15">
        <v>54270491</v>
      </c>
      <c r="C1177" s="15">
        <v>54270904</v>
      </c>
      <c r="D1177" s="15">
        <v>414</v>
      </c>
      <c r="E1177" s="15" t="s">
        <v>1002</v>
      </c>
      <c r="F1177" s="15" t="s">
        <v>1666</v>
      </c>
      <c r="G1177" s="15" t="s">
        <v>1665</v>
      </c>
      <c r="H1177" s="15" t="s">
        <v>153</v>
      </c>
    </row>
    <row r="1178" spans="1:8" x14ac:dyDescent="0.2">
      <c r="A1178" s="15" t="s">
        <v>149</v>
      </c>
      <c r="B1178" s="15">
        <v>54270991</v>
      </c>
      <c r="C1178" s="15">
        <v>54271343</v>
      </c>
      <c r="D1178" s="15">
        <v>353</v>
      </c>
      <c r="E1178" s="15" t="s">
        <v>1002</v>
      </c>
      <c r="F1178" s="15" t="s">
        <v>1666</v>
      </c>
      <c r="G1178" s="15" t="s">
        <v>1665</v>
      </c>
      <c r="H1178" s="15" t="s">
        <v>153</v>
      </c>
    </row>
    <row r="1179" spans="1:8" x14ac:dyDescent="0.2">
      <c r="A1179" s="15" t="s">
        <v>149</v>
      </c>
      <c r="B1179" s="15">
        <v>54272260</v>
      </c>
      <c r="C1179" s="15">
        <v>54272621</v>
      </c>
      <c r="D1179" s="15">
        <v>362</v>
      </c>
      <c r="E1179" s="15" t="s">
        <v>1002</v>
      </c>
      <c r="F1179" s="15" t="s">
        <v>1666</v>
      </c>
      <c r="G1179" s="15" t="s">
        <v>1665</v>
      </c>
      <c r="H1179" s="15" t="s">
        <v>153</v>
      </c>
    </row>
    <row r="1180" spans="1:8" x14ac:dyDescent="0.2">
      <c r="A1180" s="15" t="s">
        <v>149</v>
      </c>
      <c r="B1180" s="15">
        <v>54273339</v>
      </c>
      <c r="C1180" s="15">
        <v>54274002</v>
      </c>
      <c r="D1180" s="15">
        <v>664</v>
      </c>
      <c r="E1180" s="15" t="s">
        <v>1002</v>
      </c>
      <c r="F1180" s="15" t="s">
        <v>1666</v>
      </c>
      <c r="G1180" s="15" t="s">
        <v>1665</v>
      </c>
      <c r="H1180" s="15" t="s">
        <v>153</v>
      </c>
    </row>
    <row r="1181" spans="1:8" x14ac:dyDescent="0.2">
      <c r="A1181" s="15" t="s">
        <v>149</v>
      </c>
      <c r="B1181" s="15">
        <v>54274365</v>
      </c>
      <c r="C1181" s="15">
        <v>54275124</v>
      </c>
      <c r="D1181" s="15">
        <v>760</v>
      </c>
      <c r="E1181" s="15" t="s">
        <v>1002</v>
      </c>
      <c r="F1181" s="15" t="s">
        <v>1666</v>
      </c>
      <c r="G1181" s="15" t="s">
        <v>1665</v>
      </c>
      <c r="H1181" s="15" t="s">
        <v>153</v>
      </c>
    </row>
    <row r="1182" spans="1:8" x14ac:dyDescent="0.2">
      <c r="A1182" s="15" t="s">
        <v>149</v>
      </c>
      <c r="B1182" s="15">
        <v>54276885</v>
      </c>
      <c r="C1182" s="15">
        <v>54278672</v>
      </c>
      <c r="D1182" s="15">
        <v>1788</v>
      </c>
      <c r="E1182" s="15" t="s">
        <v>1002</v>
      </c>
      <c r="F1182" s="15" t="s">
        <v>1666</v>
      </c>
      <c r="G1182" s="15" t="s">
        <v>1665</v>
      </c>
      <c r="H1182" s="15" t="s">
        <v>153</v>
      </c>
    </row>
    <row r="1183" spans="1:8" x14ac:dyDescent="0.2">
      <c r="A1183" s="15" t="s">
        <v>149</v>
      </c>
      <c r="B1183" s="15">
        <v>54285221</v>
      </c>
      <c r="C1183" s="15">
        <v>54286320</v>
      </c>
      <c r="D1183" s="15">
        <v>1100</v>
      </c>
      <c r="E1183" s="15" t="s">
        <v>1002</v>
      </c>
      <c r="F1183" s="15" t="s">
        <v>1666</v>
      </c>
      <c r="G1183" s="15" t="s">
        <v>1665</v>
      </c>
      <c r="H1183" s="15" t="s">
        <v>153</v>
      </c>
    </row>
    <row r="1184" spans="1:8" x14ac:dyDescent="0.2">
      <c r="A1184" s="15" t="s">
        <v>149</v>
      </c>
      <c r="B1184" s="15">
        <v>54287215</v>
      </c>
      <c r="C1184" s="15">
        <v>54287709</v>
      </c>
      <c r="D1184" s="15">
        <v>495</v>
      </c>
      <c r="E1184" s="15" t="s">
        <v>1002</v>
      </c>
      <c r="F1184" s="15" t="s">
        <v>1666</v>
      </c>
      <c r="G1184" s="15" t="s">
        <v>1665</v>
      </c>
      <c r="H1184" s="15" t="s">
        <v>153</v>
      </c>
    </row>
    <row r="1185" spans="1:8" x14ac:dyDescent="0.2">
      <c r="A1185" s="15" t="s">
        <v>149</v>
      </c>
      <c r="B1185" s="15">
        <v>54288647</v>
      </c>
      <c r="C1185" s="15">
        <v>54289323</v>
      </c>
      <c r="D1185" s="15">
        <v>677</v>
      </c>
      <c r="E1185" s="15" t="s">
        <v>1002</v>
      </c>
      <c r="F1185" s="15" t="s">
        <v>1666</v>
      </c>
      <c r="G1185" s="15" t="s">
        <v>1665</v>
      </c>
      <c r="H1185" s="15" t="s">
        <v>153</v>
      </c>
    </row>
    <row r="1186" spans="1:8" x14ac:dyDescent="0.2">
      <c r="A1186" s="15" t="s">
        <v>149</v>
      </c>
      <c r="B1186" s="15">
        <v>54289968</v>
      </c>
      <c r="C1186" s="15">
        <v>54290721</v>
      </c>
      <c r="D1186" s="15">
        <v>754</v>
      </c>
      <c r="E1186" s="15" t="s">
        <v>1002</v>
      </c>
      <c r="F1186" s="15" t="s">
        <v>1666</v>
      </c>
      <c r="G1186" s="15" t="s">
        <v>1665</v>
      </c>
      <c r="H1186" s="15" t="s">
        <v>153</v>
      </c>
    </row>
    <row r="1187" spans="1:8" x14ac:dyDescent="0.2">
      <c r="A1187" s="15" t="s">
        <v>149</v>
      </c>
      <c r="B1187" s="15">
        <v>54294863</v>
      </c>
      <c r="C1187" s="15">
        <v>54295425</v>
      </c>
      <c r="D1187" s="15">
        <v>563</v>
      </c>
      <c r="E1187" s="15" t="s">
        <v>1002</v>
      </c>
      <c r="F1187" s="15" t="s">
        <v>1666</v>
      </c>
      <c r="G1187" s="15" t="s">
        <v>1665</v>
      </c>
      <c r="H1187" s="15" t="s">
        <v>153</v>
      </c>
    </row>
    <row r="1188" spans="1:8" x14ac:dyDescent="0.2">
      <c r="A1188" s="15" t="s">
        <v>149</v>
      </c>
      <c r="B1188" s="15">
        <v>54695367</v>
      </c>
      <c r="C1188" s="15">
        <v>54695920</v>
      </c>
      <c r="D1188" s="15">
        <v>554</v>
      </c>
      <c r="E1188" s="15" t="s">
        <v>1002</v>
      </c>
      <c r="F1188" s="15" t="s">
        <v>154</v>
      </c>
      <c r="G1188" s="15" t="s">
        <v>1664</v>
      </c>
      <c r="H1188" s="15" t="s">
        <v>154</v>
      </c>
    </row>
    <row r="1189" spans="1:8" x14ac:dyDescent="0.2">
      <c r="A1189" s="15" t="s">
        <v>149</v>
      </c>
      <c r="B1189" s="15">
        <v>54698095</v>
      </c>
      <c r="C1189" s="15">
        <v>54698733</v>
      </c>
      <c r="D1189" s="15">
        <v>639</v>
      </c>
      <c r="E1189" s="15" t="s">
        <v>1002</v>
      </c>
      <c r="F1189" s="15" t="s">
        <v>154</v>
      </c>
      <c r="G1189" s="15" t="s">
        <v>1664</v>
      </c>
      <c r="H1189" s="15" t="s">
        <v>154</v>
      </c>
    </row>
    <row r="1190" spans="1:8" x14ac:dyDescent="0.2">
      <c r="A1190" s="15" t="s">
        <v>149</v>
      </c>
      <c r="B1190" s="15">
        <v>54699467</v>
      </c>
      <c r="C1190" s="15">
        <v>54700292</v>
      </c>
      <c r="D1190" s="15">
        <v>826</v>
      </c>
      <c r="E1190" s="15" t="s">
        <v>1002</v>
      </c>
      <c r="F1190" s="15" t="s">
        <v>154</v>
      </c>
      <c r="G1190" s="15" t="s">
        <v>1664</v>
      </c>
      <c r="H1190" s="15" t="s">
        <v>154</v>
      </c>
    </row>
    <row r="1191" spans="1:8" x14ac:dyDescent="0.2">
      <c r="A1191" s="15" t="s">
        <v>149</v>
      </c>
      <c r="B1191" s="15">
        <v>54703586</v>
      </c>
      <c r="C1191" s="15">
        <v>54704100</v>
      </c>
      <c r="D1191" s="15">
        <v>515</v>
      </c>
      <c r="E1191" s="15" t="s">
        <v>1002</v>
      </c>
      <c r="F1191" s="15" t="s">
        <v>154</v>
      </c>
      <c r="G1191" s="15" t="s">
        <v>1664</v>
      </c>
      <c r="H1191" s="15" t="s">
        <v>154</v>
      </c>
    </row>
    <row r="1192" spans="1:8" x14ac:dyDescent="0.2">
      <c r="A1192" s="15" t="s">
        <v>149</v>
      </c>
      <c r="B1192" s="15">
        <v>54707028</v>
      </c>
      <c r="C1192" s="15">
        <v>54707413</v>
      </c>
      <c r="D1192" s="15">
        <v>386</v>
      </c>
      <c r="E1192" s="15" t="s">
        <v>1002</v>
      </c>
      <c r="F1192" s="15" t="s">
        <v>154</v>
      </c>
      <c r="G1192" s="15" t="s">
        <v>1664</v>
      </c>
      <c r="H1192" s="15" t="s">
        <v>154</v>
      </c>
    </row>
    <row r="1193" spans="1:8" x14ac:dyDescent="0.2">
      <c r="A1193" s="15" t="s">
        <v>149</v>
      </c>
      <c r="B1193" s="15">
        <v>54709279</v>
      </c>
      <c r="C1193" s="15">
        <v>54709673</v>
      </c>
      <c r="D1193" s="15">
        <v>395</v>
      </c>
      <c r="E1193" s="15" t="s">
        <v>1002</v>
      </c>
      <c r="F1193" s="15" t="s">
        <v>154</v>
      </c>
      <c r="G1193" s="15" t="s">
        <v>1664</v>
      </c>
      <c r="H1193" s="15" t="s">
        <v>154</v>
      </c>
    </row>
    <row r="1194" spans="1:8" x14ac:dyDescent="0.2">
      <c r="A1194" s="15" t="s">
        <v>149</v>
      </c>
      <c r="B1194" s="15">
        <v>54723448</v>
      </c>
      <c r="C1194" s="15">
        <v>54723830</v>
      </c>
      <c r="D1194" s="15">
        <v>383</v>
      </c>
      <c r="E1194" s="15" t="s">
        <v>1002</v>
      </c>
      <c r="F1194" s="15" t="s">
        <v>154</v>
      </c>
      <c r="G1194" s="15" t="s">
        <v>1664</v>
      </c>
      <c r="H1194" s="15" t="s">
        <v>154</v>
      </c>
    </row>
    <row r="1195" spans="1:8" x14ac:dyDescent="0.2">
      <c r="A1195" s="15" t="s">
        <v>149</v>
      </c>
      <c r="B1195" s="15">
        <v>54725705</v>
      </c>
      <c r="C1195" s="15">
        <v>54726197</v>
      </c>
      <c r="D1195" s="15">
        <v>493</v>
      </c>
      <c r="E1195" s="15" t="s">
        <v>1002</v>
      </c>
      <c r="F1195" s="15" t="s">
        <v>154</v>
      </c>
      <c r="G1195" s="15" t="s">
        <v>1664</v>
      </c>
      <c r="H1195" s="15" t="s">
        <v>154</v>
      </c>
    </row>
    <row r="1196" spans="1:8" x14ac:dyDescent="0.2">
      <c r="A1196" s="15" t="s">
        <v>149</v>
      </c>
      <c r="B1196" s="15">
        <v>54727068</v>
      </c>
      <c r="C1196" s="15">
        <v>54728334</v>
      </c>
      <c r="D1196" s="15">
        <v>1267</v>
      </c>
      <c r="E1196" s="15" t="s">
        <v>1002</v>
      </c>
      <c r="F1196" s="15" t="s">
        <v>154</v>
      </c>
      <c r="G1196" s="15" t="s">
        <v>1664</v>
      </c>
      <c r="H1196" s="15" t="s">
        <v>154</v>
      </c>
    </row>
    <row r="1197" spans="1:8" x14ac:dyDescent="0.2">
      <c r="A1197" s="15" t="s">
        <v>149</v>
      </c>
      <c r="B1197" s="15">
        <v>54729205</v>
      </c>
      <c r="C1197" s="15">
        <v>54729604</v>
      </c>
      <c r="D1197" s="15">
        <v>400</v>
      </c>
      <c r="E1197" s="15" t="s">
        <v>1002</v>
      </c>
      <c r="F1197" s="15" t="s">
        <v>154</v>
      </c>
      <c r="G1197" s="15" t="s">
        <v>1664</v>
      </c>
      <c r="H1197" s="15" t="s">
        <v>154</v>
      </c>
    </row>
    <row r="1198" spans="1:8" x14ac:dyDescent="0.2">
      <c r="A1198" s="15" t="s">
        <v>149</v>
      </c>
      <c r="B1198" s="15">
        <v>54731169</v>
      </c>
      <c r="C1198" s="15">
        <v>54731541</v>
      </c>
      <c r="D1198" s="15">
        <v>373</v>
      </c>
      <c r="E1198" s="15" t="s">
        <v>1002</v>
      </c>
      <c r="F1198" s="15" t="s">
        <v>154</v>
      </c>
      <c r="G1198" s="15" t="s">
        <v>1664</v>
      </c>
      <c r="H1198" s="15" t="s">
        <v>154</v>
      </c>
    </row>
    <row r="1199" spans="1:8" x14ac:dyDescent="0.2">
      <c r="A1199" s="15" t="s">
        <v>149</v>
      </c>
      <c r="B1199" s="15">
        <v>54731709</v>
      </c>
      <c r="C1199" s="15">
        <v>54732037</v>
      </c>
      <c r="D1199" s="15">
        <v>329</v>
      </c>
      <c r="E1199" s="15" t="s">
        <v>1002</v>
      </c>
      <c r="F1199" s="15" t="s">
        <v>154</v>
      </c>
      <c r="G1199" s="15" t="s">
        <v>1664</v>
      </c>
      <c r="H1199" s="15" t="s">
        <v>154</v>
      </c>
    </row>
    <row r="1200" spans="1:8" x14ac:dyDescent="0.2">
      <c r="A1200" s="15" t="s">
        <v>149</v>
      </c>
      <c r="B1200" s="15">
        <v>54732927</v>
      </c>
      <c r="C1200" s="15">
        <v>54733494</v>
      </c>
      <c r="D1200" s="15">
        <v>568</v>
      </c>
      <c r="E1200" s="15" t="s">
        <v>1002</v>
      </c>
      <c r="F1200" s="15" t="s">
        <v>154</v>
      </c>
      <c r="G1200" s="15" t="s">
        <v>1664</v>
      </c>
      <c r="H1200" s="15" t="s">
        <v>154</v>
      </c>
    </row>
    <row r="1201" spans="1:8" x14ac:dyDescent="0.2">
      <c r="A1201" s="15" t="s">
        <v>149</v>
      </c>
      <c r="B1201" s="15">
        <v>54736311</v>
      </c>
      <c r="C1201" s="15">
        <v>54737430</v>
      </c>
      <c r="D1201" s="15">
        <v>1120</v>
      </c>
      <c r="E1201" s="15" t="s">
        <v>1002</v>
      </c>
      <c r="F1201" s="15" t="s">
        <v>154</v>
      </c>
      <c r="G1201" s="15" t="s">
        <v>1664</v>
      </c>
      <c r="H1201" s="15" t="s">
        <v>154</v>
      </c>
    </row>
    <row r="1202" spans="1:8" x14ac:dyDescent="0.2">
      <c r="A1202" s="15" t="s">
        <v>149</v>
      </c>
      <c r="B1202" s="15">
        <v>54738288</v>
      </c>
      <c r="C1202" s="15">
        <v>54738681</v>
      </c>
      <c r="D1202" s="15">
        <v>394</v>
      </c>
      <c r="E1202" s="15" t="s">
        <v>1002</v>
      </c>
      <c r="F1202" s="15" t="s">
        <v>154</v>
      </c>
      <c r="G1202" s="15" t="s">
        <v>1664</v>
      </c>
      <c r="H1202" s="15" t="s">
        <v>154</v>
      </c>
    </row>
    <row r="1203" spans="1:8" x14ac:dyDescent="0.2">
      <c r="A1203" s="15" t="s">
        <v>149</v>
      </c>
      <c r="B1203" s="15">
        <v>55079789</v>
      </c>
      <c r="C1203" s="15">
        <v>55080294</v>
      </c>
      <c r="D1203" s="15">
        <v>506</v>
      </c>
      <c r="E1203" s="15" t="s">
        <v>1002</v>
      </c>
      <c r="F1203" s="15" t="s">
        <v>155</v>
      </c>
      <c r="G1203" s="15" t="s">
        <v>1663</v>
      </c>
      <c r="H1203" s="15" t="s">
        <v>155</v>
      </c>
    </row>
    <row r="1204" spans="1:8" x14ac:dyDescent="0.2">
      <c r="A1204" s="15" t="s">
        <v>149</v>
      </c>
      <c r="B1204" s="15">
        <v>55081827</v>
      </c>
      <c r="C1204" s="15">
        <v>55082180</v>
      </c>
      <c r="D1204" s="15">
        <v>354</v>
      </c>
      <c r="E1204" s="15" t="s">
        <v>1002</v>
      </c>
      <c r="F1204" s="15" t="s">
        <v>155</v>
      </c>
      <c r="G1204" s="15" t="s">
        <v>1663</v>
      </c>
      <c r="H1204" s="15" t="s">
        <v>155</v>
      </c>
    </row>
    <row r="1205" spans="1:8" x14ac:dyDescent="0.2">
      <c r="A1205" s="15" t="s">
        <v>149</v>
      </c>
      <c r="B1205" s="15">
        <v>55082407</v>
      </c>
      <c r="C1205" s="15">
        <v>55082780</v>
      </c>
      <c r="D1205" s="15">
        <v>374</v>
      </c>
      <c r="E1205" s="15" t="s">
        <v>1002</v>
      </c>
      <c r="F1205" s="15" t="s">
        <v>155</v>
      </c>
      <c r="G1205" s="15" t="s">
        <v>1663</v>
      </c>
      <c r="H1205" s="15" t="s">
        <v>155</v>
      </c>
    </row>
    <row r="1206" spans="1:8" x14ac:dyDescent="0.2">
      <c r="A1206" s="15" t="s">
        <v>149</v>
      </c>
      <c r="B1206" s="15">
        <v>55087449</v>
      </c>
      <c r="C1206" s="15">
        <v>55087881</v>
      </c>
      <c r="D1206" s="15">
        <v>433</v>
      </c>
      <c r="E1206" s="15" t="s">
        <v>1002</v>
      </c>
      <c r="F1206" s="15" t="s">
        <v>155</v>
      </c>
      <c r="G1206" s="15" t="s">
        <v>1663</v>
      </c>
      <c r="H1206" s="15" t="s">
        <v>155</v>
      </c>
    </row>
    <row r="1207" spans="1:8" x14ac:dyDescent="0.2">
      <c r="A1207" s="15" t="s">
        <v>149</v>
      </c>
      <c r="B1207" s="15">
        <v>55088719</v>
      </c>
      <c r="C1207" s="15">
        <v>55090227</v>
      </c>
      <c r="D1207" s="15">
        <v>1509</v>
      </c>
      <c r="E1207" s="15" t="s">
        <v>1002</v>
      </c>
      <c r="F1207" s="15" t="s">
        <v>155</v>
      </c>
      <c r="G1207" s="15" t="s">
        <v>1663</v>
      </c>
      <c r="H1207" s="15" t="s">
        <v>155</v>
      </c>
    </row>
    <row r="1208" spans="1:8" x14ac:dyDescent="0.2">
      <c r="A1208" s="15" t="s">
        <v>149</v>
      </c>
      <c r="B1208" s="15">
        <v>55092438</v>
      </c>
      <c r="C1208" s="15">
        <v>55092900</v>
      </c>
      <c r="D1208" s="15">
        <v>463</v>
      </c>
      <c r="E1208" s="15" t="s">
        <v>1002</v>
      </c>
      <c r="F1208" s="15" t="s">
        <v>155</v>
      </c>
      <c r="G1208" s="15" t="s">
        <v>1663</v>
      </c>
      <c r="H1208" s="15" t="s">
        <v>155</v>
      </c>
    </row>
    <row r="1209" spans="1:8" x14ac:dyDescent="0.2">
      <c r="A1209" s="15" t="s">
        <v>149</v>
      </c>
      <c r="B1209" s="15">
        <v>55094680</v>
      </c>
      <c r="C1209" s="15">
        <v>55095079</v>
      </c>
      <c r="D1209" s="15">
        <v>400</v>
      </c>
      <c r="E1209" s="15" t="s">
        <v>1002</v>
      </c>
      <c r="F1209" s="15" t="s">
        <v>155</v>
      </c>
      <c r="G1209" s="15" t="s">
        <v>1663</v>
      </c>
      <c r="H1209" s="15" t="s">
        <v>155</v>
      </c>
    </row>
    <row r="1210" spans="1:8" x14ac:dyDescent="0.2">
      <c r="A1210" s="15" t="s">
        <v>149</v>
      </c>
      <c r="B1210" s="15">
        <v>55095447</v>
      </c>
      <c r="C1210" s="15">
        <v>55095804</v>
      </c>
      <c r="D1210" s="15">
        <v>358</v>
      </c>
      <c r="E1210" s="15" t="s">
        <v>1002</v>
      </c>
      <c r="F1210" s="15" t="s">
        <v>155</v>
      </c>
      <c r="G1210" s="15" t="s">
        <v>1663</v>
      </c>
      <c r="H1210" s="15" t="s">
        <v>155</v>
      </c>
    </row>
    <row r="1211" spans="1:8" x14ac:dyDescent="0.2">
      <c r="A1211" s="15" t="s">
        <v>149</v>
      </c>
      <c r="B1211" s="15">
        <v>55096098</v>
      </c>
      <c r="C1211" s="15">
        <v>55096474</v>
      </c>
      <c r="D1211" s="15">
        <v>377</v>
      </c>
      <c r="E1211" s="15" t="s">
        <v>1002</v>
      </c>
      <c r="F1211" s="15" t="s">
        <v>155</v>
      </c>
      <c r="G1211" s="15" t="s">
        <v>1663</v>
      </c>
      <c r="H1211" s="15" t="s">
        <v>155</v>
      </c>
    </row>
    <row r="1212" spans="1:8" x14ac:dyDescent="0.2">
      <c r="A1212" s="15" t="s">
        <v>149</v>
      </c>
      <c r="B1212" s="15">
        <v>55097517</v>
      </c>
      <c r="C1212" s="15">
        <v>55097885</v>
      </c>
      <c r="D1212" s="15">
        <v>369</v>
      </c>
      <c r="E1212" s="15" t="s">
        <v>1002</v>
      </c>
      <c r="F1212" s="15" t="s">
        <v>155</v>
      </c>
      <c r="G1212" s="15" t="s">
        <v>1663</v>
      </c>
      <c r="H1212" s="15" t="s">
        <v>155</v>
      </c>
    </row>
    <row r="1213" spans="1:8" x14ac:dyDescent="0.2">
      <c r="A1213" s="15" t="s">
        <v>149</v>
      </c>
      <c r="B1213" s="15">
        <v>55097936</v>
      </c>
      <c r="C1213" s="15">
        <v>55098547</v>
      </c>
      <c r="D1213" s="15">
        <v>612</v>
      </c>
      <c r="E1213" s="15" t="s">
        <v>1002</v>
      </c>
      <c r="F1213" s="15" t="s">
        <v>155</v>
      </c>
      <c r="G1213" s="15" t="s">
        <v>1663</v>
      </c>
      <c r="H1213" s="15" t="s">
        <v>155</v>
      </c>
    </row>
    <row r="1214" spans="1:8" x14ac:dyDescent="0.2">
      <c r="A1214" s="15" t="s">
        <v>149</v>
      </c>
      <c r="B1214" s="15">
        <v>55098554</v>
      </c>
      <c r="C1214" s="15">
        <v>55098937</v>
      </c>
      <c r="D1214" s="15">
        <v>384</v>
      </c>
      <c r="E1214" s="15" t="s">
        <v>1002</v>
      </c>
      <c r="F1214" s="15" t="s">
        <v>155</v>
      </c>
      <c r="G1214" s="15" t="s">
        <v>1663</v>
      </c>
      <c r="H1214" s="15" t="s">
        <v>155</v>
      </c>
    </row>
    <row r="1215" spans="1:8" x14ac:dyDescent="0.2">
      <c r="A1215" s="15" t="s">
        <v>149</v>
      </c>
      <c r="B1215" s="15">
        <v>55101754</v>
      </c>
      <c r="C1215" s="15">
        <v>55102657</v>
      </c>
      <c r="D1215" s="15">
        <v>904</v>
      </c>
      <c r="E1215" s="15" t="s">
        <v>1002</v>
      </c>
      <c r="F1215" s="15" t="s">
        <v>155</v>
      </c>
      <c r="G1215" s="15" t="s">
        <v>1663</v>
      </c>
      <c r="H1215" s="15" t="s">
        <v>155</v>
      </c>
    </row>
    <row r="1216" spans="1:8" x14ac:dyDescent="0.2">
      <c r="A1216" s="15" t="s">
        <v>149</v>
      </c>
      <c r="B1216" s="15">
        <v>55104485</v>
      </c>
      <c r="C1216" s="15">
        <v>55105094</v>
      </c>
      <c r="D1216" s="15">
        <v>610</v>
      </c>
      <c r="E1216" s="15" t="s">
        <v>1002</v>
      </c>
      <c r="F1216" s="15" t="s">
        <v>155</v>
      </c>
      <c r="G1216" s="15" t="s">
        <v>1663</v>
      </c>
      <c r="H1216" s="15" t="s">
        <v>155</v>
      </c>
    </row>
    <row r="1217" spans="1:8" x14ac:dyDescent="0.2">
      <c r="A1217" s="15" t="s">
        <v>149</v>
      </c>
      <c r="B1217" s="15">
        <v>55105670</v>
      </c>
      <c r="C1217" s="15">
        <v>55106082</v>
      </c>
      <c r="D1217" s="15">
        <v>413</v>
      </c>
      <c r="E1217" s="15" t="s">
        <v>1002</v>
      </c>
      <c r="F1217" s="15" t="s">
        <v>155</v>
      </c>
      <c r="G1217" s="15" t="s">
        <v>1663</v>
      </c>
      <c r="H1217" s="15" t="s">
        <v>155</v>
      </c>
    </row>
    <row r="1218" spans="1:8" x14ac:dyDescent="0.2">
      <c r="A1218" s="15" t="s">
        <v>149</v>
      </c>
      <c r="B1218" s="15">
        <v>55106543</v>
      </c>
      <c r="C1218" s="15">
        <v>55106952</v>
      </c>
      <c r="D1218" s="15">
        <v>410</v>
      </c>
      <c r="E1218" s="15" t="s">
        <v>1002</v>
      </c>
      <c r="F1218" s="15" t="s">
        <v>155</v>
      </c>
      <c r="G1218" s="15" t="s">
        <v>1663</v>
      </c>
      <c r="H1218" s="15" t="s">
        <v>155</v>
      </c>
    </row>
    <row r="1219" spans="1:8" x14ac:dyDescent="0.2">
      <c r="A1219" s="15" t="s">
        <v>149</v>
      </c>
      <c r="B1219" s="15">
        <v>55107583</v>
      </c>
      <c r="C1219" s="15">
        <v>55108015</v>
      </c>
      <c r="D1219" s="15">
        <v>433</v>
      </c>
      <c r="E1219" s="15" t="s">
        <v>1002</v>
      </c>
      <c r="F1219" s="15" t="s">
        <v>155</v>
      </c>
      <c r="G1219" s="15" t="s">
        <v>1663</v>
      </c>
      <c r="H1219" s="15" t="s">
        <v>155</v>
      </c>
    </row>
    <row r="1220" spans="1:8" x14ac:dyDescent="0.2">
      <c r="A1220" s="15" t="s">
        <v>149</v>
      </c>
      <c r="B1220" s="15">
        <v>55110252</v>
      </c>
      <c r="C1220" s="15">
        <v>55110870</v>
      </c>
      <c r="D1220" s="15">
        <v>619</v>
      </c>
      <c r="E1220" s="15" t="s">
        <v>1002</v>
      </c>
      <c r="F1220" s="15" t="s">
        <v>155</v>
      </c>
      <c r="G1220" s="15" t="s">
        <v>1663</v>
      </c>
      <c r="H1220" s="15" t="s">
        <v>155</v>
      </c>
    </row>
    <row r="1221" spans="1:8" x14ac:dyDescent="0.2">
      <c r="A1221" s="15" t="s">
        <v>149</v>
      </c>
      <c r="B1221" s="15">
        <v>55113132</v>
      </c>
      <c r="C1221" s="15">
        <v>55113639</v>
      </c>
      <c r="D1221" s="15">
        <v>508</v>
      </c>
      <c r="E1221" s="15" t="s">
        <v>1002</v>
      </c>
      <c r="F1221" s="15" t="s">
        <v>155</v>
      </c>
      <c r="G1221" s="15" t="s">
        <v>1663</v>
      </c>
      <c r="H1221" s="15" t="s">
        <v>155</v>
      </c>
    </row>
    <row r="1222" spans="1:8" x14ac:dyDescent="0.2">
      <c r="A1222" s="15" t="s">
        <v>149</v>
      </c>
      <c r="B1222" s="15">
        <v>55113913</v>
      </c>
      <c r="C1222" s="15">
        <v>55114390</v>
      </c>
      <c r="D1222" s="15">
        <v>478</v>
      </c>
      <c r="E1222" s="15" t="s">
        <v>1002</v>
      </c>
      <c r="F1222" s="15" t="s">
        <v>155</v>
      </c>
      <c r="G1222" s="15" t="s">
        <v>1663</v>
      </c>
      <c r="H1222" s="15" t="s">
        <v>155</v>
      </c>
    </row>
    <row r="1223" spans="1:8" x14ac:dyDescent="0.2">
      <c r="A1223" s="15" t="s">
        <v>149</v>
      </c>
      <c r="B1223" s="15">
        <v>55114754</v>
      </c>
      <c r="C1223" s="15">
        <v>55115529</v>
      </c>
      <c r="D1223" s="15">
        <v>776</v>
      </c>
      <c r="E1223" s="15" t="s">
        <v>1002</v>
      </c>
      <c r="F1223" s="15" t="s">
        <v>155</v>
      </c>
      <c r="G1223" s="15" t="s">
        <v>1663</v>
      </c>
      <c r="H1223" s="15" t="s">
        <v>155</v>
      </c>
    </row>
    <row r="1224" spans="1:8" x14ac:dyDescent="0.2">
      <c r="A1224" s="15" t="s">
        <v>149</v>
      </c>
      <c r="B1224" s="15">
        <v>55118451</v>
      </c>
      <c r="C1224" s="15">
        <v>55118923</v>
      </c>
      <c r="D1224" s="15">
        <v>473</v>
      </c>
      <c r="E1224" s="15" t="s">
        <v>1002</v>
      </c>
      <c r="F1224" s="15" t="s">
        <v>155</v>
      </c>
      <c r="G1224" s="15" t="s">
        <v>1663</v>
      </c>
      <c r="H1224" s="15" t="s">
        <v>155</v>
      </c>
    </row>
    <row r="1225" spans="1:8" x14ac:dyDescent="0.2">
      <c r="A1225" s="15" t="s">
        <v>149</v>
      </c>
      <c r="B1225" s="15">
        <v>55120954</v>
      </c>
      <c r="C1225" s="15">
        <v>55121315</v>
      </c>
      <c r="D1225" s="15">
        <v>362</v>
      </c>
      <c r="E1225" s="15" t="s">
        <v>1002</v>
      </c>
      <c r="F1225" s="15" t="s">
        <v>155</v>
      </c>
      <c r="G1225" s="15" t="s">
        <v>1663</v>
      </c>
      <c r="H1225" s="15" t="s">
        <v>155</v>
      </c>
    </row>
    <row r="1226" spans="1:8" x14ac:dyDescent="0.2">
      <c r="A1226" s="15" t="s">
        <v>149</v>
      </c>
      <c r="B1226" s="15">
        <v>65323940</v>
      </c>
      <c r="C1226" s="15">
        <v>65324371</v>
      </c>
      <c r="D1226" s="15">
        <v>432</v>
      </c>
      <c r="E1226" s="15" t="s">
        <v>1002</v>
      </c>
      <c r="F1226" s="15" t="s">
        <v>628</v>
      </c>
      <c r="G1226" s="15" t="s">
        <v>2053</v>
      </c>
      <c r="H1226" s="15" t="s">
        <v>628</v>
      </c>
    </row>
    <row r="1227" spans="1:8" x14ac:dyDescent="0.2">
      <c r="A1227" s="15" t="s">
        <v>149</v>
      </c>
      <c r="B1227" s="15">
        <v>65331832</v>
      </c>
      <c r="C1227" s="15">
        <v>65332232</v>
      </c>
      <c r="D1227" s="15">
        <v>401</v>
      </c>
      <c r="E1227" s="15" t="s">
        <v>1002</v>
      </c>
      <c r="F1227" s="15" t="s">
        <v>628</v>
      </c>
      <c r="G1227" s="15" t="s">
        <v>2053</v>
      </c>
      <c r="H1227" s="15" t="s">
        <v>628</v>
      </c>
    </row>
    <row r="1228" spans="1:8" x14ac:dyDescent="0.2">
      <c r="A1228" s="15" t="s">
        <v>149</v>
      </c>
      <c r="B1228" s="15">
        <v>65335786</v>
      </c>
      <c r="C1228" s="15">
        <v>65336257</v>
      </c>
      <c r="D1228" s="15">
        <v>472</v>
      </c>
      <c r="E1228" s="15" t="s">
        <v>1002</v>
      </c>
      <c r="F1228" s="15" t="s">
        <v>628</v>
      </c>
      <c r="G1228" s="15" t="s">
        <v>2053</v>
      </c>
      <c r="H1228" s="15" t="s">
        <v>628</v>
      </c>
    </row>
    <row r="1229" spans="1:8" x14ac:dyDescent="0.2">
      <c r="A1229" s="15" t="s">
        <v>149</v>
      </c>
      <c r="B1229" s="15">
        <v>65347903</v>
      </c>
      <c r="C1229" s="15">
        <v>65348328</v>
      </c>
      <c r="D1229" s="15">
        <v>426</v>
      </c>
      <c r="E1229" s="15" t="s">
        <v>1002</v>
      </c>
      <c r="F1229" s="15" t="s">
        <v>628</v>
      </c>
      <c r="G1229" s="15" t="s">
        <v>2053</v>
      </c>
      <c r="H1229" s="15" t="s">
        <v>628</v>
      </c>
    </row>
    <row r="1230" spans="1:8" x14ac:dyDescent="0.2">
      <c r="A1230" s="15" t="s">
        <v>149</v>
      </c>
      <c r="B1230" s="15">
        <v>65351187</v>
      </c>
      <c r="C1230" s="15">
        <v>65351734</v>
      </c>
      <c r="D1230" s="15">
        <v>548</v>
      </c>
      <c r="E1230" s="15" t="s">
        <v>1002</v>
      </c>
      <c r="F1230" s="15" t="s">
        <v>628</v>
      </c>
      <c r="G1230" s="15" t="s">
        <v>2053</v>
      </c>
      <c r="H1230" s="15" t="s">
        <v>628</v>
      </c>
    </row>
    <row r="1231" spans="1:8" x14ac:dyDescent="0.2">
      <c r="A1231" s="15" t="s">
        <v>149</v>
      </c>
      <c r="B1231" s="15">
        <v>65352915</v>
      </c>
      <c r="C1231" s="15">
        <v>65353229</v>
      </c>
      <c r="D1231" s="15">
        <v>315</v>
      </c>
      <c r="E1231" s="15" t="s">
        <v>1002</v>
      </c>
      <c r="F1231" s="15" t="s">
        <v>628</v>
      </c>
      <c r="G1231" s="15" t="s">
        <v>2053</v>
      </c>
      <c r="H1231" s="15" t="s">
        <v>628</v>
      </c>
    </row>
    <row r="1232" spans="1:8" x14ac:dyDescent="0.2">
      <c r="A1232" s="15" t="s">
        <v>149</v>
      </c>
      <c r="B1232" s="15">
        <v>65364880</v>
      </c>
      <c r="C1232" s="15">
        <v>65365375</v>
      </c>
      <c r="D1232" s="15">
        <v>496</v>
      </c>
      <c r="E1232" s="15" t="s">
        <v>1002</v>
      </c>
      <c r="F1232" s="15" t="s">
        <v>628</v>
      </c>
      <c r="G1232" s="15" t="s">
        <v>2053</v>
      </c>
      <c r="H1232" s="15" t="s">
        <v>628</v>
      </c>
    </row>
    <row r="1233" spans="1:8" x14ac:dyDescent="0.2">
      <c r="A1233" s="15" t="s">
        <v>149</v>
      </c>
      <c r="B1233" s="15">
        <v>65365800</v>
      </c>
      <c r="C1233" s="15">
        <v>65366181</v>
      </c>
      <c r="D1233" s="15">
        <v>382</v>
      </c>
      <c r="E1233" s="15" t="s">
        <v>1002</v>
      </c>
      <c r="F1233" s="15" t="s">
        <v>628</v>
      </c>
      <c r="G1233" s="15" t="s">
        <v>2053</v>
      </c>
      <c r="H1233" s="15" t="s">
        <v>628</v>
      </c>
    </row>
    <row r="1234" spans="1:8" x14ac:dyDescent="0.2">
      <c r="A1234" s="15" t="s">
        <v>149</v>
      </c>
      <c r="B1234" s="15">
        <v>65367270</v>
      </c>
      <c r="C1234" s="15">
        <v>65367565</v>
      </c>
      <c r="D1234" s="15">
        <v>296</v>
      </c>
      <c r="E1234" s="15" t="s">
        <v>1002</v>
      </c>
      <c r="F1234" s="15" t="s">
        <v>628</v>
      </c>
      <c r="G1234" s="15" t="s">
        <v>2053</v>
      </c>
      <c r="H1234" s="15" t="s">
        <v>628</v>
      </c>
    </row>
    <row r="1235" spans="1:8" x14ac:dyDescent="0.2">
      <c r="A1235" s="15" t="s">
        <v>149</v>
      </c>
      <c r="B1235" s="15">
        <v>65376867</v>
      </c>
      <c r="C1235" s="15">
        <v>65377176</v>
      </c>
      <c r="D1235" s="15">
        <v>310</v>
      </c>
      <c r="E1235" s="15" t="s">
        <v>1002</v>
      </c>
      <c r="F1235" s="15" t="s">
        <v>628</v>
      </c>
      <c r="G1235" s="15" t="s">
        <v>2053</v>
      </c>
      <c r="H1235" s="15" t="s">
        <v>628</v>
      </c>
    </row>
    <row r="1236" spans="1:8" x14ac:dyDescent="0.2">
      <c r="A1236" s="15" t="s">
        <v>149</v>
      </c>
      <c r="B1236" s="15">
        <v>65404237</v>
      </c>
      <c r="C1236" s="15">
        <v>65404620</v>
      </c>
      <c r="D1236" s="15">
        <v>384</v>
      </c>
      <c r="E1236" s="15" t="s">
        <v>1002</v>
      </c>
      <c r="F1236" s="15" t="s">
        <v>628</v>
      </c>
      <c r="G1236" s="15" t="s">
        <v>2053</v>
      </c>
      <c r="H1236" s="15" t="s">
        <v>628</v>
      </c>
    </row>
    <row r="1237" spans="1:8" x14ac:dyDescent="0.2">
      <c r="A1237" s="15" t="s">
        <v>149</v>
      </c>
      <c r="B1237" s="15">
        <v>65414136</v>
      </c>
      <c r="C1237" s="15">
        <v>65414576</v>
      </c>
      <c r="D1237" s="15">
        <v>441</v>
      </c>
      <c r="E1237" s="15" t="s">
        <v>1002</v>
      </c>
      <c r="F1237" s="15" t="s">
        <v>628</v>
      </c>
      <c r="G1237" s="15" t="s">
        <v>2053</v>
      </c>
      <c r="H1237" s="15" t="s">
        <v>628</v>
      </c>
    </row>
    <row r="1238" spans="1:8" x14ac:dyDescent="0.2">
      <c r="A1238" s="15" t="s">
        <v>149</v>
      </c>
      <c r="B1238" s="15">
        <v>65420304</v>
      </c>
      <c r="C1238" s="15">
        <v>65420699</v>
      </c>
      <c r="D1238" s="15">
        <v>396</v>
      </c>
      <c r="E1238" s="15" t="s">
        <v>1002</v>
      </c>
      <c r="F1238" s="15" t="s">
        <v>628</v>
      </c>
      <c r="G1238" s="15" t="s">
        <v>2053</v>
      </c>
      <c r="H1238" s="15" t="s">
        <v>628</v>
      </c>
    </row>
    <row r="1239" spans="1:8" x14ac:dyDescent="0.2">
      <c r="A1239" s="15" t="s">
        <v>149</v>
      </c>
      <c r="B1239" s="15">
        <v>65490222</v>
      </c>
      <c r="C1239" s="15">
        <v>65490837</v>
      </c>
      <c r="D1239" s="15">
        <v>616</v>
      </c>
      <c r="E1239" s="15" t="s">
        <v>1002</v>
      </c>
      <c r="F1239" s="15" t="s">
        <v>628</v>
      </c>
      <c r="G1239" s="15" t="s">
        <v>2053</v>
      </c>
      <c r="H1239" s="15" t="s">
        <v>628</v>
      </c>
    </row>
    <row r="1240" spans="1:8" x14ac:dyDescent="0.2">
      <c r="A1240" s="15" t="s">
        <v>149</v>
      </c>
      <c r="B1240" s="15">
        <v>65495218</v>
      </c>
      <c r="C1240" s="15">
        <v>65495698</v>
      </c>
      <c r="D1240" s="15">
        <v>481</v>
      </c>
      <c r="E1240" s="15" t="s">
        <v>1002</v>
      </c>
      <c r="F1240" s="15" t="s">
        <v>628</v>
      </c>
      <c r="G1240" s="15" t="s">
        <v>2053</v>
      </c>
      <c r="H1240" s="15" t="s">
        <v>628</v>
      </c>
    </row>
    <row r="1241" spans="1:8" x14ac:dyDescent="0.2">
      <c r="A1241" s="15" t="s">
        <v>149</v>
      </c>
      <c r="B1241" s="15">
        <v>65601513</v>
      </c>
      <c r="C1241" s="15">
        <v>65602425</v>
      </c>
      <c r="D1241" s="15">
        <v>913</v>
      </c>
      <c r="E1241" s="15" t="s">
        <v>1002</v>
      </c>
      <c r="F1241" s="15" t="s">
        <v>628</v>
      </c>
      <c r="G1241" s="15" t="s">
        <v>2053</v>
      </c>
      <c r="H1241" s="15" t="s">
        <v>628</v>
      </c>
    </row>
    <row r="1242" spans="1:8" x14ac:dyDescent="0.2">
      <c r="A1242" s="15" t="s">
        <v>149</v>
      </c>
      <c r="B1242" s="15">
        <v>65643237</v>
      </c>
      <c r="C1242" s="15">
        <v>65643534</v>
      </c>
      <c r="D1242" s="15">
        <v>298</v>
      </c>
      <c r="E1242" s="15" t="s">
        <v>1002</v>
      </c>
      <c r="F1242" s="15" t="s">
        <v>628</v>
      </c>
      <c r="G1242" s="15" t="s">
        <v>2053</v>
      </c>
      <c r="H1242" s="15" t="s">
        <v>628</v>
      </c>
    </row>
    <row r="1243" spans="1:8" x14ac:dyDescent="0.2">
      <c r="A1243" s="15" t="s">
        <v>149</v>
      </c>
      <c r="B1243" s="15">
        <v>67740354</v>
      </c>
      <c r="C1243" s="15">
        <v>67740889</v>
      </c>
      <c r="D1243" s="15">
        <v>536</v>
      </c>
      <c r="E1243" s="15" t="s">
        <v>1002</v>
      </c>
      <c r="F1243" s="15" t="s">
        <v>629</v>
      </c>
      <c r="G1243" s="15" t="s">
        <v>2052</v>
      </c>
      <c r="H1243" s="15" t="s">
        <v>629</v>
      </c>
    </row>
    <row r="1244" spans="1:8" x14ac:dyDescent="0.2">
      <c r="A1244" s="15" t="s">
        <v>149</v>
      </c>
      <c r="B1244" s="15">
        <v>67744457</v>
      </c>
      <c r="C1244" s="15">
        <v>67744913</v>
      </c>
      <c r="D1244" s="15">
        <v>457</v>
      </c>
      <c r="E1244" s="15" t="s">
        <v>1002</v>
      </c>
      <c r="F1244" s="15" t="s">
        <v>629</v>
      </c>
      <c r="G1244" s="15" t="s">
        <v>2052</v>
      </c>
      <c r="H1244" s="15" t="s">
        <v>629</v>
      </c>
    </row>
    <row r="1245" spans="1:8" x14ac:dyDescent="0.2">
      <c r="A1245" s="15" t="s">
        <v>149</v>
      </c>
      <c r="B1245" s="15">
        <v>67753673</v>
      </c>
      <c r="C1245" s="15">
        <v>67754360</v>
      </c>
      <c r="D1245" s="15">
        <v>688</v>
      </c>
      <c r="E1245" s="15" t="s">
        <v>1002</v>
      </c>
      <c r="F1245" s="15" t="s">
        <v>629</v>
      </c>
      <c r="G1245" s="15" t="s">
        <v>2052</v>
      </c>
      <c r="H1245" s="15" t="s">
        <v>629</v>
      </c>
    </row>
    <row r="1246" spans="1:8" x14ac:dyDescent="0.2">
      <c r="A1246" s="15" t="s">
        <v>149</v>
      </c>
      <c r="B1246" s="15">
        <v>105233784</v>
      </c>
      <c r="C1246" s="15">
        <v>105237578</v>
      </c>
      <c r="D1246" s="15">
        <v>3795</v>
      </c>
      <c r="E1246" s="15" t="s">
        <v>1002</v>
      </c>
      <c r="F1246" s="15" t="s">
        <v>159</v>
      </c>
      <c r="G1246" s="15" t="s">
        <v>1653</v>
      </c>
      <c r="H1246" s="15" t="s">
        <v>159</v>
      </c>
    </row>
    <row r="1247" spans="1:8" x14ac:dyDescent="0.2">
      <c r="A1247" s="15" t="s">
        <v>149</v>
      </c>
      <c r="B1247" s="15">
        <v>105241224</v>
      </c>
      <c r="C1247" s="15">
        <v>105241549</v>
      </c>
      <c r="D1247" s="15">
        <v>326</v>
      </c>
      <c r="E1247" s="15" t="s">
        <v>1002</v>
      </c>
      <c r="F1247" s="15" t="s">
        <v>159</v>
      </c>
      <c r="G1247" s="15" t="s">
        <v>1653</v>
      </c>
      <c r="H1247" s="15" t="s">
        <v>159</v>
      </c>
    </row>
    <row r="1248" spans="1:8" x14ac:dyDescent="0.2">
      <c r="A1248" s="15" t="s">
        <v>149</v>
      </c>
      <c r="B1248" s="15">
        <v>105242642</v>
      </c>
      <c r="C1248" s="15">
        <v>105243071</v>
      </c>
      <c r="D1248" s="15">
        <v>430</v>
      </c>
      <c r="E1248" s="15" t="s">
        <v>1002</v>
      </c>
      <c r="F1248" s="15" t="s">
        <v>159</v>
      </c>
      <c r="G1248" s="15" t="s">
        <v>1653</v>
      </c>
      <c r="H1248" s="15" t="s">
        <v>159</v>
      </c>
    </row>
    <row r="1249" spans="1:8" x14ac:dyDescent="0.2">
      <c r="A1249" s="15" t="s">
        <v>149</v>
      </c>
      <c r="B1249" s="15">
        <v>105243435</v>
      </c>
      <c r="C1249" s="15">
        <v>105243941</v>
      </c>
      <c r="D1249" s="15">
        <v>507</v>
      </c>
      <c r="E1249" s="15" t="s">
        <v>1002</v>
      </c>
      <c r="F1249" s="15" t="s">
        <v>159</v>
      </c>
      <c r="G1249" s="15" t="s">
        <v>1653</v>
      </c>
      <c r="H1249" s="15" t="s">
        <v>159</v>
      </c>
    </row>
    <row r="1250" spans="1:8" x14ac:dyDescent="0.2">
      <c r="A1250" s="15" t="s">
        <v>149</v>
      </c>
      <c r="B1250" s="15">
        <v>105259453</v>
      </c>
      <c r="C1250" s="15">
        <v>105259932</v>
      </c>
      <c r="D1250" s="15">
        <v>480</v>
      </c>
      <c r="E1250" s="15" t="s">
        <v>1002</v>
      </c>
      <c r="F1250" s="15" t="s">
        <v>159</v>
      </c>
      <c r="G1250" s="15" t="s">
        <v>1653</v>
      </c>
      <c r="H1250" s="15" t="s">
        <v>159</v>
      </c>
    </row>
    <row r="1251" spans="1:8" x14ac:dyDescent="0.2">
      <c r="A1251" s="15" t="s">
        <v>149</v>
      </c>
      <c r="B1251" s="15">
        <v>105261655</v>
      </c>
      <c r="C1251" s="15">
        <v>105261958</v>
      </c>
      <c r="D1251" s="15">
        <v>304</v>
      </c>
      <c r="E1251" s="15" t="s">
        <v>1002</v>
      </c>
      <c r="F1251" s="15" t="s">
        <v>159</v>
      </c>
      <c r="G1251" s="15" t="s">
        <v>1653</v>
      </c>
      <c r="H1251" s="15" t="s">
        <v>159</v>
      </c>
    </row>
    <row r="1252" spans="1:8" x14ac:dyDescent="0.2">
      <c r="A1252" s="15" t="s">
        <v>149</v>
      </c>
      <c r="B1252" s="15">
        <v>105269471</v>
      </c>
      <c r="C1252" s="15">
        <v>105269866</v>
      </c>
      <c r="D1252" s="15">
        <v>396</v>
      </c>
      <c r="E1252" s="15" t="s">
        <v>1002</v>
      </c>
      <c r="F1252" s="15" t="s">
        <v>159</v>
      </c>
      <c r="G1252" s="15" t="s">
        <v>1653</v>
      </c>
      <c r="H1252" s="15" t="s">
        <v>159</v>
      </c>
    </row>
    <row r="1253" spans="1:8" x14ac:dyDescent="0.2">
      <c r="A1253" s="15" t="s">
        <v>149</v>
      </c>
      <c r="B1253" s="15">
        <v>105272385</v>
      </c>
      <c r="C1253" s="15">
        <v>105273056</v>
      </c>
      <c r="D1253" s="15">
        <v>672</v>
      </c>
      <c r="E1253" s="15" t="s">
        <v>1002</v>
      </c>
      <c r="F1253" s="15" t="s">
        <v>159</v>
      </c>
      <c r="G1253" s="15" t="s">
        <v>1653</v>
      </c>
      <c r="H1253" s="15" t="s">
        <v>159</v>
      </c>
    </row>
    <row r="1254" spans="1:8" x14ac:dyDescent="0.2">
      <c r="A1254" s="15" t="s">
        <v>149</v>
      </c>
      <c r="B1254" s="15">
        <v>105274906</v>
      </c>
      <c r="C1254" s="15">
        <v>105276672</v>
      </c>
      <c r="D1254" s="15">
        <v>1767</v>
      </c>
      <c r="E1254" s="15" t="s">
        <v>1002</v>
      </c>
      <c r="F1254" s="15" t="s">
        <v>159</v>
      </c>
      <c r="G1254" s="15" t="s">
        <v>1653</v>
      </c>
      <c r="H1254" s="15" t="s">
        <v>159</v>
      </c>
    </row>
    <row r="1255" spans="1:8" x14ac:dyDescent="0.2">
      <c r="A1255" s="15" t="s">
        <v>149</v>
      </c>
      <c r="B1255" s="15">
        <v>147485493</v>
      </c>
      <c r="C1255" s="15">
        <v>147486240</v>
      </c>
      <c r="D1255" s="15">
        <v>748</v>
      </c>
      <c r="E1255" s="15" t="s">
        <v>1002</v>
      </c>
      <c r="F1255" s="15" t="s">
        <v>630</v>
      </c>
      <c r="G1255" s="15" t="s">
        <v>2051</v>
      </c>
      <c r="H1255" s="15" t="s">
        <v>630</v>
      </c>
    </row>
    <row r="1256" spans="1:8" x14ac:dyDescent="0.2">
      <c r="A1256" s="15" t="s">
        <v>149</v>
      </c>
      <c r="B1256" s="15">
        <v>147519642</v>
      </c>
      <c r="C1256" s="15">
        <v>147520162</v>
      </c>
      <c r="D1256" s="15">
        <v>521</v>
      </c>
      <c r="E1256" s="15" t="s">
        <v>1002</v>
      </c>
      <c r="F1256" s="15" t="s">
        <v>630</v>
      </c>
      <c r="G1256" s="15" t="s">
        <v>2051</v>
      </c>
      <c r="H1256" s="15" t="s">
        <v>630</v>
      </c>
    </row>
    <row r="1257" spans="1:8" x14ac:dyDescent="0.2">
      <c r="A1257" s="15" t="s">
        <v>149</v>
      </c>
      <c r="B1257" s="15">
        <v>147532378</v>
      </c>
      <c r="C1257" s="15">
        <v>147532816</v>
      </c>
      <c r="D1257" s="15">
        <v>439</v>
      </c>
      <c r="E1257" s="15" t="s">
        <v>1002</v>
      </c>
      <c r="F1257" s="15" t="s">
        <v>630</v>
      </c>
      <c r="G1257" s="15" t="s">
        <v>2051</v>
      </c>
      <c r="H1257" s="15" t="s">
        <v>630</v>
      </c>
    </row>
    <row r="1258" spans="1:8" x14ac:dyDescent="0.2">
      <c r="A1258" s="15" t="s">
        <v>149</v>
      </c>
      <c r="B1258" s="15">
        <v>147535718</v>
      </c>
      <c r="C1258" s="15">
        <v>147536165</v>
      </c>
      <c r="D1258" s="15">
        <v>448</v>
      </c>
      <c r="E1258" s="15" t="s">
        <v>1002</v>
      </c>
      <c r="F1258" s="15" t="s">
        <v>630</v>
      </c>
      <c r="G1258" s="15" t="s">
        <v>2051</v>
      </c>
      <c r="H1258" s="15" t="s">
        <v>630</v>
      </c>
    </row>
    <row r="1259" spans="1:8" x14ac:dyDescent="0.2">
      <c r="A1259" s="15" t="s">
        <v>149</v>
      </c>
      <c r="B1259" s="15">
        <v>147539663</v>
      </c>
      <c r="C1259" s="15">
        <v>147540107</v>
      </c>
      <c r="D1259" s="15">
        <v>445</v>
      </c>
      <c r="E1259" s="15" t="s">
        <v>1002</v>
      </c>
      <c r="F1259" s="15" t="s">
        <v>630</v>
      </c>
      <c r="G1259" s="15" t="s">
        <v>2051</v>
      </c>
      <c r="H1259" s="15" t="s">
        <v>630</v>
      </c>
    </row>
    <row r="1260" spans="1:8" x14ac:dyDescent="0.2">
      <c r="A1260" s="15" t="s">
        <v>149</v>
      </c>
      <c r="B1260" s="15">
        <v>147540247</v>
      </c>
      <c r="C1260" s="15">
        <v>147540630</v>
      </c>
      <c r="D1260" s="15">
        <v>384</v>
      </c>
      <c r="E1260" s="15" t="s">
        <v>1002</v>
      </c>
      <c r="F1260" s="15" t="s">
        <v>630</v>
      </c>
      <c r="G1260" s="15" t="s">
        <v>2051</v>
      </c>
      <c r="H1260" s="15" t="s">
        <v>630</v>
      </c>
    </row>
    <row r="1261" spans="1:8" x14ac:dyDescent="0.2">
      <c r="A1261" s="15" t="s">
        <v>149</v>
      </c>
      <c r="B1261" s="15">
        <v>147542337</v>
      </c>
      <c r="C1261" s="15">
        <v>147544954</v>
      </c>
      <c r="D1261" s="15">
        <v>2618</v>
      </c>
      <c r="E1261" s="15" t="s">
        <v>1002</v>
      </c>
      <c r="F1261" s="15" t="s">
        <v>630</v>
      </c>
      <c r="G1261" s="15" t="s">
        <v>2051</v>
      </c>
      <c r="H1261" s="15" t="s">
        <v>630</v>
      </c>
    </row>
    <row r="1262" spans="1:8" x14ac:dyDescent="0.2">
      <c r="A1262" s="15" t="s">
        <v>149</v>
      </c>
      <c r="B1262" s="15">
        <v>152322713</v>
      </c>
      <c r="C1262" s="15">
        <v>152323274</v>
      </c>
      <c r="D1262" s="15">
        <v>562</v>
      </c>
      <c r="E1262" s="15" t="s">
        <v>1002</v>
      </c>
      <c r="F1262" s="15" t="s">
        <v>165</v>
      </c>
      <c r="G1262" s="15" t="s">
        <v>1641</v>
      </c>
      <c r="H1262" s="15" t="s">
        <v>165</v>
      </c>
    </row>
    <row r="1263" spans="1:8" x14ac:dyDescent="0.2">
      <c r="A1263" s="15" t="s">
        <v>149</v>
      </c>
      <c r="B1263" s="15">
        <v>152324021</v>
      </c>
      <c r="C1263" s="15">
        <v>152324542</v>
      </c>
      <c r="D1263" s="15">
        <v>522</v>
      </c>
      <c r="E1263" s="15" t="s">
        <v>1002</v>
      </c>
      <c r="F1263" s="15" t="s">
        <v>165</v>
      </c>
      <c r="G1263" s="15" t="s">
        <v>1641</v>
      </c>
      <c r="H1263" s="15" t="s">
        <v>165</v>
      </c>
    </row>
    <row r="1264" spans="1:8" x14ac:dyDescent="0.2">
      <c r="A1264" s="15" t="s">
        <v>149</v>
      </c>
      <c r="B1264" s="15">
        <v>152325841</v>
      </c>
      <c r="C1264" s="15">
        <v>152326309</v>
      </c>
      <c r="D1264" s="15">
        <v>469</v>
      </c>
      <c r="E1264" s="15" t="s">
        <v>1002</v>
      </c>
      <c r="F1264" s="15" t="s">
        <v>165</v>
      </c>
      <c r="G1264" s="15" t="s">
        <v>1641</v>
      </c>
      <c r="H1264" s="15" t="s">
        <v>165</v>
      </c>
    </row>
    <row r="1265" spans="1:8" x14ac:dyDescent="0.2">
      <c r="A1265" s="15" t="s">
        <v>149</v>
      </c>
      <c r="B1265" s="15">
        <v>152328025</v>
      </c>
      <c r="C1265" s="15">
        <v>152328527</v>
      </c>
      <c r="D1265" s="15">
        <v>503</v>
      </c>
      <c r="E1265" s="15" t="s">
        <v>1002</v>
      </c>
      <c r="F1265" s="15" t="s">
        <v>165</v>
      </c>
      <c r="G1265" s="15" t="s">
        <v>1641</v>
      </c>
      <c r="H1265" s="15" t="s">
        <v>165</v>
      </c>
    </row>
    <row r="1266" spans="1:8" x14ac:dyDescent="0.2">
      <c r="A1266" s="15" t="s">
        <v>149</v>
      </c>
      <c r="B1266" s="15">
        <v>152329492</v>
      </c>
      <c r="C1266" s="15">
        <v>152329902</v>
      </c>
      <c r="D1266" s="15">
        <v>411</v>
      </c>
      <c r="E1266" s="15" t="s">
        <v>1002</v>
      </c>
      <c r="F1266" s="15" t="s">
        <v>165</v>
      </c>
      <c r="G1266" s="15" t="s">
        <v>1641</v>
      </c>
      <c r="H1266" s="15" t="s">
        <v>165</v>
      </c>
    </row>
    <row r="1267" spans="1:8" x14ac:dyDescent="0.2">
      <c r="A1267" s="15" t="s">
        <v>149</v>
      </c>
      <c r="B1267" s="15">
        <v>152330561</v>
      </c>
      <c r="C1267" s="15">
        <v>152331034</v>
      </c>
      <c r="D1267" s="15">
        <v>474</v>
      </c>
      <c r="E1267" s="15" t="s">
        <v>1002</v>
      </c>
      <c r="F1267" s="15" t="s">
        <v>165</v>
      </c>
      <c r="G1267" s="15" t="s">
        <v>1641</v>
      </c>
      <c r="H1267" s="15" t="s">
        <v>165</v>
      </c>
    </row>
    <row r="1268" spans="1:8" x14ac:dyDescent="0.2">
      <c r="A1268" s="15" t="s">
        <v>149</v>
      </c>
      <c r="B1268" s="15">
        <v>152337664</v>
      </c>
      <c r="C1268" s="15">
        <v>152338088</v>
      </c>
      <c r="D1268" s="15">
        <v>425</v>
      </c>
      <c r="E1268" s="15" t="s">
        <v>1002</v>
      </c>
      <c r="F1268" s="15" t="s">
        <v>165</v>
      </c>
      <c r="G1268" s="15" t="s">
        <v>1641</v>
      </c>
      <c r="H1268" s="15" t="s">
        <v>165</v>
      </c>
    </row>
    <row r="1269" spans="1:8" x14ac:dyDescent="0.2">
      <c r="A1269" s="15" t="s">
        <v>149</v>
      </c>
      <c r="B1269" s="15">
        <v>152346804</v>
      </c>
      <c r="C1269" s="15">
        <v>152347089</v>
      </c>
      <c r="D1269" s="15">
        <v>286</v>
      </c>
      <c r="E1269" s="15" t="s">
        <v>1002</v>
      </c>
      <c r="F1269" s="15" t="s">
        <v>165</v>
      </c>
      <c r="G1269" s="15" t="s">
        <v>1641</v>
      </c>
      <c r="H1269" s="15" t="s">
        <v>165</v>
      </c>
    </row>
    <row r="1270" spans="1:8" x14ac:dyDescent="0.2">
      <c r="A1270" s="15" t="s">
        <v>149</v>
      </c>
      <c r="B1270" s="15">
        <v>152352347</v>
      </c>
      <c r="C1270" s="15">
        <v>152352846</v>
      </c>
      <c r="D1270" s="15">
        <v>500</v>
      </c>
      <c r="E1270" s="15" t="s">
        <v>1002</v>
      </c>
      <c r="F1270" s="15" t="s">
        <v>165</v>
      </c>
      <c r="G1270" s="15" t="s">
        <v>1641</v>
      </c>
      <c r="H1270" s="15" t="s">
        <v>165</v>
      </c>
    </row>
    <row r="1271" spans="1:8" x14ac:dyDescent="0.2">
      <c r="A1271" s="15" t="s">
        <v>149</v>
      </c>
      <c r="B1271" s="15">
        <v>152382006</v>
      </c>
      <c r="C1271" s="15">
        <v>152382539</v>
      </c>
      <c r="D1271" s="15">
        <v>534</v>
      </c>
      <c r="E1271" s="15" t="s">
        <v>1002</v>
      </c>
      <c r="F1271" s="15" t="s">
        <v>165</v>
      </c>
      <c r="G1271" s="15" t="s">
        <v>1641</v>
      </c>
      <c r="H1271" s="15" t="s">
        <v>165</v>
      </c>
    </row>
    <row r="1272" spans="1:8" x14ac:dyDescent="0.2">
      <c r="A1272" s="15" t="s">
        <v>149</v>
      </c>
      <c r="B1272" s="15">
        <v>152411151</v>
      </c>
      <c r="C1272" s="15">
        <v>152411971</v>
      </c>
      <c r="D1272" s="15">
        <v>821</v>
      </c>
      <c r="E1272" s="15" t="s">
        <v>1002</v>
      </c>
      <c r="F1272" s="15" t="s">
        <v>165</v>
      </c>
      <c r="G1272" s="15" t="s">
        <v>1641</v>
      </c>
      <c r="H1272" s="15" t="s">
        <v>165</v>
      </c>
    </row>
    <row r="1273" spans="1:8" x14ac:dyDescent="0.2">
      <c r="A1273" s="15" t="s">
        <v>168</v>
      </c>
      <c r="B1273" s="15">
        <v>1258465</v>
      </c>
      <c r="C1273" s="15">
        <v>1258748</v>
      </c>
      <c r="D1273" s="15">
        <v>284</v>
      </c>
      <c r="E1273" s="15" t="s">
        <v>1002</v>
      </c>
      <c r="F1273" s="15" t="s">
        <v>631</v>
      </c>
      <c r="G1273" s="15" t="s">
        <v>2050</v>
      </c>
      <c r="H1273" s="15" t="s">
        <v>631</v>
      </c>
    </row>
    <row r="1274" spans="1:8" x14ac:dyDescent="0.2">
      <c r="A1274" s="15" t="s">
        <v>168</v>
      </c>
      <c r="B1274" s="15">
        <v>1266315</v>
      </c>
      <c r="C1274" s="15">
        <v>1266655</v>
      </c>
      <c r="D1274" s="15">
        <v>341</v>
      </c>
      <c r="E1274" s="15" t="s">
        <v>1002</v>
      </c>
      <c r="F1274" s="15" t="s">
        <v>631</v>
      </c>
      <c r="G1274" s="15" t="s">
        <v>2050</v>
      </c>
      <c r="H1274" s="15" t="s">
        <v>631</v>
      </c>
    </row>
    <row r="1275" spans="1:8" x14ac:dyDescent="0.2">
      <c r="A1275" s="15" t="s">
        <v>168</v>
      </c>
      <c r="B1275" s="15">
        <v>7870664</v>
      </c>
      <c r="C1275" s="15">
        <v>7871074</v>
      </c>
      <c r="D1275" s="15">
        <v>411</v>
      </c>
      <c r="E1275" s="15" t="s">
        <v>1002</v>
      </c>
      <c r="F1275" s="15" t="s">
        <v>170</v>
      </c>
      <c r="G1275" s="15" t="s">
        <v>1637</v>
      </c>
      <c r="H1275" s="15" t="s">
        <v>170</v>
      </c>
    </row>
    <row r="1276" spans="1:8" x14ac:dyDescent="0.2">
      <c r="A1276" s="15" t="s">
        <v>168</v>
      </c>
      <c r="B1276" s="15">
        <v>35856822</v>
      </c>
      <c r="C1276" s="15">
        <v>35857226</v>
      </c>
      <c r="D1276" s="15">
        <v>405</v>
      </c>
      <c r="E1276" s="15" t="s">
        <v>1002</v>
      </c>
      <c r="F1276" s="15" t="s">
        <v>173</v>
      </c>
      <c r="G1276" s="15" t="s">
        <v>1634</v>
      </c>
      <c r="H1276" s="15" t="s">
        <v>173</v>
      </c>
    </row>
    <row r="1277" spans="1:8" x14ac:dyDescent="0.2">
      <c r="A1277" s="15" t="s">
        <v>168</v>
      </c>
      <c r="B1277" s="15">
        <v>35860718</v>
      </c>
      <c r="C1277" s="15">
        <v>35861147</v>
      </c>
      <c r="D1277" s="15">
        <v>430</v>
      </c>
      <c r="E1277" s="15" t="s">
        <v>1002</v>
      </c>
      <c r="F1277" s="15" t="s">
        <v>173</v>
      </c>
      <c r="G1277" s="15" t="s">
        <v>1634</v>
      </c>
      <c r="H1277" s="15" t="s">
        <v>173</v>
      </c>
    </row>
    <row r="1278" spans="1:8" x14ac:dyDescent="0.2">
      <c r="A1278" s="15" t="s">
        <v>168</v>
      </c>
      <c r="B1278" s="15">
        <v>35867162</v>
      </c>
      <c r="C1278" s="15">
        <v>35867557</v>
      </c>
      <c r="D1278" s="15">
        <v>396</v>
      </c>
      <c r="E1278" s="15" t="s">
        <v>1002</v>
      </c>
      <c r="F1278" s="15" t="s">
        <v>173</v>
      </c>
      <c r="G1278" s="15" t="s">
        <v>1634</v>
      </c>
      <c r="H1278" s="15" t="s">
        <v>173</v>
      </c>
    </row>
    <row r="1279" spans="1:8" x14ac:dyDescent="0.2">
      <c r="A1279" s="15" t="s">
        <v>168</v>
      </c>
      <c r="B1279" s="15">
        <v>35870959</v>
      </c>
      <c r="C1279" s="15">
        <v>35871335</v>
      </c>
      <c r="D1279" s="15">
        <v>377</v>
      </c>
      <c r="E1279" s="15" t="s">
        <v>1002</v>
      </c>
      <c r="F1279" s="15" t="s">
        <v>173</v>
      </c>
      <c r="G1279" s="15" t="s">
        <v>1634</v>
      </c>
      <c r="H1279" s="15" t="s">
        <v>173</v>
      </c>
    </row>
    <row r="1280" spans="1:8" x14ac:dyDescent="0.2">
      <c r="A1280" s="15" t="s">
        <v>168</v>
      </c>
      <c r="B1280" s="15">
        <v>35873377</v>
      </c>
      <c r="C1280" s="15">
        <v>35873800</v>
      </c>
      <c r="D1280" s="15">
        <v>424</v>
      </c>
      <c r="E1280" s="15" t="s">
        <v>1002</v>
      </c>
      <c r="F1280" s="15" t="s">
        <v>173</v>
      </c>
      <c r="G1280" s="15" t="s">
        <v>1634</v>
      </c>
      <c r="H1280" s="15" t="s">
        <v>173</v>
      </c>
    </row>
    <row r="1281" spans="1:8" x14ac:dyDescent="0.2">
      <c r="A1281" s="15" t="s">
        <v>168</v>
      </c>
      <c r="B1281" s="15">
        <v>35874308</v>
      </c>
      <c r="C1281" s="15">
        <v>35874675</v>
      </c>
      <c r="D1281" s="15">
        <v>368</v>
      </c>
      <c r="E1281" s="15" t="s">
        <v>1002</v>
      </c>
      <c r="F1281" s="15" t="s">
        <v>173</v>
      </c>
      <c r="G1281" s="15" t="s">
        <v>1634</v>
      </c>
      <c r="H1281" s="15" t="s">
        <v>173</v>
      </c>
    </row>
    <row r="1282" spans="1:8" x14ac:dyDescent="0.2">
      <c r="A1282" s="15" t="s">
        <v>168</v>
      </c>
      <c r="B1282" s="15">
        <v>35875397</v>
      </c>
      <c r="C1282" s="15">
        <v>35875699</v>
      </c>
      <c r="D1282" s="15">
        <v>303</v>
      </c>
      <c r="E1282" s="15" t="s">
        <v>1002</v>
      </c>
      <c r="F1282" s="15" t="s">
        <v>173</v>
      </c>
      <c r="G1282" s="15" t="s">
        <v>1634</v>
      </c>
      <c r="H1282" s="15" t="s">
        <v>173</v>
      </c>
    </row>
    <row r="1283" spans="1:8" x14ac:dyDescent="0.2">
      <c r="A1283" s="15" t="s">
        <v>168</v>
      </c>
      <c r="B1283" s="15">
        <v>35875823</v>
      </c>
      <c r="C1283" s="15">
        <v>35876634</v>
      </c>
      <c r="D1283" s="15">
        <v>812</v>
      </c>
      <c r="E1283" s="15" t="s">
        <v>1002</v>
      </c>
      <c r="F1283" s="15" t="s">
        <v>173</v>
      </c>
      <c r="G1283" s="15" t="s">
        <v>1634</v>
      </c>
      <c r="H1283" s="15" t="s">
        <v>173</v>
      </c>
    </row>
    <row r="1284" spans="1:8" x14ac:dyDescent="0.2">
      <c r="A1284" s="15" t="s">
        <v>168</v>
      </c>
      <c r="B1284" s="15">
        <v>38481428</v>
      </c>
      <c r="C1284" s="15">
        <v>38482349</v>
      </c>
      <c r="D1284" s="15">
        <v>922</v>
      </c>
      <c r="E1284" s="15" t="s">
        <v>1002</v>
      </c>
      <c r="F1284" s="15" t="s">
        <v>174</v>
      </c>
      <c r="G1284" s="15" t="s">
        <v>1633</v>
      </c>
      <c r="H1284" s="15" t="s">
        <v>174</v>
      </c>
    </row>
    <row r="1285" spans="1:8" x14ac:dyDescent="0.2">
      <c r="A1285" s="15" t="s">
        <v>168</v>
      </c>
      <c r="B1285" s="15">
        <v>38482505</v>
      </c>
      <c r="C1285" s="15">
        <v>38482719</v>
      </c>
      <c r="D1285" s="15">
        <v>215</v>
      </c>
      <c r="E1285" s="15" t="s">
        <v>1002</v>
      </c>
      <c r="F1285" s="15" t="s">
        <v>174</v>
      </c>
      <c r="G1285" s="15" t="s">
        <v>1633</v>
      </c>
      <c r="H1285" s="15" t="s">
        <v>174</v>
      </c>
    </row>
    <row r="1286" spans="1:8" x14ac:dyDescent="0.2">
      <c r="A1286" s="15" t="s">
        <v>168</v>
      </c>
      <c r="B1286" s="15">
        <v>38484667</v>
      </c>
      <c r="C1286" s="15">
        <v>38484967</v>
      </c>
      <c r="D1286" s="15">
        <v>301</v>
      </c>
      <c r="E1286" s="15" t="s">
        <v>1002</v>
      </c>
      <c r="F1286" s="15" t="s">
        <v>174</v>
      </c>
      <c r="G1286" s="15" t="s">
        <v>1633</v>
      </c>
      <c r="H1286" s="15" t="s">
        <v>174</v>
      </c>
    </row>
    <row r="1287" spans="1:8" x14ac:dyDescent="0.2">
      <c r="A1287" s="15" t="s">
        <v>168</v>
      </c>
      <c r="B1287" s="15">
        <v>38485661</v>
      </c>
      <c r="C1287" s="15">
        <v>38486096</v>
      </c>
      <c r="D1287" s="15">
        <v>436</v>
      </c>
      <c r="E1287" s="15" t="s">
        <v>1002</v>
      </c>
      <c r="F1287" s="15" t="s">
        <v>174</v>
      </c>
      <c r="G1287" s="15" t="s">
        <v>1633</v>
      </c>
      <c r="H1287" s="15" t="s">
        <v>174</v>
      </c>
    </row>
    <row r="1288" spans="1:8" x14ac:dyDescent="0.2">
      <c r="A1288" s="15" t="s">
        <v>168</v>
      </c>
      <c r="B1288" s="15">
        <v>38488915</v>
      </c>
      <c r="C1288" s="15">
        <v>38489327</v>
      </c>
      <c r="D1288" s="15">
        <v>413</v>
      </c>
      <c r="E1288" s="15" t="s">
        <v>1002</v>
      </c>
      <c r="F1288" s="15" t="s">
        <v>174</v>
      </c>
      <c r="G1288" s="15" t="s">
        <v>1633</v>
      </c>
      <c r="H1288" s="15" t="s">
        <v>174</v>
      </c>
    </row>
    <row r="1289" spans="1:8" x14ac:dyDescent="0.2">
      <c r="A1289" s="15" t="s">
        <v>168</v>
      </c>
      <c r="B1289" s="15">
        <v>38493450</v>
      </c>
      <c r="C1289" s="15">
        <v>38493920</v>
      </c>
      <c r="D1289" s="15">
        <v>471</v>
      </c>
      <c r="E1289" s="15" t="s">
        <v>1002</v>
      </c>
      <c r="F1289" s="15" t="s">
        <v>174</v>
      </c>
      <c r="G1289" s="15" t="s">
        <v>1633</v>
      </c>
      <c r="H1289" s="15" t="s">
        <v>174</v>
      </c>
    </row>
    <row r="1290" spans="1:8" x14ac:dyDescent="0.2">
      <c r="A1290" s="15" t="s">
        <v>168</v>
      </c>
      <c r="B1290" s="15">
        <v>38496228</v>
      </c>
      <c r="C1290" s="15">
        <v>38496734</v>
      </c>
      <c r="D1290" s="15">
        <v>507</v>
      </c>
      <c r="E1290" s="15" t="s">
        <v>1002</v>
      </c>
      <c r="F1290" s="15" t="s">
        <v>174</v>
      </c>
      <c r="G1290" s="15" t="s">
        <v>1633</v>
      </c>
      <c r="H1290" s="15" t="s">
        <v>174</v>
      </c>
    </row>
    <row r="1291" spans="1:8" x14ac:dyDescent="0.2">
      <c r="A1291" s="15" t="s">
        <v>168</v>
      </c>
      <c r="B1291" s="15">
        <v>38499375</v>
      </c>
      <c r="C1291" s="15">
        <v>38499698</v>
      </c>
      <c r="D1291" s="15">
        <v>324</v>
      </c>
      <c r="E1291" s="15" t="s">
        <v>1002</v>
      </c>
      <c r="F1291" s="15" t="s">
        <v>174</v>
      </c>
      <c r="G1291" s="15" t="s">
        <v>1633</v>
      </c>
      <c r="H1291" s="15" t="s">
        <v>174</v>
      </c>
    </row>
    <row r="1292" spans="1:8" x14ac:dyDescent="0.2">
      <c r="A1292" s="15" t="s">
        <v>168</v>
      </c>
      <c r="B1292" s="15">
        <v>38502476</v>
      </c>
      <c r="C1292" s="15">
        <v>38502905</v>
      </c>
      <c r="D1292" s="15">
        <v>430</v>
      </c>
      <c r="E1292" s="15" t="s">
        <v>1002</v>
      </c>
      <c r="F1292" s="15" t="s">
        <v>174</v>
      </c>
      <c r="G1292" s="15" t="s">
        <v>1633</v>
      </c>
      <c r="H1292" s="15" t="s">
        <v>174</v>
      </c>
    </row>
    <row r="1293" spans="1:8" x14ac:dyDescent="0.2">
      <c r="A1293" s="15" t="s">
        <v>168</v>
      </c>
      <c r="B1293" s="15">
        <v>38503873</v>
      </c>
      <c r="C1293" s="15">
        <v>38504247</v>
      </c>
      <c r="D1293" s="15">
        <v>375</v>
      </c>
      <c r="E1293" s="15" t="s">
        <v>1002</v>
      </c>
      <c r="F1293" s="15" t="s">
        <v>174</v>
      </c>
      <c r="G1293" s="15" t="s">
        <v>1633</v>
      </c>
      <c r="H1293" s="15" t="s">
        <v>174</v>
      </c>
    </row>
    <row r="1294" spans="1:8" x14ac:dyDescent="0.2">
      <c r="A1294" s="15" t="s">
        <v>168</v>
      </c>
      <c r="B1294" s="15">
        <v>38505806</v>
      </c>
      <c r="C1294" s="15">
        <v>38506177</v>
      </c>
      <c r="D1294" s="15">
        <v>372</v>
      </c>
      <c r="E1294" s="15" t="s">
        <v>1002</v>
      </c>
      <c r="F1294" s="15" t="s">
        <v>174</v>
      </c>
      <c r="G1294" s="15" t="s">
        <v>1633</v>
      </c>
      <c r="H1294" s="15" t="s">
        <v>174</v>
      </c>
    </row>
    <row r="1295" spans="1:8" x14ac:dyDescent="0.2">
      <c r="A1295" s="15" t="s">
        <v>168</v>
      </c>
      <c r="B1295" s="15">
        <v>38506353</v>
      </c>
      <c r="C1295" s="15">
        <v>38506705</v>
      </c>
      <c r="D1295" s="15">
        <v>353</v>
      </c>
      <c r="E1295" s="15" t="s">
        <v>1002</v>
      </c>
      <c r="F1295" s="15" t="s">
        <v>174</v>
      </c>
      <c r="G1295" s="15" t="s">
        <v>1633</v>
      </c>
      <c r="H1295" s="15" t="s">
        <v>174</v>
      </c>
    </row>
    <row r="1296" spans="1:8" x14ac:dyDescent="0.2">
      <c r="A1296" s="15" t="s">
        <v>168</v>
      </c>
      <c r="B1296" s="15">
        <v>38510328</v>
      </c>
      <c r="C1296" s="15">
        <v>38510823</v>
      </c>
      <c r="D1296" s="15">
        <v>496</v>
      </c>
      <c r="E1296" s="15" t="s">
        <v>1002</v>
      </c>
      <c r="F1296" s="15" t="s">
        <v>174</v>
      </c>
      <c r="G1296" s="15" t="s">
        <v>1633</v>
      </c>
      <c r="H1296" s="15" t="s">
        <v>174</v>
      </c>
    </row>
    <row r="1297" spans="1:8" x14ac:dyDescent="0.2">
      <c r="A1297" s="15" t="s">
        <v>168</v>
      </c>
      <c r="B1297" s="15">
        <v>38511658</v>
      </c>
      <c r="C1297" s="15">
        <v>38512125</v>
      </c>
      <c r="D1297" s="15">
        <v>468</v>
      </c>
      <c r="E1297" s="15" t="s">
        <v>1002</v>
      </c>
      <c r="F1297" s="15" t="s">
        <v>174</v>
      </c>
      <c r="G1297" s="15" t="s">
        <v>1633</v>
      </c>
      <c r="H1297" s="15" t="s">
        <v>174</v>
      </c>
    </row>
    <row r="1298" spans="1:8" x14ac:dyDescent="0.2">
      <c r="A1298" s="15" t="s">
        <v>168</v>
      </c>
      <c r="B1298" s="15">
        <v>38523300</v>
      </c>
      <c r="C1298" s="15">
        <v>38523691</v>
      </c>
      <c r="D1298" s="15">
        <v>392</v>
      </c>
      <c r="E1298" s="15" t="s">
        <v>1002</v>
      </c>
      <c r="F1298" s="15" t="s">
        <v>174</v>
      </c>
      <c r="G1298" s="15" t="s">
        <v>1633</v>
      </c>
      <c r="H1298" s="15" t="s">
        <v>174</v>
      </c>
    </row>
    <row r="1299" spans="1:8" x14ac:dyDescent="0.2">
      <c r="A1299" s="15" t="s">
        <v>168</v>
      </c>
      <c r="B1299" s="15">
        <v>38527004</v>
      </c>
      <c r="C1299" s="15">
        <v>38527403</v>
      </c>
      <c r="D1299" s="15">
        <v>400</v>
      </c>
      <c r="E1299" s="15" t="s">
        <v>1002</v>
      </c>
      <c r="F1299" s="15" t="s">
        <v>174</v>
      </c>
      <c r="G1299" s="15" t="s">
        <v>1633</v>
      </c>
      <c r="H1299" s="15" t="s">
        <v>174</v>
      </c>
    </row>
    <row r="1300" spans="1:8" x14ac:dyDescent="0.2">
      <c r="A1300" s="15" t="s">
        <v>168</v>
      </c>
      <c r="B1300" s="15">
        <v>38528584</v>
      </c>
      <c r="C1300" s="15">
        <v>38528936</v>
      </c>
      <c r="D1300" s="15">
        <v>353</v>
      </c>
      <c r="E1300" s="15" t="s">
        <v>1002</v>
      </c>
      <c r="F1300" s="15" t="s">
        <v>174</v>
      </c>
      <c r="G1300" s="15" t="s">
        <v>1633</v>
      </c>
      <c r="H1300" s="15" t="s">
        <v>174</v>
      </c>
    </row>
    <row r="1301" spans="1:8" x14ac:dyDescent="0.2">
      <c r="A1301" s="15" t="s">
        <v>168</v>
      </c>
      <c r="B1301" s="15">
        <v>38530385</v>
      </c>
      <c r="C1301" s="15">
        <v>38530801</v>
      </c>
      <c r="D1301" s="15">
        <v>417</v>
      </c>
      <c r="E1301" s="15" t="s">
        <v>1002</v>
      </c>
      <c r="F1301" s="15" t="s">
        <v>174</v>
      </c>
      <c r="G1301" s="15" t="s">
        <v>1633</v>
      </c>
      <c r="H1301" s="15" t="s">
        <v>174</v>
      </c>
    </row>
    <row r="1302" spans="1:8" x14ac:dyDescent="0.2">
      <c r="A1302" s="15" t="s">
        <v>168</v>
      </c>
      <c r="B1302" s="15">
        <v>38942720</v>
      </c>
      <c r="C1302" s="15">
        <v>38943094</v>
      </c>
      <c r="D1302" s="15">
        <v>375</v>
      </c>
      <c r="E1302" s="15" t="s">
        <v>1002</v>
      </c>
      <c r="F1302" s="15" t="s">
        <v>1631</v>
      </c>
      <c r="G1302" s="15" t="s">
        <v>1632</v>
      </c>
      <c r="H1302" s="15" t="s">
        <v>1631</v>
      </c>
    </row>
    <row r="1303" spans="1:8" x14ac:dyDescent="0.2">
      <c r="A1303" s="15" t="s">
        <v>168</v>
      </c>
      <c r="B1303" s="15">
        <v>38944309</v>
      </c>
      <c r="C1303" s="15">
        <v>38945180</v>
      </c>
      <c r="D1303" s="15">
        <v>872</v>
      </c>
      <c r="E1303" s="15" t="s">
        <v>1002</v>
      </c>
      <c r="F1303" s="15" t="s">
        <v>1631</v>
      </c>
      <c r="G1303" s="15" t="s">
        <v>1632</v>
      </c>
      <c r="H1303" s="15" t="s">
        <v>1631</v>
      </c>
    </row>
    <row r="1304" spans="1:8" x14ac:dyDescent="0.2">
      <c r="A1304" s="15" t="s">
        <v>168</v>
      </c>
      <c r="B1304" s="15">
        <v>38945323</v>
      </c>
      <c r="C1304" s="15">
        <v>38945842</v>
      </c>
      <c r="D1304" s="15">
        <v>520</v>
      </c>
      <c r="E1304" s="15" t="s">
        <v>1002</v>
      </c>
      <c r="F1304" s="15" t="s">
        <v>1631</v>
      </c>
      <c r="G1304" s="15" t="s">
        <v>1632</v>
      </c>
      <c r="H1304" s="15" t="s">
        <v>1631</v>
      </c>
    </row>
    <row r="1305" spans="1:8" x14ac:dyDescent="0.2">
      <c r="A1305" s="15" t="s">
        <v>168</v>
      </c>
      <c r="B1305" s="15">
        <v>38947131</v>
      </c>
      <c r="C1305" s="15">
        <v>38947594</v>
      </c>
      <c r="D1305" s="15">
        <v>464</v>
      </c>
      <c r="E1305" s="15" t="s">
        <v>1002</v>
      </c>
      <c r="F1305" s="15" t="s">
        <v>175</v>
      </c>
      <c r="G1305" s="15" t="s">
        <v>1630</v>
      </c>
      <c r="H1305" s="15" t="s">
        <v>175</v>
      </c>
    </row>
    <row r="1306" spans="1:8" x14ac:dyDescent="0.2">
      <c r="A1306" s="15" t="s">
        <v>168</v>
      </c>
      <c r="B1306" s="15">
        <v>38949557</v>
      </c>
      <c r="C1306" s="15">
        <v>38950870</v>
      </c>
      <c r="D1306" s="15">
        <v>1314</v>
      </c>
      <c r="E1306" s="15" t="s">
        <v>1002</v>
      </c>
      <c r="F1306" s="15" t="s">
        <v>175</v>
      </c>
      <c r="G1306" s="15" t="s">
        <v>1630</v>
      </c>
      <c r="H1306" s="15" t="s">
        <v>175</v>
      </c>
    </row>
    <row r="1307" spans="1:8" x14ac:dyDescent="0.2">
      <c r="A1307" s="15" t="s">
        <v>168</v>
      </c>
      <c r="B1307" s="15">
        <v>38952050</v>
      </c>
      <c r="C1307" s="15">
        <v>38952553</v>
      </c>
      <c r="D1307" s="15">
        <v>504</v>
      </c>
      <c r="E1307" s="15" t="s">
        <v>1002</v>
      </c>
      <c r="F1307" s="15" t="s">
        <v>175</v>
      </c>
      <c r="G1307" s="15" t="s">
        <v>1630</v>
      </c>
      <c r="H1307" s="15" t="s">
        <v>175</v>
      </c>
    </row>
    <row r="1308" spans="1:8" x14ac:dyDescent="0.2">
      <c r="A1308" s="15" t="s">
        <v>168</v>
      </c>
      <c r="B1308" s="15">
        <v>38952825</v>
      </c>
      <c r="C1308" s="15">
        <v>38953621</v>
      </c>
      <c r="D1308" s="15">
        <v>797</v>
      </c>
      <c r="E1308" s="15" t="s">
        <v>1002</v>
      </c>
      <c r="F1308" s="15" t="s">
        <v>175</v>
      </c>
      <c r="G1308" s="15" t="s">
        <v>1630</v>
      </c>
      <c r="H1308" s="15" t="s">
        <v>175</v>
      </c>
    </row>
    <row r="1309" spans="1:8" x14ac:dyDescent="0.2">
      <c r="A1309" s="15" t="s">
        <v>168</v>
      </c>
      <c r="B1309" s="15">
        <v>38955424</v>
      </c>
      <c r="C1309" s="15">
        <v>38955861</v>
      </c>
      <c r="D1309" s="15">
        <v>438</v>
      </c>
      <c r="E1309" s="15" t="s">
        <v>1002</v>
      </c>
      <c r="F1309" s="15" t="s">
        <v>175</v>
      </c>
      <c r="G1309" s="15" t="s">
        <v>1630</v>
      </c>
      <c r="H1309" s="15" t="s">
        <v>175</v>
      </c>
    </row>
    <row r="1310" spans="1:8" x14ac:dyDescent="0.2">
      <c r="A1310" s="15" t="s">
        <v>168</v>
      </c>
      <c r="B1310" s="15">
        <v>38957527</v>
      </c>
      <c r="C1310" s="15">
        <v>38957848</v>
      </c>
      <c r="D1310" s="15">
        <v>322</v>
      </c>
      <c r="E1310" s="15" t="s">
        <v>1002</v>
      </c>
      <c r="F1310" s="15" t="s">
        <v>175</v>
      </c>
      <c r="G1310" s="15" t="s">
        <v>1630</v>
      </c>
      <c r="H1310" s="15" t="s">
        <v>175</v>
      </c>
    </row>
    <row r="1311" spans="1:8" x14ac:dyDescent="0.2">
      <c r="A1311" s="15" t="s">
        <v>168</v>
      </c>
      <c r="B1311" s="15">
        <v>38958338</v>
      </c>
      <c r="C1311" s="15">
        <v>38959018</v>
      </c>
      <c r="D1311" s="15">
        <v>681</v>
      </c>
      <c r="E1311" s="15" t="s">
        <v>1002</v>
      </c>
      <c r="F1311" s="15" t="s">
        <v>175</v>
      </c>
      <c r="G1311" s="15" t="s">
        <v>1630</v>
      </c>
      <c r="H1311" s="15" t="s">
        <v>175</v>
      </c>
    </row>
    <row r="1312" spans="1:8" x14ac:dyDescent="0.2">
      <c r="A1312" s="15" t="s">
        <v>168</v>
      </c>
      <c r="B1312" s="15">
        <v>38959057</v>
      </c>
      <c r="C1312" s="15">
        <v>38959395</v>
      </c>
      <c r="D1312" s="15">
        <v>339</v>
      </c>
      <c r="E1312" s="15" t="s">
        <v>1002</v>
      </c>
      <c r="F1312" s="15" t="s">
        <v>175</v>
      </c>
      <c r="G1312" s="15" t="s">
        <v>1630</v>
      </c>
      <c r="H1312" s="15" t="s">
        <v>175</v>
      </c>
    </row>
    <row r="1313" spans="1:8" x14ac:dyDescent="0.2">
      <c r="A1313" s="15" t="s">
        <v>168</v>
      </c>
      <c r="B1313" s="15">
        <v>38959664</v>
      </c>
      <c r="C1313" s="15">
        <v>38960190</v>
      </c>
      <c r="D1313" s="15">
        <v>527</v>
      </c>
      <c r="E1313" s="15" t="s">
        <v>1002</v>
      </c>
      <c r="F1313" s="15" t="s">
        <v>175</v>
      </c>
      <c r="G1313" s="15" t="s">
        <v>1630</v>
      </c>
      <c r="H1313" s="15" t="s">
        <v>175</v>
      </c>
    </row>
    <row r="1314" spans="1:8" x14ac:dyDescent="0.2">
      <c r="A1314" s="15" t="s">
        <v>168</v>
      </c>
      <c r="B1314" s="15">
        <v>38960224</v>
      </c>
      <c r="C1314" s="15">
        <v>38960673</v>
      </c>
      <c r="D1314" s="15">
        <v>450</v>
      </c>
      <c r="E1314" s="15" t="s">
        <v>1002</v>
      </c>
      <c r="F1314" s="15" t="s">
        <v>175</v>
      </c>
      <c r="G1314" s="15" t="s">
        <v>1630</v>
      </c>
      <c r="H1314" s="15" t="s">
        <v>175</v>
      </c>
    </row>
    <row r="1315" spans="1:8" x14ac:dyDescent="0.2">
      <c r="A1315" s="15" t="s">
        <v>168</v>
      </c>
      <c r="B1315" s="15">
        <v>38962231</v>
      </c>
      <c r="C1315" s="15">
        <v>38963174</v>
      </c>
      <c r="D1315" s="15">
        <v>944</v>
      </c>
      <c r="E1315" s="15" t="s">
        <v>1002</v>
      </c>
      <c r="F1315" s="15" t="s">
        <v>175</v>
      </c>
      <c r="G1315" s="15" t="s">
        <v>1630</v>
      </c>
      <c r="H1315" s="15" t="s">
        <v>175</v>
      </c>
    </row>
    <row r="1316" spans="1:8" x14ac:dyDescent="0.2">
      <c r="A1316" s="15" t="s">
        <v>168</v>
      </c>
      <c r="B1316" s="15">
        <v>38964659</v>
      </c>
      <c r="C1316" s="15">
        <v>38965056</v>
      </c>
      <c r="D1316" s="15">
        <v>398</v>
      </c>
      <c r="E1316" s="15" t="s">
        <v>1002</v>
      </c>
      <c r="F1316" s="15" t="s">
        <v>175</v>
      </c>
      <c r="G1316" s="15" t="s">
        <v>1630</v>
      </c>
      <c r="H1316" s="15" t="s">
        <v>175</v>
      </c>
    </row>
    <row r="1317" spans="1:8" x14ac:dyDescent="0.2">
      <c r="A1317" s="15" t="s">
        <v>168</v>
      </c>
      <c r="B1317" s="15">
        <v>38966559</v>
      </c>
      <c r="C1317" s="15">
        <v>38966826</v>
      </c>
      <c r="D1317" s="15">
        <v>268</v>
      </c>
      <c r="E1317" s="15" t="s">
        <v>1002</v>
      </c>
      <c r="F1317" s="15" t="s">
        <v>175</v>
      </c>
      <c r="G1317" s="15" t="s">
        <v>1630</v>
      </c>
      <c r="H1317" s="15" t="s">
        <v>175</v>
      </c>
    </row>
    <row r="1318" spans="1:8" x14ac:dyDescent="0.2">
      <c r="A1318" s="15" t="s">
        <v>168</v>
      </c>
      <c r="B1318" s="15">
        <v>38967041</v>
      </c>
      <c r="C1318" s="15">
        <v>38967536</v>
      </c>
      <c r="D1318" s="15">
        <v>496</v>
      </c>
      <c r="E1318" s="15" t="s">
        <v>1002</v>
      </c>
      <c r="F1318" s="15" t="s">
        <v>175</v>
      </c>
      <c r="G1318" s="15" t="s">
        <v>1630</v>
      </c>
      <c r="H1318" s="15" t="s">
        <v>175</v>
      </c>
    </row>
    <row r="1319" spans="1:8" x14ac:dyDescent="0.2">
      <c r="A1319" s="15" t="s">
        <v>168</v>
      </c>
      <c r="B1319" s="15">
        <v>38971759</v>
      </c>
      <c r="C1319" s="15">
        <v>38972052</v>
      </c>
      <c r="D1319" s="15">
        <v>294</v>
      </c>
      <c r="E1319" s="15" t="s">
        <v>1002</v>
      </c>
      <c r="F1319" s="15" t="s">
        <v>175</v>
      </c>
      <c r="G1319" s="15" t="s">
        <v>1630</v>
      </c>
      <c r="H1319" s="15" t="s">
        <v>175</v>
      </c>
    </row>
    <row r="1320" spans="1:8" x14ac:dyDescent="0.2">
      <c r="A1320" s="15" t="s">
        <v>168</v>
      </c>
      <c r="B1320" s="15">
        <v>38975393</v>
      </c>
      <c r="C1320" s="15">
        <v>38975760</v>
      </c>
      <c r="D1320" s="15">
        <v>368</v>
      </c>
      <c r="E1320" s="15" t="s">
        <v>1002</v>
      </c>
      <c r="F1320" s="15" t="s">
        <v>175</v>
      </c>
      <c r="G1320" s="15" t="s">
        <v>1630</v>
      </c>
      <c r="H1320" s="15" t="s">
        <v>175</v>
      </c>
    </row>
    <row r="1321" spans="1:8" x14ac:dyDescent="0.2">
      <c r="A1321" s="15" t="s">
        <v>168</v>
      </c>
      <c r="B1321" s="15">
        <v>38978461</v>
      </c>
      <c r="C1321" s="15">
        <v>38978737</v>
      </c>
      <c r="D1321" s="15">
        <v>277</v>
      </c>
      <c r="E1321" s="15" t="s">
        <v>1002</v>
      </c>
      <c r="F1321" s="15" t="s">
        <v>175</v>
      </c>
      <c r="G1321" s="15" t="s">
        <v>1630</v>
      </c>
      <c r="H1321" s="15" t="s">
        <v>175</v>
      </c>
    </row>
    <row r="1322" spans="1:8" x14ac:dyDescent="0.2">
      <c r="A1322" s="15" t="s">
        <v>168</v>
      </c>
      <c r="B1322" s="15">
        <v>38981728</v>
      </c>
      <c r="C1322" s="15">
        <v>38982238</v>
      </c>
      <c r="D1322" s="15">
        <v>511</v>
      </c>
      <c r="E1322" s="15" t="s">
        <v>1002</v>
      </c>
      <c r="F1322" s="15" t="s">
        <v>175</v>
      </c>
      <c r="G1322" s="15" t="s">
        <v>1630</v>
      </c>
      <c r="H1322" s="15" t="s">
        <v>175</v>
      </c>
    </row>
    <row r="1323" spans="1:8" x14ac:dyDescent="0.2">
      <c r="A1323" s="15" t="s">
        <v>168</v>
      </c>
      <c r="B1323" s="15">
        <v>38990845</v>
      </c>
      <c r="C1323" s="15">
        <v>38991195</v>
      </c>
      <c r="D1323" s="15">
        <v>351</v>
      </c>
      <c r="E1323" s="15" t="s">
        <v>1002</v>
      </c>
      <c r="F1323" s="15" t="s">
        <v>175</v>
      </c>
      <c r="G1323" s="15" t="s">
        <v>1630</v>
      </c>
      <c r="H1323" s="15" t="s">
        <v>175</v>
      </c>
    </row>
    <row r="1324" spans="1:8" x14ac:dyDescent="0.2">
      <c r="A1324" s="15" t="s">
        <v>168</v>
      </c>
      <c r="B1324" s="15">
        <v>38996666</v>
      </c>
      <c r="C1324" s="15">
        <v>38997019</v>
      </c>
      <c r="D1324" s="15">
        <v>354</v>
      </c>
      <c r="E1324" s="15" t="s">
        <v>1002</v>
      </c>
      <c r="F1324" s="15" t="s">
        <v>175</v>
      </c>
      <c r="G1324" s="15" t="s">
        <v>1630</v>
      </c>
      <c r="H1324" s="15" t="s">
        <v>175</v>
      </c>
    </row>
    <row r="1325" spans="1:8" x14ac:dyDescent="0.2">
      <c r="A1325" s="15" t="s">
        <v>168</v>
      </c>
      <c r="B1325" s="15">
        <v>39002436</v>
      </c>
      <c r="C1325" s="15">
        <v>39002810</v>
      </c>
      <c r="D1325" s="15">
        <v>375</v>
      </c>
      <c r="E1325" s="15" t="s">
        <v>1002</v>
      </c>
      <c r="F1325" s="15" t="s">
        <v>175</v>
      </c>
      <c r="G1325" s="15" t="s">
        <v>1630</v>
      </c>
      <c r="H1325" s="15" t="s">
        <v>175</v>
      </c>
    </row>
    <row r="1326" spans="1:8" x14ac:dyDescent="0.2">
      <c r="A1326" s="15" t="s">
        <v>168</v>
      </c>
      <c r="B1326" s="15">
        <v>39003429</v>
      </c>
      <c r="C1326" s="15">
        <v>39003739</v>
      </c>
      <c r="D1326" s="15">
        <v>311</v>
      </c>
      <c r="E1326" s="15" t="s">
        <v>1002</v>
      </c>
      <c r="F1326" s="15" t="s">
        <v>175</v>
      </c>
      <c r="G1326" s="15" t="s">
        <v>1630</v>
      </c>
      <c r="H1326" s="15" t="s">
        <v>175</v>
      </c>
    </row>
    <row r="1327" spans="1:8" x14ac:dyDescent="0.2">
      <c r="A1327" s="15" t="s">
        <v>168</v>
      </c>
      <c r="B1327" s="15">
        <v>39020884</v>
      </c>
      <c r="C1327" s="15">
        <v>39021315</v>
      </c>
      <c r="D1327" s="15">
        <v>432</v>
      </c>
      <c r="E1327" s="15" t="s">
        <v>1002</v>
      </c>
      <c r="F1327" s="15" t="s">
        <v>175</v>
      </c>
      <c r="G1327" s="15" t="s">
        <v>1630</v>
      </c>
      <c r="H1327" s="15" t="s">
        <v>175</v>
      </c>
    </row>
    <row r="1328" spans="1:8" x14ac:dyDescent="0.2">
      <c r="A1328" s="15" t="s">
        <v>168</v>
      </c>
      <c r="B1328" s="15">
        <v>40762606</v>
      </c>
      <c r="C1328" s="15">
        <v>40763215</v>
      </c>
      <c r="D1328" s="15">
        <v>610</v>
      </c>
      <c r="E1328" s="15" t="s">
        <v>1002</v>
      </c>
      <c r="F1328" s="15" t="s">
        <v>632</v>
      </c>
      <c r="G1328" s="15" t="s">
        <v>2049</v>
      </c>
      <c r="H1328" s="15" t="s">
        <v>632</v>
      </c>
    </row>
    <row r="1329" spans="1:8" x14ac:dyDescent="0.2">
      <c r="A1329" s="15" t="s">
        <v>168</v>
      </c>
      <c r="B1329" s="15">
        <v>40764368</v>
      </c>
      <c r="C1329" s="15">
        <v>40765435</v>
      </c>
      <c r="D1329" s="15">
        <v>1068</v>
      </c>
      <c r="E1329" s="15" t="s">
        <v>1002</v>
      </c>
      <c r="F1329" s="15" t="s">
        <v>632</v>
      </c>
      <c r="G1329" s="15" t="s">
        <v>2049</v>
      </c>
      <c r="H1329" s="15" t="s">
        <v>632</v>
      </c>
    </row>
    <row r="1330" spans="1:8" x14ac:dyDescent="0.2">
      <c r="A1330" s="15" t="s">
        <v>168</v>
      </c>
      <c r="B1330" s="15">
        <v>40767325</v>
      </c>
      <c r="C1330" s="15">
        <v>40767865</v>
      </c>
      <c r="D1330" s="15">
        <v>541</v>
      </c>
      <c r="E1330" s="15" t="s">
        <v>1002</v>
      </c>
      <c r="F1330" s="15" t="s">
        <v>632</v>
      </c>
      <c r="G1330" s="15" t="s">
        <v>2049</v>
      </c>
      <c r="H1330" s="15" t="s">
        <v>632</v>
      </c>
    </row>
    <row r="1331" spans="1:8" x14ac:dyDescent="0.2">
      <c r="A1331" s="15" t="s">
        <v>168</v>
      </c>
      <c r="B1331" s="15">
        <v>40769251</v>
      </c>
      <c r="C1331" s="15">
        <v>40769648</v>
      </c>
      <c r="D1331" s="15">
        <v>398</v>
      </c>
      <c r="E1331" s="15" t="s">
        <v>1002</v>
      </c>
      <c r="F1331" s="15" t="s">
        <v>632</v>
      </c>
      <c r="G1331" s="15" t="s">
        <v>2049</v>
      </c>
      <c r="H1331" s="15" t="s">
        <v>632</v>
      </c>
    </row>
    <row r="1332" spans="1:8" x14ac:dyDescent="0.2">
      <c r="A1332" s="15" t="s">
        <v>168</v>
      </c>
      <c r="B1332" s="15">
        <v>40771584</v>
      </c>
      <c r="C1332" s="15">
        <v>40772016</v>
      </c>
      <c r="D1332" s="15">
        <v>433</v>
      </c>
      <c r="E1332" s="15" t="s">
        <v>1002</v>
      </c>
      <c r="F1332" s="15" t="s">
        <v>632</v>
      </c>
      <c r="G1332" s="15" t="s">
        <v>2049</v>
      </c>
      <c r="H1332" s="15" t="s">
        <v>632</v>
      </c>
    </row>
    <row r="1333" spans="1:8" x14ac:dyDescent="0.2">
      <c r="A1333" s="15" t="s">
        <v>168</v>
      </c>
      <c r="B1333" s="15">
        <v>40774785</v>
      </c>
      <c r="C1333" s="15">
        <v>40775094</v>
      </c>
      <c r="D1333" s="15">
        <v>310</v>
      </c>
      <c r="E1333" s="15" t="s">
        <v>1002</v>
      </c>
      <c r="F1333" s="15" t="s">
        <v>632</v>
      </c>
      <c r="G1333" s="15" t="s">
        <v>2049</v>
      </c>
      <c r="H1333" s="15" t="s">
        <v>632</v>
      </c>
    </row>
    <row r="1334" spans="1:8" x14ac:dyDescent="0.2">
      <c r="A1334" s="15" t="s">
        <v>168</v>
      </c>
      <c r="B1334" s="15">
        <v>40775293</v>
      </c>
      <c r="C1334" s="15">
        <v>40775589</v>
      </c>
      <c r="D1334" s="15">
        <v>297</v>
      </c>
      <c r="E1334" s="15" t="s">
        <v>1002</v>
      </c>
      <c r="F1334" s="15" t="s">
        <v>632</v>
      </c>
      <c r="G1334" s="15" t="s">
        <v>2049</v>
      </c>
      <c r="H1334" s="15" t="s">
        <v>632</v>
      </c>
    </row>
    <row r="1335" spans="1:8" x14ac:dyDescent="0.2">
      <c r="A1335" s="15" t="s">
        <v>168</v>
      </c>
      <c r="B1335" s="15">
        <v>40777285</v>
      </c>
      <c r="C1335" s="15">
        <v>40777711</v>
      </c>
      <c r="D1335" s="15">
        <v>427</v>
      </c>
      <c r="E1335" s="15" t="s">
        <v>1002</v>
      </c>
      <c r="F1335" s="15" t="s">
        <v>632</v>
      </c>
      <c r="G1335" s="15" t="s">
        <v>2049</v>
      </c>
      <c r="H1335" s="15" t="s">
        <v>632</v>
      </c>
    </row>
    <row r="1336" spans="1:8" x14ac:dyDescent="0.2">
      <c r="A1336" s="15" t="s">
        <v>168</v>
      </c>
      <c r="B1336" s="15">
        <v>44304822</v>
      </c>
      <c r="C1336" s="15">
        <v>44305315</v>
      </c>
      <c r="D1336" s="15">
        <v>494</v>
      </c>
      <c r="E1336" s="15" t="s">
        <v>1002</v>
      </c>
      <c r="F1336" s="15" t="s">
        <v>176</v>
      </c>
      <c r="G1336" s="15" t="s">
        <v>1629</v>
      </c>
      <c r="H1336" s="15" t="s">
        <v>176</v>
      </c>
    </row>
    <row r="1337" spans="1:8" x14ac:dyDescent="0.2">
      <c r="A1337" s="15" t="s">
        <v>168</v>
      </c>
      <c r="B1337" s="15">
        <v>44310244</v>
      </c>
      <c r="C1337" s="15">
        <v>44310654</v>
      </c>
      <c r="D1337" s="15">
        <v>411</v>
      </c>
      <c r="E1337" s="15" t="s">
        <v>1002</v>
      </c>
      <c r="F1337" s="15" t="s">
        <v>176</v>
      </c>
      <c r="G1337" s="15" t="s">
        <v>1629</v>
      </c>
      <c r="H1337" s="15" t="s">
        <v>176</v>
      </c>
    </row>
    <row r="1338" spans="1:8" x14ac:dyDescent="0.2">
      <c r="A1338" s="15" t="s">
        <v>168</v>
      </c>
      <c r="B1338" s="15">
        <v>44388190</v>
      </c>
      <c r="C1338" s="15">
        <v>44388798</v>
      </c>
      <c r="D1338" s="15">
        <v>609</v>
      </c>
      <c r="E1338" s="15" t="s">
        <v>1002</v>
      </c>
      <c r="F1338" s="15" t="s">
        <v>176</v>
      </c>
      <c r="G1338" s="15" t="s">
        <v>1629</v>
      </c>
      <c r="H1338" s="15" t="s">
        <v>176</v>
      </c>
    </row>
    <row r="1339" spans="1:8" x14ac:dyDescent="0.2">
      <c r="A1339" s="15" t="s">
        <v>168</v>
      </c>
      <c r="B1339" s="15">
        <v>56856432</v>
      </c>
      <c r="C1339" s="15">
        <v>56856880</v>
      </c>
      <c r="D1339" s="15">
        <v>449</v>
      </c>
      <c r="E1339" s="15" t="s">
        <v>1002</v>
      </c>
      <c r="F1339" s="15" t="s">
        <v>177</v>
      </c>
      <c r="G1339" s="15" t="s">
        <v>1628</v>
      </c>
      <c r="H1339" s="15" t="s">
        <v>177</v>
      </c>
    </row>
    <row r="1340" spans="1:8" x14ac:dyDescent="0.2">
      <c r="A1340" s="15" t="s">
        <v>168</v>
      </c>
      <c r="B1340" s="15">
        <v>56859594</v>
      </c>
      <c r="C1340" s="15">
        <v>56860015</v>
      </c>
      <c r="D1340" s="15">
        <v>422</v>
      </c>
      <c r="E1340" s="15" t="s">
        <v>1002</v>
      </c>
      <c r="F1340" s="15" t="s">
        <v>177</v>
      </c>
      <c r="G1340" s="15" t="s">
        <v>1628</v>
      </c>
      <c r="H1340" s="15" t="s">
        <v>177</v>
      </c>
    </row>
    <row r="1341" spans="1:8" x14ac:dyDescent="0.2">
      <c r="A1341" s="15" t="s">
        <v>168</v>
      </c>
      <c r="B1341" s="15">
        <v>56864612</v>
      </c>
      <c r="C1341" s="15">
        <v>56865562</v>
      </c>
      <c r="D1341" s="15">
        <v>951</v>
      </c>
      <c r="E1341" s="15" t="s">
        <v>1002</v>
      </c>
      <c r="F1341" s="15" t="s">
        <v>177</v>
      </c>
      <c r="G1341" s="15" t="s">
        <v>1628</v>
      </c>
      <c r="H1341" s="15" t="s">
        <v>177</v>
      </c>
    </row>
    <row r="1342" spans="1:8" x14ac:dyDescent="0.2">
      <c r="A1342" s="15" t="s">
        <v>168</v>
      </c>
      <c r="B1342" s="15">
        <v>56865606</v>
      </c>
      <c r="C1342" s="15">
        <v>56866097</v>
      </c>
      <c r="D1342" s="15">
        <v>492</v>
      </c>
      <c r="E1342" s="15" t="s">
        <v>1002</v>
      </c>
      <c r="F1342" s="15" t="s">
        <v>177</v>
      </c>
      <c r="G1342" s="15" t="s">
        <v>1628</v>
      </c>
      <c r="H1342" s="15" t="s">
        <v>177</v>
      </c>
    </row>
    <row r="1343" spans="1:8" x14ac:dyDescent="0.2">
      <c r="A1343" s="15" t="s">
        <v>168</v>
      </c>
      <c r="B1343" s="15">
        <v>56871789</v>
      </c>
      <c r="C1343" s="15">
        <v>56872223</v>
      </c>
      <c r="D1343" s="15">
        <v>435</v>
      </c>
      <c r="E1343" s="15" t="s">
        <v>1002</v>
      </c>
      <c r="F1343" s="15" t="s">
        <v>177</v>
      </c>
      <c r="G1343" s="15" t="s">
        <v>1628</v>
      </c>
      <c r="H1343" s="15" t="s">
        <v>177</v>
      </c>
    </row>
    <row r="1344" spans="1:8" x14ac:dyDescent="0.2">
      <c r="A1344" s="15" t="s">
        <v>168</v>
      </c>
      <c r="B1344" s="15">
        <v>56872522</v>
      </c>
      <c r="C1344" s="15">
        <v>56873178</v>
      </c>
      <c r="D1344" s="15">
        <v>657</v>
      </c>
      <c r="E1344" s="15" t="s">
        <v>1002</v>
      </c>
      <c r="F1344" s="15" t="s">
        <v>177</v>
      </c>
      <c r="G1344" s="15" t="s">
        <v>1628</v>
      </c>
      <c r="H1344" s="15" t="s">
        <v>177</v>
      </c>
    </row>
    <row r="1345" spans="1:8" x14ac:dyDescent="0.2">
      <c r="A1345" s="15" t="s">
        <v>168</v>
      </c>
      <c r="B1345" s="15">
        <v>56874803</v>
      </c>
      <c r="C1345" s="15">
        <v>56875551</v>
      </c>
      <c r="D1345" s="15">
        <v>749</v>
      </c>
      <c r="E1345" s="15" t="s">
        <v>1002</v>
      </c>
      <c r="F1345" s="15" t="s">
        <v>177</v>
      </c>
      <c r="G1345" s="15" t="s">
        <v>1628</v>
      </c>
      <c r="H1345" s="15" t="s">
        <v>177</v>
      </c>
    </row>
    <row r="1346" spans="1:8" x14ac:dyDescent="0.2">
      <c r="A1346" s="15" t="s">
        <v>168</v>
      </c>
      <c r="B1346" s="15">
        <v>56878809</v>
      </c>
      <c r="C1346" s="15">
        <v>56879276</v>
      </c>
      <c r="D1346" s="15">
        <v>468</v>
      </c>
      <c r="E1346" s="15" t="s">
        <v>1002</v>
      </c>
      <c r="F1346" s="15" t="s">
        <v>177</v>
      </c>
      <c r="G1346" s="15" t="s">
        <v>1628</v>
      </c>
      <c r="H1346" s="15" t="s">
        <v>177</v>
      </c>
    </row>
    <row r="1347" spans="1:8" x14ac:dyDescent="0.2">
      <c r="A1347" s="15" t="s">
        <v>168</v>
      </c>
      <c r="B1347" s="15">
        <v>56880568</v>
      </c>
      <c r="C1347" s="15">
        <v>56882997</v>
      </c>
      <c r="D1347" s="15">
        <v>2430</v>
      </c>
      <c r="E1347" s="15" t="s">
        <v>1002</v>
      </c>
      <c r="F1347" s="15" t="s">
        <v>177</v>
      </c>
      <c r="G1347" s="15" t="s">
        <v>1628</v>
      </c>
      <c r="H1347" s="15" t="s">
        <v>177</v>
      </c>
    </row>
    <row r="1348" spans="1:8" x14ac:dyDescent="0.2">
      <c r="A1348" s="15" t="s">
        <v>168</v>
      </c>
      <c r="B1348" s="15">
        <v>56883372</v>
      </c>
      <c r="C1348" s="15">
        <v>56883888</v>
      </c>
      <c r="D1348" s="15">
        <v>517</v>
      </c>
      <c r="E1348" s="15" t="s">
        <v>1002</v>
      </c>
      <c r="F1348" s="15" t="s">
        <v>177</v>
      </c>
      <c r="G1348" s="15" t="s">
        <v>1628</v>
      </c>
      <c r="H1348" s="15" t="s">
        <v>177</v>
      </c>
    </row>
    <row r="1349" spans="1:8" x14ac:dyDescent="0.2">
      <c r="A1349" s="15" t="s">
        <v>168</v>
      </c>
      <c r="B1349" s="15">
        <v>56884536</v>
      </c>
      <c r="C1349" s="15">
        <v>56884941</v>
      </c>
      <c r="D1349" s="15">
        <v>406</v>
      </c>
      <c r="E1349" s="15" t="s">
        <v>1002</v>
      </c>
      <c r="F1349" s="15" t="s">
        <v>177</v>
      </c>
      <c r="G1349" s="15" t="s">
        <v>1628</v>
      </c>
      <c r="H1349" s="15" t="s">
        <v>177</v>
      </c>
    </row>
    <row r="1350" spans="1:8" x14ac:dyDescent="0.2">
      <c r="A1350" s="15" t="s">
        <v>168</v>
      </c>
      <c r="B1350" s="15">
        <v>56885773</v>
      </c>
      <c r="C1350" s="15">
        <v>56886203</v>
      </c>
      <c r="D1350" s="15">
        <v>431</v>
      </c>
      <c r="E1350" s="15" t="s">
        <v>1002</v>
      </c>
      <c r="F1350" s="15" t="s">
        <v>177</v>
      </c>
      <c r="G1350" s="15" t="s">
        <v>1628</v>
      </c>
      <c r="H1350" s="15" t="s">
        <v>177</v>
      </c>
    </row>
    <row r="1351" spans="1:8" x14ac:dyDescent="0.2">
      <c r="A1351" s="15" t="s">
        <v>168</v>
      </c>
      <c r="B1351" s="15">
        <v>56887219</v>
      </c>
      <c r="C1351" s="15">
        <v>56887702</v>
      </c>
      <c r="D1351" s="15">
        <v>484</v>
      </c>
      <c r="E1351" s="15" t="s">
        <v>1002</v>
      </c>
      <c r="F1351" s="15" t="s">
        <v>177</v>
      </c>
      <c r="G1351" s="15" t="s">
        <v>1628</v>
      </c>
      <c r="H1351" s="15" t="s">
        <v>177</v>
      </c>
    </row>
    <row r="1352" spans="1:8" x14ac:dyDescent="0.2">
      <c r="A1352" s="15" t="s">
        <v>168</v>
      </c>
      <c r="B1352" s="15">
        <v>56888081</v>
      </c>
      <c r="C1352" s="15">
        <v>56888513</v>
      </c>
      <c r="D1352" s="15">
        <v>433</v>
      </c>
      <c r="E1352" s="15" t="s">
        <v>1002</v>
      </c>
      <c r="F1352" s="15" t="s">
        <v>177</v>
      </c>
      <c r="G1352" s="15" t="s">
        <v>1628</v>
      </c>
      <c r="H1352" s="15" t="s">
        <v>177</v>
      </c>
    </row>
    <row r="1353" spans="1:8" x14ac:dyDescent="0.2">
      <c r="A1353" s="15" t="s">
        <v>168</v>
      </c>
      <c r="B1353" s="15">
        <v>56893376</v>
      </c>
      <c r="C1353" s="15">
        <v>56893794</v>
      </c>
      <c r="D1353" s="15">
        <v>419</v>
      </c>
      <c r="E1353" s="15" t="s">
        <v>1002</v>
      </c>
      <c r="F1353" s="15" t="s">
        <v>177</v>
      </c>
      <c r="G1353" s="15" t="s">
        <v>1628</v>
      </c>
      <c r="H1353" s="15" t="s">
        <v>177</v>
      </c>
    </row>
    <row r="1354" spans="1:8" x14ac:dyDescent="0.2">
      <c r="A1354" s="15" t="s">
        <v>168</v>
      </c>
      <c r="B1354" s="15">
        <v>68226487</v>
      </c>
      <c r="C1354" s="15">
        <v>68227144</v>
      </c>
      <c r="D1354" s="15">
        <v>658</v>
      </c>
      <c r="E1354" s="15" t="s">
        <v>1002</v>
      </c>
      <c r="F1354" s="15" t="s">
        <v>1625</v>
      </c>
      <c r="G1354" s="15" t="s">
        <v>1626</v>
      </c>
      <c r="H1354" s="15" t="s">
        <v>1625</v>
      </c>
    </row>
    <row r="1355" spans="1:8" x14ac:dyDescent="0.2">
      <c r="A1355" s="15" t="s">
        <v>168</v>
      </c>
      <c r="B1355" s="15">
        <v>68273241</v>
      </c>
      <c r="C1355" s="15">
        <v>68273617</v>
      </c>
      <c r="D1355" s="15">
        <v>377</v>
      </c>
      <c r="E1355" s="15" t="s">
        <v>1002</v>
      </c>
      <c r="F1355" s="15" t="s">
        <v>1625</v>
      </c>
      <c r="G1355" s="15" t="s">
        <v>1626</v>
      </c>
      <c r="H1355" s="15" t="s">
        <v>1625</v>
      </c>
    </row>
    <row r="1356" spans="1:8" x14ac:dyDescent="0.2">
      <c r="A1356" s="15" t="s">
        <v>168</v>
      </c>
      <c r="B1356" s="15">
        <v>68273786</v>
      </c>
      <c r="C1356" s="15">
        <v>68274127</v>
      </c>
      <c r="D1356" s="15">
        <v>342</v>
      </c>
      <c r="E1356" s="15" t="s">
        <v>1002</v>
      </c>
      <c r="F1356" s="15" t="s">
        <v>1625</v>
      </c>
      <c r="G1356" s="15" t="s">
        <v>1626</v>
      </c>
      <c r="H1356" s="15" t="s">
        <v>1625</v>
      </c>
    </row>
    <row r="1357" spans="1:8" x14ac:dyDescent="0.2">
      <c r="A1357" s="15" t="s">
        <v>168</v>
      </c>
      <c r="B1357" s="15">
        <v>68279498</v>
      </c>
      <c r="C1357" s="15">
        <v>68279937</v>
      </c>
      <c r="D1357" s="15">
        <v>440</v>
      </c>
      <c r="E1357" s="15" t="s">
        <v>1002</v>
      </c>
      <c r="F1357" s="15" t="s">
        <v>1625</v>
      </c>
      <c r="G1357" s="15" t="s">
        <v>1626</v>
      </c>
      <c r="H1357" s="15" t="s">
        <v>1625</v>
      </c>
    </row>
    <row r="1358" spans="1:8" x14ac:dyDescent="0.2">
      <c r="A1358" s="15" t="s">
        <v>168</v>
      </c>
      <c r="B1358" s="15">
        <v>68280418</v>
      </c>
      <c r="C1358" s="15">
        <v>68281119</v>
      </c>
      <c r="D1358" s="15">
        <v>702</v>
      </c>
      <c r="E1358" s="15" t="s">
        <v>1002</v>
      </c>
      <c r="F1358" s="15" t="s">
        <v>1625</v>
      </c>
      <c r="G1358" s="15" t="s">
        <v>1626</v>
      </c>
      <c r="H1358" s="15" t="s">
        <v>1625</v>
      </c>
    </row>
    <row r="1359" spans="1:8" x14ac:dyDescent="0.2">
      <c r="A1359" s="15" t="s">
        <v>168</v>
      </c>
      <c r="B1359" s="15">
        <v>68290586</v>
      </c>
      <c r="C1359" s="15">
        <v>68290975</v>
      </c>
      <c r="D1359" s="15">
        <v>390</v>
      </c>
      <c r="E1359" s="15" t="s">
        <v>1002</v>
      </c>
      <c r="F1359" s="15" t="s">
        <v>1625</v>
      </c>
      <c r="G1359" s="15" t="s">
        <v>1626</v>
      </c>
      <c r="H1359" s="15" t="s">
        <v>1625</v>
      </c>
    </row>
    <row r="1360" spans="1:8" x14ac:dyDescent="0.2">
      <c r="A1360" s="15" t="s">
        <v>168</v>
      </c>
      <c r="B1360" s="15">
        <v>68292077</v>
      </c>
      <c r="C1360" s="15">
        <v>68292505</v>
      </c>
      <c r="D1360" s="15">
        <v>429</v>
      </c>
      <c r="E1360" s="15" t="s">
        <v>1002</v>
      </c>
      <c r="F1360" s="15" t="s">
        <v>1625</v>
      </c>
      <c r="G1360" s="15" t="s">
        <v>1626</v>
      </c>
      <c r="H1360" s="15" t="s">
        <v>1625</v>
      </c>
    </row>
    <row r="1361" spans="1:8" x14ac:dyDescent="0.2">
      <c r="A1361" s="15" t="s">
        <v>168</v>
      </c>
      <c r="B1361" s="15">
        <v>68292887</v>
      </c>
      <c r="C1361" s="15">
        <v>68293945</v>
      </c>
      <c r="D1361" s="15">
        <v>1059</v>
      </c>
      <c r="E1361" s="15" t="s">
        <v>1002</v>
      </c>
      <c r="F1361" s="15" t="s">
        <v>1625</v>
      </c>
      <c r="G1361" s="15" t="s">
        <v>1626</v>
      </c>
      <c r="H1361" s="15" t="s">
        <v>1625</v>
      </c>
    </row>
    <row r="1362" spans="1:8" x14ac:dyDescent="0.2">
      <c r="A1362" s="15" t="s">
        <v>168</v>
      </c>
      <c r="B1362" s="15">
        <v>68294439</v>
      </c>
      <c r="C1362" s="15">
        <v>68294807</v>
      </c>
      <c r="D1362" s="15">
        <v>369</v>
      </c>
      <c r="E1362" s="15" t="s">
        <v>1002</v>
      </c>
      <c r="F1362" s="15" t="s">
        <v>1625</v>
      </c>
      <c r="G1362" s="15" t="s">
        <v>1626</v>
      </c>
      <c r="H1362" s="15" t="s">
        <v>1625</v>
      </c>
    </row>
    <row r="1363" spans="1:8" x14ac:dyDescent="0.2">
      <c r="A1363" s="15" t="s">
        <v>168</v>
      </c>
      <c r="B1363" s="15">
        <v>68295032</v>
      </c>
      <c r="C1363" s="15">
        <v>68295650</v>
      </c>
      <c r="D1363" s="15">
        <v>619</v>
      </c>
      <c r="E1363" s="15" t="s">
        <v>1002</v>
      </c>
      <c r="F1363" s="15" t="s">
        <v>1625</v>
      </c>
      <c r="G1363" s="15" t="s">
        <v>1626</v>
      </c>
      <c r="H1363" s="15" t="s">
        <v>1625</v>
      </c>
    </row>
    <row r="1364" spans="1:8" x14ac:dyDescent="0.2">
      <c r="A1364" s="15" t="s">
        <v>168</v>
      </c>
      <c r="B1364" s="15">
        <v>68296037</v>
      </c>
      <c r="C1364" s="15">
        <v>68296476</v>
      </c>
      <c r="D1364" s="15">
        <v>440</v>
      </c>
      <c r="E1364" s="15" t="s">
        <v>1002</v>
      </c>
      <c r="F1364" s="15" t="s">
        <v>1625</v>
      </c>
      <c r="G1364" s="15" t="s">
        <v>1626</v>
      </c>
      <c r="H1364" s="15" t="s">
        <v>1625</v>
      </c>
    </row>
    <row r="1365" spans="1:8" x14ac:dyDescent="0.2">
      <c r="A1365" s="15" t="s">
        <v>168</v>
      </c>
      <c r="B1365" s="15">
        <v>68297245</v>
      </c>
      <c r="C1365" s="15">
        <v>68297758</v>
      </c>
      <c r="D1365" s="15">
        <v>514</v>
      </c>
      <c r="E1365" s="15" t="s">
        <v>1002</v>
      </c>
      <c r="F1365" s="15" t="s">
        <v>1625</v>
      </c>
      <c r="G1365" s="15" t="s">
        <v>1626</v>
      </c>
      <c r="H1365" s="15" t="s">
        <v>1625</v>
      </c>
    </row>
    <row r="1366" spans="1:8" x14ac:dyDescent="0.2">
      <c r="A1366" s="15" t="s">
        <v>168</v>
      </c>
      <c r="B1366" s="15">
        <v>80656241</v>
      </c>
      <c r="C1366" s="15">
        <v>80656664</v>
      </c>
      <c r="D1366" s="15">
        <v>424</v>
      </c>
      <c r="E1366" s="15" t="s">
        <v>1002</v>
      </c>
      <c r="F1366" s="15" t="s">
        <v>179</v>
      </c>
      <c r="G1366" s="15" t="s">
        <v>1624</v>
      </c>
      <c r="H1366" s="15" t="s">
        <v>179</v>
      </c>
    </row>
    <row r="1367" spans="1:8" x14ac:dyDescent="0.2">
      <c r="A1367" s="15" t="s">
        <v>168</v>
      </c>
      <c r="B1367" s="15">
        <v>80665029</v>
      </c>
      <c r="C1367" s="15">
        <v>80665505</v>
      </c>
      <c r="D1367" s="15">
        <v>477</v>
      </c>
      <c r="E1367" s="15" t="s">
        <v>1002</v>
      </c>
      <c r="F1367" s="15" t="s">
        <v>179</v>
      </c>
      <c r="G1367" s="15" t="s">
        <v>1624</v>
      </c>
      <c r="H1367" s="15" t="s">
        <v>179</v>
      </c>
    </row>
    <row r="1368" spans="1:8" x14ac:dyDescent="0.2">
      <c r="A1368" s="15" t="s">
        <v>168</v>
      </c>
      <c r="B1368" s="15">
        <v>80669976</v>
      </c>
      <c r="C1368" s="15">
        <v>80670432</v>
      </c>
      <c r="D1368" s="15">
        <v>457</v>
      </c>
      <c r="E1368" s="15" t="s">
        <v>1002</v>
      </c>
      <c r="F1368" s="15" t="s">
        <v>179</v>
      </c>
      <c r="G1368" s="15" t="s">
        <v>1624</v>
      </c>
      <c r="H1368" s="15" t="s">
        <v>179</v>
      </c>
    </row>
    <row r="1369" spans="1:8" x14ac:dyDescent="0.2">
      <c r="A1369" s="15" t="s">
        <v>168</v>
      </c>
      <c r="B1369" s="15">
        <v>80672147</v>
      </c>
      <c r="C1369" s="15">
        <v>80672424</v>
      </c>
      <c r="D1369" s="15">
        <v>278</v>
      </c>
      <c r="E1369" s="15" t="s">
        <v>1002</v>
      </c>
      <c r="F1369" s="15" t="s">
        <v>179</v>
      </c>
      <c r="G1369" s="15" t="s">
        <v>1624</v>
      </c>
      <c r="H1369" s="15" t="s">
        <v>179</v>
      </c>
    </row>
    <row r="1370" spans="1:8" x14ac:dyDescent="0.2">
      <c r="A1370" s="15" t="s">
        <v>168</v>
      </c>
      <c r="B1370" s="15">
        <v>80672577</v>
      </c>
      <c r="C1370" s="15">
        <v>80673063</v>
      </c>
      <c r="D1370" s="15">
        <v>487</v>
      </c>
      <c r="E1370" s="15" t="s">
        <v>1002</v>
      </c>
      <c r="F1370" s="15" t="s">
        <v>179</v>
      </c>
      <c r="G1370" s="15" t="s">
        <v>1624</v>
      </c>
      <c r="H1370" s="15" t="s">
        <v>179</v>
      </c>
    </row>
    <row r="1371" spans="1:8" x14ac:dyDescent="0.2">
      <c r="A1371" s="15" t="s">
        <v>168</v>
      </c>
      <c r="B1371" s="15">
        <v>80674860</v>
      </c>
      <c r="C1371" s="15">
        <v>80675293</v>
      </c>
      <c r="D1371" s="15">
        <v>434</v>
      </c>
      <c r="E1371" s="15" t="s">
        <v>1002</v>
      </c>
      <c r="F1371" s="15" t="s">
        <v>179</v>
      </c>
      <c r="G1371" s="15" t="s">
        <v>1624</v>
      </c>
      <c r="H1371" s="15" t="s">
        <v>179</v>
      </c>
    </row>
    <row r="1372" spans="1:8" x14ac:dyDescent="0.2">
      <c r="A1372" s="15" t="s">
        <v>168</v>
      </c>
      <c r="B1372" s="15">
        <v>80678805</v>
      </c>
      <c r="C1372" s="15">
        <v>80679203</v>
      </c>
      <c r="D1372" s="15">
        <v>399</v>
      </c>
      <c r="E1372" s="15" t="s">
        <v>1002</v>
      </c>
      <c r="F1372" s="15" t="s">
        <v>179</v>
      </c>
      <c r="G1372" s="15" t="s">
        <v>1624</v>
      </c>
      <c r="H1372" s="15" t="s">
        <v>179</v>
      </c>
    </row>
    <row r="1373" spans="1:8" x14ac:dyDescent="0.2">
      <c r="A1373" s="15" t="s">
        <v>168</v>
      </c>
      <c r="B1373" s="15">
        <v>80725337</v>
      </c>
      <c r="C1373" s="15">
        <v>80725705</v>
      </c>
      <c r="D1373" s="15">
        <v>369</v>
      </c>
      <c r="E1373" s="15" t="s">
        <v>1002</v>
      </c>
      <c r="F1373" s="15" t="s">
        <v>179</v>
      </c>
      <c r="G1373" s="15" t="s">
        <v>1624</v>
      </c>
      <c r="H1373" s="15" t="s">
        <v>179</v>
      </c>
    </row>
    <row r="1374" spans="1:8" x14ac:dyDescent="0.2">
      <c r="A1374" s="15" t="s">
        <v>168</v>
      </c>
      <c r="B1374" s="15">
        <v>80728752</v>
      </c>
      <c r="C1374" s="15">
        <v>80729072</v>
      </c>
      <c r="D1374" s="15">
        <v>321</v>
      </c>
      <c r="E1374" s="15" t="s">
        <v>1002</v>
      </c>
      <c r="F1374" s="15" t="s">
        <v>179</v>
      </c>
      <c r="G1374" s="15" t="s">
        <v>1624</v>
      </c>
      <c r="H1374" s="15" t="s">
        <v>179</v>
      </c>
    </row>
    <row r="1375" spans="1:8" x14ac:dyDescent="0.2">
      <c r="A1375" s="15" t="s">
        <v>168</v>
      </c>
      <c r="B1375" s="15">
        <v>80741346</v>
      </c>
      <c r="C1375" s="15">
        <v>80741651</v>
      </c>
      <c r="D1375" s="15">
        <v>306</v>
      </c>
      <c r="E1375" s="15" t="s">
        <v>1002</v>
      </c>
      <c r="F1375" s="15" t="s">
        <v>179</v>
      </c>
      <c r="G1375" s="15" t="s">
        <v>1624</v>
      </c>
      <c r="H1375" s="15" t="s">
        <v>179</v>
      </c>
    </row>
    <row r="1376" spans="1:8" x14ac:dyDescent="0.2">
      <c r="A1376" s="15" t="s">
        <v>168</v>
      </c>
      <c r="B1376" s="15">
        <v>80744364</v>
      </c>
      <c r="C1376" s="15">
        <v>80744743</v>
      </c>
      <c r="D1376" s="15">
        <v>380</v>
      </c>
      <c r="E1376" s="15" t="s">
        <v>1002</v>
      </c>
      <c r="F1376" s="15" t="s">
        <v>179</v>
      </c>
      <c r="G1376" s="15" t="s">
        <v>1624</v>
      </c>
      <c r="H1376" s="15" t="s">
        <v>179</v>
      </c>
    </row>
    <row r="1377" spans="1:8" x14ac:dyDescent="0.2">
      <c r="A1377" s="15" t="s">
        <v>168</v>
      </c>
      <c r="B1377" s="15">
        <v>80761413</v>
      </c>
      <c r="C1377" s="15">
        <v>80761829</v>
      </c>
      <c r="D1377" s="15">
        <v>417</v>
      </c>
      <c r="E1377" s="15" t="s">
        <v>1002</v>
      </c>
      <c r="F1377" s="15" t="s">
        <v>179</v>
      </c>
      <c r="G1377" s="15" t="s">
        <v>1624</v>
      </c>
      <c r="H1377" s="15" t="s">
        <v>179</v>
      </c>
    </row>
    <row r="1378" spans="1:8" x14ac:dyDescent="0.2">
      <c r="A1378" s="15" t="s">
        <v>168</v>
      </c>
      <c r="B1378" s="15">
        <v>80767807</v>
      </c>
      <c r="C1378" s="15">
        <v>80768299</v>
      </c>
      <c r="D1378" s="15">
        <v>493</v>
      </c>
      <c r="E1378" s="15" t="s">
        <v>1002</v>
      </c>
      <c r="F1378" s="15" t="s">
        <v>179</v>
      </c>
      <c r="G1378" s="15" t="s">
        <v>1624</v>
      </c>
      <c r="H1378" s="15" t="s">
        <v>179</v>
      </c>
    </row>
    <row r="1379" spans="1:8" x14ac:dyDescent="0.2">
      <c r="A1379" s="15" t="s">
        <v>168</v>
      </c>
      <c r="B1379" s="15">
        <v>80768698</v>
      </c>
      <c r="C1379" s="15">
        <v>80769117</v>
      </c>
      <c r="D1379" s="15">
        <v>420</v>
      </c>
      <c r="E1379" s="15" t="s">
        <v>1002</v>
      </c>
      <c r="F1379" s="15" t="s">
        <v>179</v>
      </c>
      <c r="G1379" s="15" t="s">
        <v>1624</v>
      </c>
      <c r="H1379" s="15" t="s">
        <v>179</v>
      </c>
    </row>
    <row r="1380" spans="1:8" x14ac:dyDescent="0.2">
      <c r="A1380" s="15" t="s">
        <v>168</v>
      </c>
      <c r="B1380" s="15">
        <v>80778553</v>
      </c>
      <c r="C1380" s="15">
        <v>80778941</v>
      </c>
      <c r="D1380" s="15">
        <v>389</v>
      </c>
      <c r="E1380" s="15" t="s">
        <v>1002</v>
      </c>
      <c r="F1380" s="15" t="s">
        <v>179</v>
      </c>
      <c r="G1380" s="15" t="s">
        <v>1624</v>
      </c>
      <c r="H1380" s="15" t="s">
        <v>179</v>
      </c>
    </row>
    <row r="1381" spans="1:8" x14ac:dyDescent="0.2">
      <c r="A1381" s="15" t="s">
        <v>168</v>
      </c>
      <c r="B1381" s="15">
        <v>80787400</v>
      </c>
      <c r="C1381" s="15">
        <v>80787819</v>
      </c>
      <c r="D1381" s="15">
        <v>420</v>
      </c>
      <c r="E1381" s="15" t="s">
        <v>1002</v>
      </c>
      <c r="F1381" s="15" t="s">
        <v>179</v>
      </c>
      <c r="G1381" s="15" t="s">
        <v>1624</v>
      </c>
      <c r="H1381" s="15" t="s">
        <v>179</v>
      </c>
    </row>
    <row r="1382" spans="1:8" x14ac:dyDescent="0.2">
      <c r="A1382" s="15" t="s">
        <v>168</v>
      </c>
      <c r="B1382" s="15">
        <v>80792645</v>
      </c>
      <c r="C1382" s="15">
        <v>80792960</v>
      </c>
      <c r="D1382" s="15">
        <v>316</v>
      </c>
      <c r="E1382" s="15" t="s">
        <v>1002</v>
      </c>
      <c r="F1382" s="15" t="s">
        <v>179</v>
      </c>
      <c r="G1382" s="15" t="s">
        <v>1624</v>
      </c>
      <c r="H1382" s="15" t="s">
        <v>179</v>
      </c>
    </row>
    <row r="1383" spans="1:8" x14ac:dyDescent="0.2">
      <c r="A1383" s="15" t="s">
        <v>168</v>
      </c>
      <c r="B1383" s="15">
        <v>80813442</v>
      </c>
      <c r="C1383" s="15">
        <v>80813879</v>
      </c>
      <c r="D1383" s="15">
        <v>438</v>
      </c>
      <c r="E1383" s="15" t="s">
        <v>1002</v>
      </c>
      <c r="F1383" s="15" t="s">
        <v>179</v>
      </c>
      <c r="G1383" s="15" t="s">
        <v>1624</v>
      </c>
      <c r="H1383" s="15" t="s">
        <v>179</v>
      </c>
    </row>
    <row r="1384" spans="1:8" x14ac:dyDescent="0.2">
      <c r="A1384" s="15" t="s">
        <v>168</v>
      </c>
      <c r="B1384" s="15">
        <v>80854001</v>
      </c>
      <c r="C1384" s="15">
        <v>80854419</v>
      </c>
      <c r="D1384" s="15">
        <v>419</v>
      </c>
      <c r="E1384" s="15" t="s">
        <v>1002</v>
      </c>
      <c r="F1384" s="15" t="s">
        <v>179</v>
      </c>
      <c r="G1384" s="15" t="s">
        <v>1624</v>
      </c>
      <c r="H1384" s="15" t="s">
        <v>179</v>
      </c>
    </row>
    <row r="1385" spans="1:8" x14ac:dyDescent="0.2">
      <c r="A1385" s="15" t="s">
        <v>168</v>
      </c>
      <c r="B1385" s="15">
        <v>80864678</v>
      </c>
      <c r="C1385" s="15">
        <v>80865082</v>
      </c>
      <c r="D1385" s="15">
        <v>405</v>
      </c>
      <c r="E1385" s="15" t="s">
        <v>1002</v>
      </c>
      <c r="F1385" s="15" t="s">
        <v>179</v>
      </c>
      <c r="G1385" s="15" t="s">
        <v>1624</v>
      </c>
      <c r="H1385" s="15" t="s">
        <v>179</v>
      </c>
    </row>
    <row r="1386" spans="1:8" x14ac:dyDescent="0.2">
      <c r="A1386" s="15" t="s">
        <v>168</v>
      </c>
      <c r="B1386" s="15">
        <v>80872959</v>
      </c>
      <c r="C1386" s="15">
        <v>80873444</v>
      </c>
      <c r="D1386" s="15">
        <v>486</v>
      </c>
      <c r="E1386" s="15" t="s">
        <v>1002</v>
      </c>
      <c r="F1386" s="15" t="s">
        <v>179</v>
      </c>
      <c r="G1386" s="15" t="s">
        <v>1624</v>
      </c>
      <c r="H1386" s="15" t="s">
        <v>179</v>
      </c>
    </row>
    <row r="1387" spans="1:8" x14ac:dyDescent="0.2">
      <c r="A1387" s="15" t="s">
        <v>168</v>
      </c>
      <c r="B1387" s="15">
        <v>80875644</v>
      </c>
      <c r="C1387" s="15">
        <v>80875968</v>
      </c>
      <c r="D1387" s="15">
        <v>325</v>
      </c>
      <c r="E1387" s="15" t="s">
        <v>1002</v>
      </c>
      <c r="F1387" s="15" t="s">
        <v>179</v>
      </c>
      <c r="G1387" s="15" t="s">
        <v>1624</v>
      </c>
      <c r="H1387" s="15" t="s">
        <v>179</v>
      </c>
    </row>
    <row r="1388" spans="1:8" x14ac:dyDescent="0.2">
      <c r="A1388" s="15" t="s">
        <v>168</v>
      </c>
      <c r="B1388" s="15">
        <v>98856249</v>
      </c>
      <c r="C1388" s="15">
        <v>98856874</v>
      </c>
      <c r="D1388" s="15">
        <v>626</v>
      </c>
      <c r="E1388" s="15" t="s">
        <v>1002</v>
      </c>
      <c r="F1388" s="15" t="s">
        <v>181</v>
      </c>
      <c r="G1388" s="15" t="s">
        <v>1622</v>
      </c>
      <c r="H1388" s="15" t="s">
        <v>181</v>
      </c>
    </row>
    <row r="1389" spans="1:8" x14ac:dyDescent="0.2">
      <c r="A1389" s="15" t="s">
        <v>168</v>
      </c>
      <c r="B1389" s="15">
        <v>98858031</v>
      </c>
      <c r="C1389" s="15">
        <v>98858598</v>
      </c>
      <c r="D1389" s="15">
        <v>568</v>
      </c>
      <c r="E1389" s="15" t="s">
        <v>1002</v>
      </c>
      <c r="F1389" s="15" t="s">
        <v>181</v>
      </c>
      <c r="G1389" s="15" t="s">
        <v>1622</v>
      </c>
      <c r="H1389" s="15" t="s">
        <v>181</v>
      </c>
    </row>
    <row r="1390" spans="1:8" x14ac:dyDescent="0.2">
      <c r="A1390" s="15" t="s">
        <v>168</v>
      </c>
      <c r="B1390" s="15">
        <v>98863308</v>
      </c>
      <c r="C1390" s="15">
        <v>98863714</v>
      </c>
      <c r="D1390" s="15">
        <v>407</v>
      </c>
      <c r="E1390" s="15" t="s">
        <v>1002</v>
      </c>
      <c r="F1390" s="15" t="s">
        <v>181</v>
      </c>
      <c r="G1390" s="15" t="s">
        <v>1622</v>
      </c>
      <c r="H1390" s="15" t="s">
        <v>181</v>
      </c>
    </row>
    <row r="1391" spans="1:8" x14ac:dyDescent="0.2">
      <c r="A1391" s="15" t="s">
        <v>168</v>
      </c>
      <c r="B1391" s="15">
        <v>98868403</v>
      </c>
      <c r="C1391" s="15">
        <v>98868741</v>
      </c>
      <c r="D1391" s="15">
        <v>339</v>
      </c>
      <c r="E1391" s="15" t="s">
        <v>1002</v>
      </c>
      <c r="F1391" s="15" t="s">
        <v>181</v>
      </c>
      <c r="G1391" s="15" t="s">
        <v>1622</v>
      </c>
      <c r="H1391" s="15" t="s">
        <v>181</v>
      </c>
    </row>
    <row r="1392" spans="1:8" x14ac:dyDescent="0.2">
      <c r="A1392" s="15" t="s">
        <v>168</v>
      </c>
      <c r="B1392" s="15">
        <v>98869661</v>
      </c>
      <c r="C1392" s="15">
        <v>98870021</v>
      </c>
      <c r="D1392" s="15">
        <v>361</v>
      </c>
      <c r="E1392" s="15" t="s">
        <v>1002</v>
      </c>
      <c r="F1392" s="15" t="s">
        <v>181</v>
      </c>
      <c r="G1392" s="15" t="s">
        <v>1622</v>
      </c>
      <c r="H1392" s="15" t="s">
        <v>181</v>
      </c>
    </row>
    <row r="1393" spans="1:8" x14ac:dyDescent="0.2">
      <c r="A1393" s="15" t="s">
        <v>168</v>
      </c>
      <c r="B1393" s="15">
        <v>98870539</v>
      </c>
      <c r="C1393" s="15">
        <v>98870951</v>
      </c>
      <c r="D1393" s="15">
        <v>413</v>
      </c>
      <c r="E1393" s="15" t="s">
        <v>1002</v>
      </c>
      <c r="F1393" s="15" t="s">
        <v>181</v>
      </c>
      <c r="G1393" s="15" t="s">
        <v>1622</v>
      </c>
      <c r="H1393" s="15" t="s">
        <v>181</v>
      </c>
    </row>
    <row r="1394" spans="1:8" x14ac:dyDescent="0.2">
      <c r="A1394" s="15" t="s">
        <v>168</v>
      </c>
      <c r="B1394" s="15">
        <v>98871884</v>
      </c>
      <c r="C1394" s="15">
        <v>98872708</v>
      </c>
      <c r="D1394" s="15">
        <v>825</v>
      </c>
      <c r="E1394" s="15" t="s">
        <v>1002</v>
      </c>
      <c r="F1394" s="15" t="s">
        <v>181</v>
      </c>
      <c r="G1394" s="15" t="s">
        <v>1622</v>
      </c>
      <c r="H1394" s="15" t="s">
        <v>181</v>
      </c>
    </row>
    <row r="1395" spans="1:8" x14ac:dyDescent="0.2">
      <c r="A1395" s="15" t="s">
        <v>168</v>
      </c>
      <c r="B1395" s="15">
        <v>98873456</v>
      </c>
      <c r="C1395" s="15">
        <v>98873926</v>
      </c>
      <c r="D1395" s="15">
        <v>471</v>
      </c>
      <c r="E1395" s="15" t="s">
        <v>1002</v>
      </c>
      <c r="F1395" s="15" t="s">
        <v>181</v>
      </c>
      <c r="G1395" s="15" t="s">
        <v>1622</v>
      </c>
      <c r="H1395" s="15" t="s">
        <v>181</v>
      </c>
    </row>
    <row r="1396" spans="1:8" x14ac:dyDescent="0.2">
      <c r="A1396" s="15" t="s">
        <v>168</v>
      </c>
      <c r="B1396" s="15">
        <v>98874954</v>
      </c>
      <c r="C1396" s="15">
        <v>98875218</v>
      </c>
      <c r="D1396" s="15">
        <v>265</v>
      </c>
      <c r="E1396" s="15" t="s">
        <v>1002</v>
      </c>
      <c r="F1396" s="15" t="s">
        <v>181</v>
      </c>
      <c r="G1396" s="15" t="s">
        <v>1622</v>
      </c>
      <c r="H1396" s="15" t="s">
        <v>181</v>
      </c>
    </row>
    <row r="1397" spans="1:8" x14ac:dyDescent="0.2">
      <c r="A1397" s="15" t="s">
        <v>168</v>
      </c>
      <c r="B1397" s="15">
        <v>98876214</v>
      </c>
      <c r="C1397" s="15">
        <v>98876703</v>
      </c>
      <c r="D1397" s="15">
        <v>490</v>
      </c>
      <c r="E1397" s="15" t="s">
        <v>1002</v>
      </c>
      <c r="F1397" s="15" t="s">
        <v>181</v>
      </c>
      <c r="G1397" s="15" t="s">
        <v>1622</v>
      </c>
      <c r="H1397" s="15" t="s">
        <v>181</v>
      </c>
    </row>
    <row r="1398" spans="1:8" x14ac:dyDescent="0.2">
      <c r="A1398" s="15" t="s">
        <v>168</v>
      </c>
      <c r="B1398" s="15">
        <v>98879404</v>
      </c>
      <c r="C1398" s="15">
        <v>98879879</v>
      </c>
      <c r="D1398" s="15">
        <v>476</v>
      </c>
      <c r="E1398" s="15" t="s">
        <v>1002</v>
      </c>
      <c r="F1398" s="15" t="s">
        <v>181</v>
      </c>
      <c r="G1398" s="15" t="s">
        <v>1622</v>
      </c>
      <c r="H1398" s="15" t="s">
        <v>181</v>
      </c>
    </row>
    <row r="1399" spans="1:8" x14ac:dyDescent="0.2">
      <c r="A1399" s="15" t="s">
        <v>168</v>
      </c>
      <c r="B1399" s="15">
        <v>98880946</v>
      </c>
      <c r="C1399" s="15">
        <v>98881252</v>
      </c>
      <c r="D1399" s="15">
        <v>307</v>
      </c>
      <c r="E1399" s="15" t="s">
        <v>1002</v>
      </c>
      <c r="F1399" s="15" t="s">
        <v>181</v>
      </c>
      <c r="G1399" s="15" t="s">
        <v>1622</v>
      </c>
      <c r="H1399" s="15" t="s">
        <v>181</v>
      </c>
    </row>
    <row r="1400" spans="1:8" x14ac:dyDescent="0.2">
      <c r="A1400" s="15" t="s">
        <v>168</v>
      </c>
      <c r="B1400" s="15">
        <v>98881798</v>
      </c>
      <c r="C1400" s="15">
        <v>98882266</v>
      </c>
      <c r="D1400" s="15">
        <v>469</v>
      </c>
      <c r="E1400" s="15" t="s">
        <v>1002</v>
      </c>
      <c r="F1400" s="15" t="s">
        <v>181</v>
      </c>
      <c r="G1400" s="15" t="s">
        <v>1622</v>
      </c>
      <c r="H1400" s="15" t="s">
        <v>181</v>
      </c>
    </row>
    <row r="1401" spans="1:8" x14ac:dyDescent="0.2">
      <c r="A1401" s="15" t="s">
        <v>168</v>
      </c>
      <c r="B1401" s="15">
        <v>98882984</v>
      </c>
      <c r="C1401" s="15">
        <v>98883349</v>
      </c>
      <c r="D1401" s="15">
        <v>366</v>
      </c>
      <c r="E1401" s="15" t="s">
        <v>1002</v>
      </c>
      <c r="F1401" s="15" t="s">
        <v>181</v>
      </c>
      <c r="G1401" s="15" t="s">
        <v>1622</v>
      </c>
      <c r="H1401" s="15" t="s">
        <v>181</v>
      </c>
    </row>
    <row r="1402" spans="1:8" x14ac:dyDescent="0.2">
      <c r="A1402" s="15" t="s">
        <v>168</v>
      </c>
      <c r="B1402" s="15">
        <v>98887956</v>
      </c>
      <c r="C1402" s="15">
        <v>98888376</v>
      </c>
      <c r="D1402" s="15">
        <v>421</v>
      </c>
      <c r="E1402" s="15" t="s">
        <v>1002</v>
      </c>
      <c r="F1402" s="15" t="s">
        <v>181</v>
      </c>
      <c r="G1402" s="15" t="s">
        <v>1622</v>
      </c>
      <c r="H1402" s="15" t="s">
        <v>181</v>
      </c>
    </row>
    <row r="1403" spans="1:8" x14ac:dyDescent="0.2">
      <c r="A1403" s="15" t="s">
        <v>168</v>
      </c>
      <c r="B1403" s="15">
        <v>98888897</v>
      </c>
      <c r="C1403" s="15">
        <v>98889397</v>
      </c>
      <c r="D1403" s="15">
        <v>501</v>
      </c>
      <c r="E1403" s="15" t="s">
        <v>1002</v>
      </c>
      <c r="F1403" s="15" t="s">
        <v>181</v>
      </c>
      <c r="G1403" s="15" t="s">
        <v>1622</v>
      </c>
      <c r="H1403" s="15" t="s">
        <v>181</v>
      </c>
    </row>
    <row r="1404" spans="1:8" x14ac:dyDescent="0.2">
      <c r="A1404" s="15" t="s">
        <v>168</v>
      </c>
      <c r="B1404" s="15">
        <v>98892323</v>
      </c>
      <c r="C1404" s="15">
        <v>98892829</v>
      </c>
      <c r="D1404" s="15">
        <v>507</v>
      </c>
      <c r="E1404" s="15" t="s">
        <v>1002</v>
      </c>
      <c r="F1404" s="15" t="s">
        <v>181</v>
      </c>
      <c r="G1404" s="15" t="s">
        <v>1622</v>
      </c>
      <c r="H1404" s="15" t="s">
        <v>181</v>
      </c>
    </row>
    <row r="1405" spans="1:8" x14ac:dyDescent="0.2">
      <c r="A1405" s="15" t="s">
        <v>168</v>
      </c>
      <c r="B1405" s="15">
        <v>98893285</v>
      </c>
      <c r="C1405" s="15">
        <v>98893738</v>
      </c>
      <c r="D1405" s="15">
        <v>454</v>
      </c>
      <c r="E1405" s="15" t="s">
        <v>1002</v>
      </c>
      <c r="F1405" s="15" t="s">
        <v>181</v>
      </c>
      <c r="G1405" s="15" t="s">
        <v>1622</v>
      </c>
      <c r="H1405" s="15" t="s">
        <v>181</v>
      </c>
    </row>
    <row r="1406" spans="1:8" x14ac:dyDescent="0.2">
      <c r="A1406" s="15" t="s">
        <v>168</v>
      </c>
      <c r="B1406" s="15">
        <v>98894480</v>
      </c>
      <c r="C1406" s="15">
        <v>98894767</v>
      </c>
      <c r="D1406" s="15">
        <v>288</v>
      </c>
      <c r="E1406" s="15" t="s">
        <v>1002</v>
      </c>
      <c r="F1406" s="15" t="s">
        <v>181</v>
      </c>
      <c r="G1406" s="15" t="s">
        <v>1622</v>
      </c>
      <c r="H1406" s="15" t="s">
        <v>181</v>
      </c>
    </row>
    <row r="1407" spans="1:8" x14ac:dyDescent="0.2">
      <c r="A1407" s="15" t="s">
        <v>168</v>
      </c>
      <c r="B1407" s="15">
        <v>98896099</v>
      </c>
      <c r="C1407" s="15">
        <v>98896563</v>
      </c>
      <c r="D1407" s="15">
        <v>465</v>
      </c>
      <c r="E1407" s="15" t="s">
        <v>1002</v>
      </c>
      <c r="F1407" s="15" t="s">
        <v>181</v>
      </c>
      <c r="G1407" s="15" t="s">
        <v>1622</v>
      </c>
      <c r="H1407" s="15" t="s">
        <v>181</v>
      </c>
    </row>
    <row r="1408" spans="1:8" x14ac:dyDescent="0.2">
      <c r="A1408" s="15" t="s">
        <v>168</v>
      </c>
      <c r="B1408" s="15">
        <v>98897061</v>
      </c>
      <c r="C1408" s="15">
        <v>98897441</v>
      </c>
      <c r="D1408" s="15">
        <v>381</v>
      </c>
      <c r="E1408" s="15" t="s">
        <v>1002</v>
      </c>
      <c r="F1408" s="15" t="s">
        <v>181</v>
      </c>
      <c r="G1408" s="15" t="s">
        <v>1622</v>
      </c>
      <c r="H1408" s="15" t="s">
        <v>181</v>
      </c>
    </row>
    <row r="1409" spans="1:8" x14ac:dyDescent="0.2">
      <c r="A1409" s="15" t="s">
        <v>168</v>
      </c>
      <c r="B1409" s="15">
        <v>98898148</v>
      </c>
      <c r="C1409" s="15">
        <v>98898895</v>
      </c>
      <c r="D1409" s="15">
        <v>748</v>
      </c>
      <c r="E1409" s="15" t="s">
        <v>1002</v>
      </c>
      <c r="F1409" s="15" t="s">
        <v>181</v>
      </c>
      <c r="G1409" s="15" t="s">
        <v>1622</v>
      </c>
      <c r="H1409" s="15" t="s">
        <v>181</v>
      </c>
    </row>
    <row r="1410" spans="1:8" x14ac:dyDescent="0.2">
      <c r="A1410" s="15" t="s">
        <v>168</v>
      </c>
      <c r="B1410" s="15">
        <v>98899363</v>
      </c>
      <c r="C1410" s="15">
        <v>98899858</v>
      </c>
      <c r="D1410" s="15">
        <v>496</v>
      </c>
      <c r="E1410" s="15" t="s">
        <v>1002</v>
      </c>
      <c r="F1410" s="15" t="s">
        <v>181</v>
      </c>
      <c r="G1410" s="15" t="s">
        <v>1622</v>
      </c>
      <c r="H1410" s="15" t="s">
        <v>181</v>
      </c>
    </row>
    <row r="1411" spans="1:8" x14ac:dyDescent="0.2">
      <c r="A1411" s="15" t="s">
        <v>168</v>
      </c>
      <c r="B1411" s="15">
        <v>98900672</v>
      </c>
      <c r="C1411" s="15">
        <v>98901450</v>
      </c>
      <c r="D1411" s="15">
        <v>779</v>
      </c>
      <c r="E1411" s="15" t="s">
        <v>1002</v>
      </c>
      <c r="F1411" s="15" t="s">
        <v>181</v>
      </c>
      <c r="G1411" s="15" t="s">
        <v>1622</v>
      </c>
      <c r="H1411" s="15" t="s">
        <v>181</v>
      </c>
    </row>
    <row r="1412" spans="1:8" x14ac:dyDescent="0.2">
      <c r="A1412" s="15" t="s">
        <v>168</v>
      </c>
      <c r="B1412" s="15">
        <v>98904757</v>
      </c>
      <c r="C1412" s="15">
        <v>98905184</v>
      </c>
      <c r="D1412" s="15">
        <v>428</v>
      </c>
      <c r="E1412" s="15" t="s">
        <v>1002</v>
      </c>
      <c r="F1412" s="15" t="s">
        <v>181</v>
      </c>
      <c r="G1412" s="15" t="s">
        <v>1622</v>
      </c>
      <c r="H1412" s="15" t="s">
        <v>181</v>
      </c>
    </row>
    <row r="1413" spans="1:8" x14ac:dyDescent="0.2">
      <c r="A1413" s="15" t="s">
        <v>168</v>
      </c>
      <c r="B1413" s="15">
        <v>98926150</v>
      </c>
      <c r="C1413" s="15">
        <v>98926494</v>
      </c>
      <c r="D1413" s="15">
        <v>345</v>
      </c>
      <c r="E1413" s="15" t="s">
        <v>1002</v>
      </c>
      <c r="F1413" s="15" t="s">
        <v>181</v>
      </c>
      <c r="G1413" s="15" t="s">
        <v>1622</v>
      </c>
      <c r="H1413" s="15" t="s">
        <v>181</v>
      </c>
    </row>
    <row r="1414" spans="1:8" x14ac:dyDescent="0.2">
      <c r="A1414" s="15" t="s">
        <v>168</v>
      </c>
      <c r="B1414" s="15">
        <v>112754743</v>
      </c>
      <c r="C1414" s="15">
        <v>112755171</v>
      </c>
      <c r="D1414" s="15">
        <v>429</v>
      </c>
      <c r="E1414" s="15" t="s">
        <v>1002</v>
      </c>
      <c r="F1414" s="15" t="s">
        <v>182</v>
      </c>
      <c r="G1414" s="15" t="s">
        <v>1621</v>
      </c>
      <c r="H1414" s="15" t="s">
        <v>182</v>
      </c>
    </row>
    <row r="1415" spans="1:8" x14ac:dyDescent="0.2">
      <c r="A1415" s="15" t="s">
        <v>168</v>
      </c>
      <c r="B1415" s="15">
        <v>112766224</v>
      </c>
      <c r="C1415" s="15">
        <v>112766523</v>
      </c>
      <c r="D1415" s="15">
        <v>300</v>
      </c>
      <c r="E1415" s="15" t="s">
        <v>1002</v>
      </c>
      <c r="F1415" s="15" t="s">
        <v>182</v>
      </c>
      <c r="G1415" s="15" t="s">
        <v>1621</v>
      </c>
      <c r="H1415" s="15" t="s">
        <v>182</v>
      </c>
    </row>
    <row r="1416" spans="1:8" x14ac:dyDescent="0.2">
      <c r="A1416" s="15" t="s">
        <v>168</v>
      </c>
      <c r="B1416" s="15">
        <v>112767058</v>
      </c>
      <c r="C1416" s="15">
        <v>112767557</v>
      </c>
      <c r="D1416" s="15">
        <v>500</v>
      </c>
      <c r="E1416" s="15" t="s">
        <v>1002</v>
      </c>
      <c r="F1416" s="15" t="s">
        <v>182</v>
      </c>
      <c r="G1416" s="15" t="s">
        <v>1621</v>
      </c>
      <c r="H1416" s="15" t="s">
        <v>182</v>
      </c>
    </row>
    <row r="1417" spans="1:8" x14ac:dyDescent="0.2">
      <c r="A1417" s="15" t="s">
        <v>168</v>
      </c>
      <c r="B1417" s="15">
        <v>112775530</v>
      </c>
      <c r="C1417" s="15">
        <v>112775824</v>
      </c>
      <c r="D1417" s="15">
        <v>295</v>
      </c>
      <c r="E1417" s="15" t="s">
        <v>1002</v>
      </c>
      <c r="F1417" s="15" t="s">
        <v>182</v>
      </c>
      <c r="G1417" s="15" t="s">
        <v>1621</v>
      </c>
      <c r="H1417" s="15" t="s">
        <v>182</v>
      </c>
    </row>
    <row r="1418" spans="1:8" x14ac:dyDescent="0.2">
      <c r="A1418" s="15" t="s">
        <v>168</v>
      </c>
      <c r="B1418" s="15">
        <v>112780660</v>
      </c>
      <c r="C1418" s="15">
        <v>112781046</v>
      </c>
      <c r="D1418" s="15">
        <v>387</v>
      </c>
      <c r="E1418" s="15" t="s">
        <v>1002</v>
      </c>
      <c r="F1418" s="15" t="s">
        <v>182</v>
      </c>
      <c r="G1418" s="15" t="s">
        <v>1621</v>
      </c>
      <c r="H1418" s="15" t="s">
        <v>182</v>
      </c>
    </row>
    <row r="1419" spans="1:8" x14ac:dyDescent="0.2">
      <c r="A1419" s="15" t="s">
        <v>168</v>
      </c>
      <c r="B1419" s="15">
        <v>112792332</v>
      </c>
      <c r="C1419" s="15">
        <v>112792642</v>
      </c>
      <c r="D1419" s="15">
        <v>311</v>
      </c>
      <c r="E1419" s="15" t="s">
        <v>1002</v>
      </c>
      <c r="F1419" s="15" t="s">
        <v>182</v>
      </c>
      <c r="G1419" s="15" t="s">
        <v>1621</v>
      </c>
      <c r="H1419" s="15" t="s">
        <v>182</v>
      </c>
    </row>
    <row r="1420" spans="1:8" x14ac:dyDescent="0.2">
      <c r="A1420" s="15" t="s">
        <v>168</v>
      </c>
      <c r="B1420" s="15">
        <v>112801178</v>
      </c>
      <c r="C1420" s="15">
        <v>112801479</v>
      </c>
      <c r="D1420" s="15">
        <v>302</v>
      </c>
      <c r="E1420" s="15" t="s">
        <v>1002</v>
      </c>
      <c r="F1420" s="15" t="s">
        <v>182</v>
      </c>
      <c r="G1420" s="15" t="s">
        <v>1621</v>
      </c>
      <c r="H1420" s="15" t="s">
        <v>182</v>
      </c>
    </row>
    <row r="1421" spans="1:8" x14ac:dyDescent="0.2">
      <c r="A1421" s="15" t="s">
        <v>168</v>
      </c>
      <c r="B1421" s="15">
        <v>112815355</v>
      </c>
      <c r="C1421" s="15">
        <v>112815721</v>
      </c>
      <c r="D1421" s="15">
        <v>367</v>
      </c>
      <c r="E1421" s="15" t="s">
        <v>1002</v>
      </c>
      <c r="F1421" s="15" t="s">
        <v>182</v>
      </c>
      <c r="G1421" s="15" t="s">
        <v>1621</v>
      </c>
      <c r="H1421" s="15" t="s">
        <v>182</v>
      </c>
    </row>
    <row r="1422" spans="1:8" x14ac:dyDescent="0.2">
      <c r="A1422" s="15" t="s">
        <v>168</v>
      </c>
      <c r="B1422" s="15">
        <v>112818865</v>
      </c>
      <c r="C1422" s="15">
        <v>112819512</v>
      </c>
      <c r="D1422" s="15">
        <v>648</v>
      </c>
      <c r="E1422" s="15" t="s">
        <v>1002</v>
      </c>
      <c r="F1422" s="15" t="s">
        <v>182</v>
      </c>
      <c r="G1422" s="15" t="s">
        <v>1621</v>
      </c>
      <c r="H1422" s="15" t="s">
        <v>182</v>
      </c>
    </row>
    <row r="1423" spans="1:8" x14ac:dyDescent="0.2">
      <c r="A1423" s="15" t="s">
        <v>168</v>
      </c>
      <c r="B1423" s="15">
        <v>112826983</v>
      </c>
      <c r="C1423" s="15">
        <v>112827406</v>
      </c>
      <c r="D1423" s="15">
        <v>424</v>
      </c>
      <c r="E1423" s="15" t="s">
        <v>1002</v>
      </c>
      <c r="F1423" s="15" t="s">
        <v>1620</v>
      </c>
      <c r="G1423" s="15" t="s">
        <v>1619</v>
      </c>
      <c r="H1423" s="15" t="s">
        <v>182</v>
      </c>
    </row>
    <row r="1424" spans="1:8" x14ac:dyDescent="0.2">
      <c r="A1424" s="15" t="s">
        <v>168</v>
      </c>
      <c r="B1424" s="15">
        <v>112827816</v>
      </c>
      <c r="C1424" s="15">
        <v>112828126</v>
      </c>
      <c r="D1424" s="15">
        <v>311</v>
      </c>
      <c r="E1424" s="15" t="s">
        <v>1002</v>
      </c>
      <c r="F1424" s="15" t="s">
        <v>1620</v>
      </c>
      <c r="G1424" s="15" t="s">
        <v>1619</v>
      </c>
      <c r="H1424" s="15" t="s">
        <v>182</v>
      </c>
    </row>
    <row r="1425" spans="1:8" x14ac:dyDescent="0.2">
      <c r="A1425" s="15" t="s">
        <v>168</v>
      </c>
      <c r="B1425" s="15">
        <v>112828705</v>
      </c>
      <c r="C1425" s="15">
        <v>112829105</v>
      </c>
      <c r="D1425" s="15">
        <v>401</v>
      </c>
      <c r="E1425" s="15" t="s">
        <v>1002</v>
      </c>
      <c r="F1425" s="15" t="s">
        <v>1620</v>
      </c>
      <c r="G1425" s="15" t="s">
        <v>1619</v>
      </c>
      <c r="H1425" s="15" t="s">
        <v>182</v>
      </c>
    </row>
    <row r="1426" spans="1:8" x14ac:dyDescent="0.2">
      <c r="A1426" s="15" t="s">
        <v>168</v>
      </c>
      <c r="B1426" s="15">
        <v>112834830</v>
      </c>
      <c r="C1426" s="15">
        <v>112835288</v>
      </c>
      <c r="D1426" s="15">
        <v>459</v>
      </c>
      <c r="E1426" s="15" t="s">
        <v>1002</v>
      </c>
      <c r="F1426" s="15" t="s">
        <v>1620</v>
      </c>
      <c r="G1426" s="15" t="s">
        <v>1619</v>
      </c>
      <c r="H1426" s="15" t="s">
        <v>182</v>
      </c>
    </row>
    <row r="1427" spans="1:8" x14ac:dyDescent="0.2">
      <c r="A1427" s="15" t="s">
        <v>168</v>
      </c>
      <c r="B1427" s="15">
        <v>112837410</v>
      </c>
      <c r="C1427" s="15">
        <v>112844255</v>
      </c>
      <c r="D1427" s="15">
        <v>6846</v>
      </c>
      <c r="E1427" s="15" t="s">
        <v>1002</v>
      </c>
      <c r="F1427" s="15" t="s">
        <v>1620</v>
      </c>
      <c r="G1427" s="15" t="s">
        <v>1619</v>
      </c>
      <c r="H1427" s="15" t="s">
        <v>182</v>
      </c>
    </row>
    <row r="1428" spans="1:8" x14ac:dyDescent="0.2">
      <c r="A1428" s="15" t="s">
        <v>168</v>
      </c>
      <c r="B1428" s="15">
        <v>132557168</v>
      </c>
      <c r="C1428" s="15">
        <v>132557572</v>
      </c>
      <c r="D1428" s="15">
        <v>405</v>
      </c>
      <c r="E1428" s="15" t="s">
        <v>1002</v>
      </c>
      <c r="F1428" s="15" t="s">
        <v>1611</v>
      </c>
      <c r="G1428" s="15" t="s">
        <v>1610</v>
      </c>
      <c r="H1428" s="15" t="s">
        <v>1609</v>
      </c>
    </row>
    <row r="1429" spans="1:8" x14ac:dyDescent="0.2">
      <c r="A1429" s="15" t="s">
        <v>168</v>
      </c>
      <c r="B1429" s="15">
        <v>132575640</v>
      </c>
      <c r="C1429" s="15">
        <v>132576030</v>
      </c>
      <c r="D1429" s="15">
        <v>391</v>
      </c>
      <c r="E1429" s="15" t="s">
        <v>1002</v>
      </c>
      <c r="F1429" s="15" t="s">
        <v>1611</v>
      </c>
      <c r="G1429" s="15" t="s">
        <v>1610</v>
      </c>
      <c r="H1429" s="15" t="s">
        <v>1609</v>
      </c>
    </row>
    <row r="1430" spans="1:8" x14ac:dyDescent="0.2">
      <c r="A1430" s="15" t="s">
        <v>168</v>
      </c>
      <c r="B1430" s="15">
        <v>132579164</v>
      </c>
      <c r="C1430" s="15">
        <v>132579649</v>
      </c>
      <c r="D1430" s="15">
        <v>486</v>
      </c>
      <c r="E1430" s="15" t="s">
        <v>1002</v>
      </c>
      <c r="F1430" s="15" t="s">
        <v>1611</v>
      </c>
      <c r="G1430" s="15" t="s">
        <v>1610</v>
      </c>
      <c r="H1430" s="15" t="s">
        <v>1609</v>
      </c>
    </row>
    <row r="1431" spans="1:8" x14ac:dyDescent="0.2">
      <c r="A1431" s="15" t="s">
        <v>168</v>
      </c>
      <c r="B1431" s="15">
        <v>132579745</v>
      </c>
      <c r="C1431" s="15">
        <v>132580157</v>
      </c>
      <c r="D1431" s="15">
        <v>413</v>
      </c>
      <c r="E1431" s="15" t="s">
        <v>1002</v>
      </c>
      <c r="F1431" s="15" t="s">
        <v>1611</v>
      </c>
      <c r="G1431" s="15" t="s">
        <v>1610</v>
      </c>
      <c r="H1431" s="15" t="s">
        <v>1609</v>
      </c>
    </row>
    <row r="1432" spans="1:8" x14ac:dyDescent="0.2">
      <c r="A1432" s="15" t="s">
        <v>168</v>
      </c>
      <c r="B1432" s="15">
        <v>132587456</v>
      </c>
      <c r="C1432" s="15">
        <v>132588186</v>
      </c>
      <c r="D1432" s="15">
        <v>731</v>
      </c>
      <c r="E1432" s="15" t="s">
        <v>1002</v>
      </c>
      <c r="F1432" s="15" t="s">
        <v>1611</v>
      </c>
      <c r="G1432" s="15" t="s">
        <v>1610</v>
      </c>
      <c r="H1432" s="15" t="s">
        <v>1609</v>
      </c>
    </row>
    <row r="1433" spans="1:8" x14ac:dyDescent="0.2">
      <c r="A1433" s="15" t="s">
        <v>168</v>
      </c>
      <c r="B1433" s="15">
        <v>132588550</v>
      </c>
      <c r="C1433" s="15">
        <v>132589029</v>
      </c>
      <c r="D1433" s="15">
        <v>480</v>
      </c>
      <c r="E1433" s="15" t="s">
        <v>1002</v>
      </c>
      <c r="F1433" s="15" t="s">
        <v>1611</v>
      </c>
      <c r="G1433" s="15" t="s">
        <v>1610</v>
      </c>
      <c r="H1433" s="15" t="s">
        <v>1609</v>
      </c>
    </row>
    <row r="1434" spans="1:8" x14ac:dyDescent="0.2">
      <c r="A1434" s="15" t="s">
        <v>168</v>
      </c>
      <c r="B1434" s="15">
        <v>132589538</v>
      </c>
      <c r="C1434" s="15">
        <v>132589920</v>
      </c>
      <c r="D1434" s="15">
        <v>383</v>
      </c>
      <c r="E1434" s="15" t="s">
        <v>1002</v>
      </c>
      <c r="F1434" s="15" t="s">
        <v>1611</v>
      </c>
      <c r="G1434" s="15" t="s">
        <v>1610</v>
      </c>
      <c r="H1434" s="15" t="s">
        <v>1609</v>
      </c>
    </row>
    <row r="1435" spans="1:8" x14ac:dyDescent="0.2">
      <c r="A1435" s="15" t="s">
        <v>168</v>
      </c>
      <c r="B1435" s="15">
        <v>132591123</v>
      </c>
      <c r="C1435" s="15">
        <v>132591544</v>
      </c>
      <c r="D1435" s="15">
        <v>422</v>
      </c>
      <c r="E1435" s="15" t="s">
        <v>1002</v>
      </c>
      <c r="F1435" s="15" t="s">
        <v>1611</v>
      </c>
      <c r="G1435" s="15" t="s">
        <v>1610</v>
      </c>
      <c r="H1435" s="15" t="s">
        <v>1609</v>
      </c>
    </row>
    <row r="1436" spans="1:8" x14ac:dyDescent="0.2">
      <c r="A1436" s="15" t="s">
        <v>168</v>
      </c>
      <c r="B1436" s="15">
        <v>132591833</v>
      </c>
      <c r="C1436" s="15">
        <v>132592128</v>
      </c>
      <c r="D1436" s="15">
        <v>296</v>
      </c>
      <c r="E1436" s="15" t="s">
        <v>1002</v>
      </c>
      <c r="F1436" s="15" t="s">
        <v>1611</v>
      </c>
      <c r="G1436" s="15" t="s">
        <v>1610</v>
      </c>
      <c r="H1436" s="15" t="s">
        <v>1609</v>
      </c>
    </row>
    <row r="1437" spans="1:8" x14ac:dyDescent="0.2">
      <c r="A1437" s="15" t="s">
        <v>168</v>
      </c>
      <c r="B1437" s="15">
        <v>132594737</v>
      </c>
      <c r="C1437" s="15">
        <v>132595191</v>
      </c>
      <c r="D1437" s="15">
        <v>455</v>
      </c>
      <c r="E1437" s="15" t="s">
        <v>1002</v>
      </c>
      <c r="F1437" s="15" t="s">
        <v>1611</v>
      </c>
      <c r="G1437" s="15" t="s">
        <v>1610</v>
      </c>
      <c r="H1437" s="15" t="s">
        <v>1609</v>
      </c>
    </row>
    <row r="1438" spans="1:8" x14ac:dyDescent="0.2">
      <c r="A1438" s="15" t="s">
        <v>168</v>
      </c>
      <c r="B1438" s="15">
        <v>132595469</v>
      </c>
      <c r="C1438" s="15">
        <v>132595951</v>
      </c>
      <c r="D1438" s="15">
        <v>483</v>
      </c>
      <c r="E1438" s="15" t="s">
        <v>1002</v>
      </c>
      <c r="F1438" s="15" t="s">
        <v>1611</v>
      </c>
      <c r="G1438" s="15" t="s">
        <v>1610</v>
      </c>
      <c r="H1438" s="15" t="s">
        <v>1609</v>
      </c>
    </row>
    <row r="1439" spans="1:8" x14ac:dyDescent="0.2">
      <c r="A1439" s="15" t="s">
        <v>168</v>
      </c>
      <c r="B1439" s="15">
        <v>132603185</v>
      </c>
      <c r="C1439" s="15">
        <v>132603608</v>
      </c>
      <c r="D1439" s="15">
        <v>424</v>
      </c>
      <c r="E1439" s="15" t="s">
        <v>1002</v>
      </c>
      <c r="F1439" s="15" t="s">
        <v>1611</v>
      </c>
      <c r="G1439" s="15" t="s">
        <v>1610</v>
      </c>
      <c r="H1439" s="15" t="s">
        <v>1609</v>
      </c>
    </row>
    <row r="1440" spans="1:8" x14ac:dyDescent="0.2">
      <c r="A1440" s="15" t="s">
        <v>168</v>
      </c>
      <c r="B1440" s="15">
        <v>132603863</v>
      </c>
      <c r="C1440" s="15">
        <v>132604145</v>
      </c>
      <c r="D1440" s="15">
        <v>283</v>
      </c>
      <c r="E1440" s="15" t="s">
        <v>1002</v>
      </c>
      <c r="F1440" s="15" t="s">
        <v>1611</v>
      </c>
      <c r="G1440" s="15" t="s">
        <v>1610</v>
      </c>
      <c r="H1440" s="15" t="s">
        <v>1609</v>
      </c>
    </row>
    <row r="1441" spans="1:8" x14ac:dyDescent="0.2">
      <c r="A1441" s="15" t="s">
        <v>168</v>
      </c>
      <c r="B1441" s="15">
        <v>132604678</v>
      </c>
      <c r="C1441" s="15">
        <v>132605135</v>
      </c>
      <c r="D1441" s="15">
        <v>458</v>
      </c>
      <c r="E1441" s="15" t="s">
        <v>1002</v>
      </c>
      <c r="F1441" s="15" t="s">
        <v>1611</v>
      </c>
      <c r="G1441" s="15" t="s">
        <v>1610</v>
      </c>
      <c r="H1441" s="15" t="s">
        <v>1609</v>
      </c>
    </row>
    <row r="1442" spans="1:8" x14ac:dyDescent="0.2">
      <c r="A1442" s="15" t="s">
        <v>168</v>
      </c>
      <c r="B1442" s="15">
        <v>132609039</v>
      </c>
      <c r="C1442" s="15">
        <v>132609513</v>
      </c>
      <c r="D1442" s="15">
        <v>475</v>
      </c>
      <c r="E1442" s="15" t="s">
        <v>1002</v>
      </c>
      <c r="F1442" s="15" t="s">
        <v>1611</v>
      </c>
      <c r="G1442" s="15" t="s">
        <v>1610</v>
      </c>
      <c r="H1442" s="15" t="s">
        <v>1609</v>
      </c>
    </row>
    <row r="1443" spans="1:8" x14ac:dyDescent="0.2">
      <c r="A1443" s="15" t="s">
        <v>168</v>
      </c>
      <c r="B1443" s="15">
        <v>132615913</v>
      </c>
      <c r="C1443" s="15">
        <v>132616232</v>
      </c>
      <c r="D1443" s="15">
        <v>320</v>
      </c>
      <c r="E1443" s="15" t="s">
        <v>1002</v>
      </c>
      <c r="F1443" s="15" t="s">
        <v>1611</v>
      </c>
      <c r="G1443" s="15" t="s">
        <v>1610</v>
      </c>
      <c r="H1443" s="15" t="s">
        <v>1609</v>
      </c>
    </row>
    <row r="1444" spans="1:8" x14ac:dyDescent="0.2">
      <c r="A1444" s="15" t="s">
        <v>168</v>
      </c>
      <c r="B1444" s="15">
        <v>132617941</v>
      </c>
      <c r="C1444" s="15">
        <v>132618390</v>
      </c>
      <c r="D1444" s="15">
        <v>450</v>
      </c>
      <c r="E1444" s="15" t="s">
        <v>1002</v>
      </c>
      <c r="F1444" s="15" t="s">
        <v>1611</v>
      </c>
      <c r="G1444" s="15" t="s">
        <v>1610</v>
      </c>
      <c r="H1444" s="15" t="s">
        <v>1609</v>
      </c>
    </row>
    <row r="1445" spans="1:8" x14ac:dyDescent="0.2">
      <c r="A1445" s="15" t="s">
        <v>168</v>
      </c>
      <c r="B1445" s="15">
        <v>132637946</v>
      </c>
      <c r="C1445" s="15">
        <v>132638348</v>
      </c>
      <c r="D1445" s="15">
        <v>403</v>
      </c>
      <c r="E1445" s="15" t="s">
        <v>1002</v>
      </c>
      <c r="F1445" s="15" t="s">
        <v>1611</v>
      </c>
      <c r="G1445" s="15" t="s">
        <v>1610</v>
      </c>
      <c r="H1445" s="15" t="s">
        <v>1609</v>
      </c>
    </row>
    <row r="1446" spans="1:8" x14ac:dyDescent="0.2">
      <c r="A1446" s="15" t="s">
        <v>168</v>
      </c>
      <c r="B1446" s="15">
        <v>132640537</v>
      </c>
      <c r="C1446" s="15">
        <v>132640975</v>
      </c>
      <c r="D1446" s="15">
        <v>439</v>
      </c>
      <c r="E1446" s="15" t="s">
        <v>1002</v>
      </c>
      <c r="F1446" s="15" t="s">
        <v>1611</v>
      </c>
      <c r="G1446" s="15" t="s">
        <v>1610</v>
      </c>
      <c r="H1446" s="15" t="s">
        <v>1609</v>
      </c>
    </row>
    <row r="1447" spans="1:8" x14ac:dyDescent="0.2">
      <c r="A1447" s="15" t="s">
        <v>168</v>
      </c>
      <c r="B1447" s="15">
        <v>132642052</v>
      </c>
      <c r="C1447" s="15">
        <v>132642495</v>
      </c>
      <c r="D1447" s="15">
        <v>444</v>
      </c>
      <c r="E1447" s="15" t="s">
        <v>1002</v>
      </c>
      <c r="F1447" s="15" t="s">
        <v>1611</v>
      </c>
      <c r="G1447" s="15" t="s">
        <v>1610</v>
      </c>
      <c r="H1447" s="15" t="s">
        <v>1609</v>
      </c>
    </row>
    <row r="1448" spans="1:8" x14ac:dyDescent="0.2">
      <c r="A1448" s="15" t="s">
        <v>168</v>
      </c>
      <c r="B1448" s="15">
        <v>133064812</v>
      </c>
      <c r="C1448" s="15">
        <v>133065175</v>
      </c>
      <c r="D1448" s="15">
        <v>364</v>
      </c>
      <c r="E1448" s="15" t="s">
        <v>1002</v>
      </c>
      <c r="F1448" s="15" t="s">
        <v>187</v>
      </c>
      <c r="G1448" s="15" t="s">
        <v>1607</v>
      </c>
      <c r="H1448" s="15" t="s">
        <v>187</v>
      </c>
    </row>
    <row r="1449" spans="1:8" x14ac:dyDescent="0.2">
      <c r="A1449" s="15" t="s">
        <v>168</v>
      </c>
      <c r="B1449" s="15">
        <v>133067256</v>
      </c>
      <c r="C1449" s="15">
        <v>133067723</v>
      </c>
      <c r="D1449" s="15">
        <v>468</v>
      </c>
      <c r="E1449" s="15" t="s">
        <v>1002</v>
      </c>
      <c r="F1449" s="15" t="s">
        <v>187</v>
      </c>
      <c r="G1449" s="15" t="s">
        <v>1607</v>
      </c>
      <c r="H1449" s="15" t="s">
        <v>187</v>
      </c>
    </row>
    <row r="1450" spans="1:8" x14ac:dyDescent="0.2">
      <c r="A1450" s="15" t="s">
        <v>168</v>
      </c>
      <c r="B1450" s="15">
        <v>133070222</v>
      </c>
      <c r="C1450" s="15">
        <v>133070663</v>
      </c>
      <c r="D1450" s="15">
        <v>442</v>
      </c>
      <c r="E1450" s="15" t="s">
        <v>1002</v>
      </c>
      <c r="F1450" s="15" t="s">
        <v>187</v>
      </c>
      <c r="G1450" s="15" t="s">
        <v>1607</v>
      </c>
      <c r="H1450" s="15" t="s">
        <v>187</v>
      </c>
    </row>
    <row r="1451" spans="1:8" x14ac:dyDescent="0.2">
      <c r="A1451" s="15" t="s">
        <v>168</v>
      </c>
      <c r="B1451" s="15">
        <v>133076491</v>
      </c>
      <c r="C1451" s="15">
        <v>133077058</v>
      </c>
      <c r="D1451" s="15">
        <v>568</v>
      </c>
      <c r="E1451" s="15" t="s">
        <v>1002</v>
      </c>
      <c r="F1451" s="15" t="s">
        <v>187</v>
      </c>
      <c r="G1451" s="15" t="s">
        <v>1607</v>
      </c>
      <c r="H1451" s="15" t="s">
        <v>187</v>
      </c>
    </row>
    <row r="1452" spans="1:8" x14ac:dyDescent="0.2">
      <c r="A1452" s="15" t="s">
        <v>168</v>
      </c>
      <c r="B1452" s="15">
        <v>133088235</v>
      </c>
      <c r="C1452" s="15">
        <v>133088716</v>
      </c>
      <c r="D1452" s="15">
        <v>482</v>
      </c>
      <c r="E1452" s="15" t="s">
        <v>1002</v>
      </c>
      <c r="F1452" s="15" t="s">
        <v>187</v>
      </c>
      <c r="G1452" s="15" t="s">
        <v>1607</v>
      </c>
      <c r="H1452" s="15" t="s">
        <v>187</v>
      </c>
    </row>
    <row r="1453" spans="1:8" x14ac:dyDescent="0.2">
      <c r="A1453" s="15" t="s">
        <v>168</v>
      </c>
      <c r="B1453" s="15">
        <v>133089433</v>
      </c>
      <c r="C1453" s="15">
        <v>133089821</v>
      </c>
      <c r="D1453" s="15">
        <v>389</v>
      </c>
      <c r="E1453" s="15" t="s">
        <v>1002</v>
      </c>
      <c r="F1453" s="15" t="s">
        <v>187</v>
      </c>
      <c r="G1453" s="15" t="s">
        <v>1607</v>
      </c>
      <c r="H1453" s="15" t="s">
        <v>187</v>
      </c>
    </row>
    <row r="1454" spans="1:8" x14ac:dyDescent="0.2">
      <c r="A1454" s="15" t="s">
        <v>168</v>
      </c>
      <c r="B1454" s="15">
        <v>133091026</v>
      </c>
      <c r="C1454" s="15">
        <v>133091535</v>
      </c>
      <c r="D1454" s="15">
        <v>510</v>
      </c>
      <c r="E1454" s="15" t="s">
        <v>1002</v>
      </c>
      <c r="F1454" s="15" t="s">
        <v>187</v>
      </c>
      <c r="G1454" s="15" t="s">
        <v>1607</v>
      </c>
      <c r="H1454" s="15" t="s">
        <v>187</v>
      </c>
    </row>
    <row r="1455" spans="1:8" x14ac:dyDescent="0.2">
      <c r="A1455" s="15" t="s">
        <v>168</v>
      </c>
      <c r="B1455" s="15">
        <v>133095979</v>
      </c>
      <c r="C1455" s="15">
        <v>133096381</v>
      </c>
      <c r="D1455" s="15">
        <v>403</v>
      </c>
      <c r="E1455" s="15" t="s">
        <v>1002</v>
      </c>
      <c r="F1455" s="15" t="s">
        <v>187</v>
      </c>
      <c r="G1455" s="15" t="s">
        <v>1607</v>
      </c>
      <c r="H1455" s="15" t="s">
        <v>187</v>
      </c>
    </row>
    <row r="1456" spans="1:8" x14ac:dyDescent="0.2">
      <c r="A1456" s="15" t="s">
        <v>168</v>
      </c>
      <c r="B1456" s="15">
        <v>133099417</v>
      </c>
      <c r="C1456" s="15">
        <v>133099777</v>
      </c>
      <c r="D1456" s="15">
        <v>361</v>
      </c>
      <c r="E1456" s="15" t="s">
        <v>1002</v>
      </c>
      <c r="F1456" s="15" t="s">
        <v>187</v>
      </c>
      <c r="G1456" s="15" t="s">
        <v>1607</v>
      </c>
      <c r="H1456" s="15" t="s">
        <v>187</v>
      </c>
    </row>
    <row r="1457" spans="1:8" x14ac:dyDescent="0.2">
      <c r="A1457" s="15" t="s">
        <v>168</v>
      </c>
      <c r="B1457" s="15">
        <v>133101610</v>
      </c>
      <c r="C1457" s="15">
        <v>133101906</v>
      </c>
      <c r="D1457" s="15">
        <v>297</v>
      </c>
      <c r="E1457" s="15" t="s">
        <v>1002</v>
      </c>
      <c r="F1457" s="15" t="s">
        <v>187</v>
      </c>
      <c r="G1457" s="15" t="s">
        <v>1607</v>
      </c>
      <c r="H1457" s="15" t="s">
        <v>187</v>
      </c>
    </row>
    <row r="1458" spans="1:8" x14ac:dyDescent="0.2">
      <c r="A1458" s="15" t="s">
        <v>168</v>
      </c>
      <c r="B1458" s="15">
        <v>133103724</v>
      </c>
      <c r="C1458" s="15">
        <v>133104588</v>
      </c>
      <c r="D1458" s="15">
        <v>865</v>
      </c>
      <c r="E1458" s="15" t="s">
        <v>1002</v>
      </c>
      <c r="F1458" s="15" t="s">
        <v>187</v>
      </c>
      <c r="G1458" s="15" t="s">
        <v>1607</v>
      </c>
      <c r="H1458" s="15" t="s">
        <v>187</v>
      </c>
    </row>
    <row r="1459" spans="1:8" x14ac:dyDescent="0.2">
      <c r="A1459" s="15" t="s">
        <v>168</v>
      </c>
      <c r="B1459" s="15">
        <v>138285564</v>
      </c>
      <c r="C1459" s="15">
        <v>138286840</v>
      </c>
      <c r="D1459" s="15">
        <v>1277</v>
      </c>
      <c r="E1459" s="15" t="s">
        <v>1002</v>
      </c>
      <c r="F1459" s="15" t="s">
        <v>633</v>
      </c>
      <c r="G1459" s="15" t="s">
        <v>2048</v>
      </c>
      <c r="H1459" s="15" t="s">
        <v>633</v>
      </c>
    </row>
    <row r="1460" spans="1:8" x14ac:dyDescent="0.2">
      <c r="A1460" s="15" t="s">
        <v>168</v>
      </c>
      <c r="B1460" s="15">
        <v>138287049</v>
      </c>
      <c r="C1460" s="15">
        <v>138287427</v>
      </c>
      <c r="D1460" s="15">
        <v>379</v>
      </c>
      <c r="E1460" s="15" t="s">
        <v>1002</v>
      </c>
      <c r="F1460" s="15" t="s">
        <v>633</v>
      </c>
      <c r="G1460" s="15" t="s">
        <v>2048</v>
      </c>
      <c r="H1460" s="15" t="s">
        <v>633</v>
      </c>
    </row>
    <row r="1461" spans="1:8" x14ac:dyDescent="0.2">
      <c r="A1461" s="15" t="s">
        <v>168</v>
      </c>
      <c r="B1461" s="15">
        <v>138289356</v>
      </c>
      <c r="C1461" s="15">
        <v>138289691</v>
      </c>
      <c r="D1461" s="15">
        <v>336</v>
      </c>
      <c r="E1461" s="15" t="s">
        <v>1002</v>
      </c>
      <c r="F1461" s="15" t="s">
        <v>633</v>
      </c>
      <c r="G1461" s="15" t="s">
        <v>2048</v>
      </c>
      <c r="H1461" s="15" t="s">
        <v>633</v>
      </c>
    </row>
    <row r="1462" spans="1:8" x14ac:dyDescent="0.2">
      <c r="A1462" s="15" t="s">
        <v>168</v>
      </c>
      <c r="B1462" s="15">
        <v>138290516</v>
      </c>
      <c r="C1462" s="15">
        <v>138290886</v>
      </c>
      <c r="D1462" s="15">
        <v>371</v>
      </c>
      <c r="E1462" s="15" t="s">
        <v>1002</v>
      </c>
      <c r="F1462" s="15" t="s">
        <v>633</v>
      </c>
      <c r="G1462" s="15" t="s">
        <v>2048</v>
      </c>
      <c r="H1462" s="15" t="s">
        <v>633</v>
      </c>
    </row>
    <row r="1463" spans="1:8" x14ac:dyDescent="0.2">
      <c r="A1463" s="15" t="s">
        <v>168</v>
      </c>
      <c r="B1463" s="15">
        <v>138291849</v>
      </c>
      <c r="C1463" s="15">
        <v>138292268</v>
      </c>
      <c r="D1463" s="15">
        <v>420</v>
      </c>
      <c r="E1463" s="15" t="s">
        <v>1002</v>
      </c>
      <c r="F1463" s="15" t="s">
        <v>633</v>
      </c>
      <c r="G1463" s="15" t="s">
        <v>2048</v>
      </c>
      <c r="H1463" s="15" t="s">
        <v>633</v>
      </c>
    </row>
    <row r="1464" spans="1:8" x14ac:dyDescent="0.2">
      <c r="A1464" s="15" t="s">
        <v>168</v>
      </c>
      <c r="B1464" s="15">
        <v>138319063</v>
      </c>
      <c r="C1464" s="15">
        <v>138319505</v>
      </c>
      <c r="D1464" s="15">
        <v>443</v>
      </c>
      <c r="E1464" s="15" t="s">
        <v>1002</v>
      </c>
      <c r="F1464" s="15" t="s">
        <v>633</v>
      </c>
      <c r="G1464" s="15" t="s">
        <v>2048</v>
      </c>
      <c r="H1464" s="15" t="s">
        <v>633</v>
      </c>
    </row>
    <row r="1465" spans="1:8" x14ac:dyDescent="0.2">
      <c r="A1465" s="15" t="s">
        <v>168</v>
      </c>
      <c r="B1465" s="15">
        <v>138325734</v>
      </c>
      <c r="C1465" s="15">
        <v>138326190</v>
      </c>
      <c r="D1465" s="15">
        <v>457</v>
      </c>
      <c r="E1465" s="15" t="s">
        <v>1002</v>
      </c>
      <c r="F1465" s="15" t="s">
        <v>633</v>
      </c>
      <c r="G1465" s="15" t="s">
        <v>2048</v>
      </c>
      <c r="H1465" s="15" t="s">
        <v>633</v>
      </c>
    </row>
    <row r="1466" spans="1:8" x14ac:dyDescent="0.2">
      <c r="A1466" s="15" t="s">
        <v>168</v>
      </c>
      <c r="B1466" s="15">
        <v>138328271</v>
      </c>
      <c r="C1466" s="15">
        <v>138328702</v>
      </c>
      <c r="D1466" s="15">
        <v>432</v>
      </c>
      <c r="E1466" s="15" t="s">
        <v>1002</v>
      </c>
      <c r="F1466" s="15" t="s">
        <v>633</v>
      </c>
      <c r="G1466" s="15" t="s">
        <v>2048</v>
      </c>
      <c r="H1466" s="15" t="s">
        <v>633</v>
      </c>
    </row>
    <row r="1467" spans="1:8" x14ac:dyDescent="0.2">
      <c r="A1467" s="15" t="s">
        <v>168</v>
      </c>
      <c r="B1467" s="15">
        <v>138329431</v>
      </c>
      <c r="C1467" s="15">
        <v>138329705</v>
      </c>
      <c r="D1467" s="15">
        <v>275</v>
      </c>
      <c r="E1467" s="15" t="s">
        <v>1002</v>
      </c>
      <c r="F1467" s="15" t="s">
        <v>633</v>
      </c>
      <c r="G1467" s="15" t="s">
        <v>2048</v>
      </c>
      <c r="H1467" s="15" t="s">
        <v>633</v>
      </c>
    </row>
    <row r="1468" spans="1:8" x14ac:dyDescent="0.2">
      <c r="A1468" s="15" t="s">
        <v>168</v>
      </c>
      <c r="B1468" s="15">
        <v>138330812</v>
      </c>
      <c r="C1468" s="15">
        <v>138331282</v>
      </c>
      <c r="D1468" s="15">
        <v>471</v>
      </c>
      <c r="E1468" s="15" t="s">
        <v>1002</v>
      </c>
      <c r="F1468" s="15" t="s">
        <v>633</v>
      </c>
      <c r="G1468" s="15" t="s">
        <v>2048</v>
      </c>
      <c r="H1468" s="15" t="s">
        <v>633</v>
      </c>
    </row>
    <row r="1469" spans="1:8" x14ac:dyDescent="0.2">
      <c r="A1469" s="15" t="s">
        <v>168</v>
      </c>
      <c r="B1469" s="15">
        <v>138781808</v>
      </c>
      <c r="C1469" s="15">
        <v>138782173</v>
      </c>
      <c r="D1469" s="15">
        <v>366</v>
      </c>
      <c r="E1469" s="15" t="s">
        <v>1002</v>
      </c>
      <c r="F1469" s="15" t="s">
        <v>188</v>
      </c>
      <c r="G1469" s="15" t="s">
        <v>1606</v>
      </c>
      <c r="H1469" s="15" t="s">
        <v>188</v>
      </c>
    </row>
    <row r="1470" spans="1:8" x14ac:dyDescent="0.2">
      <c r="A1470" s="15" t="s">
        <v>168</v>
      </c>
      <c r="B1470" s="15">
        <v>138783040</v>
      </c>
      <c r="C1470" s="15">
        <v>138783521</v>
      </c>
      <c r="D1470" s="15">
        <v>482</v>
      </c>
      <c r="E1470" s="15" t="s">
        <v>1002</v>
      </c>
      <c r="F1470" s="15" t="s">
        <v>188</v>
      </c>
      <c r="G1470" s="15" t="s">
        <v>1606</v>
      </c>
      <c r="H1470" s="15" t="s">
        <v>188</v>
      </c>
    </row>
    <row r="1471" spans="1:8" x14ac:dyDescent="0.2">
      <c r="A1471" s="15" t="s">
        <v>168</v>
      </c>
      <c r="B1471" s="15">
        <v>138809884</v>
      </c>
      <c r="C1471" s="15">
        <v>138810368</v>
      </c>
      <c r="D1471" s="15">
        <v>485</v>
      </c>
      <c r="E1471" s="15" t="s">
        <v>1002</v>
      </c>
      <c r="F1471" s="15" t="s">
        <v>188</v>
      </c>
      <c r="G1471" s="15" t="s">
        <v>1606</v>
      </c>
      <c r="H1471" s="15" t="s">
        <v>188</v>
      </c>
    </row>
    <row r="1472" spans="1:8" x14ac:dyDescent="0.2">
      <c r="A1472" s="15" t="s">
        <v>168</v>
      </c>
      <c r="B1472" s="15">
        <v>138812031</v>
      </c>
      <c r="C1472" s="15">
        <v>138812423</v>
      </c>
      <c r="D1472" s="15">
        <v>393</v>
      </c>
      <c r="E1472" s="15" t="s">
        <v>1002</v>
      </c>
      <c r="F1472" s="15" t="s">
        <v>188</v>
      </c>
      <c r="G1472" s="15" t="s">
        <v>1606</v>
      </c>
      <c r="H1472" s="15" t="s">
        <v>188</v>
      </c>
    </row>
    <row r="1473" spans="1:8" x14ac:dyDescent="0.2">
      <c r="A1473" s="15" t="s">
        <v>168</v>
      </c>
      <c r="B1473" s="15">
        <v>138824407</v>
      </c>
      <c r="C1473" s="15">
        <v>138824912</v>
      </c>
      <c r="D1473" s="15">
        <v>506</v>
      </c>
      <c r="E1473" s="15" t="s">
        <v>1002</v>
      </c>
      <c r="F1473" s="15" t="s">
        <v>188</v>
      </c>
      <c r="G1473" s="15" t="s">
        <v>1606</v>
      </c>
      <c r="H1473" s="15" t="s">
        <v>188</v>
      </c>
    </row>
    <row r="1474" spans="1:8" x14ac:dyDescent="0.2">
      <c r="A1474" s="15" t="s">
        <v>168</v>
      </c>
      <c r="B1474" s="15">
        <v>138827375</v>
      </c>
      <c r="C1474" s="15">
        <v>138827875</v>
      </c>
      <c r="D1474" s="15">
        <v>501</v>
      </c>
      <c r="E1474" s="15" t="s">
        <v>1002</v>
      </c>
      <c r="F1474" s="15" t="s">
        <v>188</v>
      </c>
      <c r="G1474" s="15" t="s">
        <v>1606</v>
      </c>
      <c r="H1474" s="15" t="s">
        <v>188</v>
      </c>
    </row>
    <row r="1475" spans="1:8" x14ac:dyDescent="0.2">
      <c r="A1475" s="15" t="s">
        <v>168</v>
      </c>
      <c r="B1475" s="15">
        <v>138886089</v>
      </c>
      <c r="C1475" s="15">
        <v>138886422</v>
      </c>
      <c r="D1475" s="15">
        <v>334</v>
      </c>
      <c r="E1475" s="15" t="s">
        <v>1002</v>
      </c>
      <c r="F1475" s="15" t="s">
        <v>188</v>
      </c>
      <c r="G1475" s="15" t="s">
        <v>1606</v>
      </c>
      <c r="H1475" s="15" t="s">
        <v>188</v>
      </c>
    </row>
    <row r="1476" spans="1:8" x14ac:dyDescent="0.2">
      <c r="A1476" s="15" t="s">
        <v>168</v>
      </c>
      <c r="B1476" s="15">
        <v>138887333</v>
      </c>
      <c r="C1476" s="15">
        <v>138887812</v>
      </c>
      <c r="D1476" s="15">
        <v>480</v>
      </c>
      <c r="E1476" s="15" t="s">
        <v>1002</v>
      </c>
      <c r="F1476" s="15" t="s">
        <v>188</v>
      </c>
      <c r="G1476" s="15" t="s">
        <v>1606</v>
      </c>
      <c r="H1476" s="15" t="s">
        <v>188</v>
      </c>
    </row>
    <row r="1477" spans="1:8" x14ac:dyDescent="0.2">
      <c r="A1477" s="15" t="s">
        <v>168</v>
      </c>
      <c r="B1477" s="15">
        <v>138917564</v>
      </c>
      <c r="C1477" s="15">
        <v>138918046</v>
      </c>
      <c r="D1477" s="15">
        <v>483</v>
      </c>
      <c r="E1477" s="15" t="s">
        <v>1002</v>
      </c>
      <c r="F1477" s="15" t="s">
        <v>188</v>
      </c>
      <c r="G1477" s="15" t="s">
        <v>1606</v>
      </c>
      <c r="H1477" s="15" t="s">
        <v>188</v>
      </c>
    </row>
    <row r="1478" spans="1:8" x14ac:dyDescent="0.2">
      <c r="A1478" s="15" t="s">
        <v>168</v>
      </c>
      <c r="B1478" s="15">
        <v>138924378</v>
      </c>
      <c r="C1478" s="15">
        <v>138924870</v>
      </c>
      <c r="D1478" s="15">
        <v>493</v>
      </c>
      <c r="E1478" s="15" t="s">
        <v>1002</v>
      </c>
      <c r="F1478" s="15" t="s">
        <v>188</v>
      </c>
      <c r="G1478" s="15" t="s">
        <v>1606</v>
      </c>
      <c r="H1478" s="15" t="s">
        <v>188</v>
      </c>
    </row>
    <row r="1479" spans="1:8" x14ac:dyDescent="0.2">
      <c r="A1479" s="15" t="s">
        <v>168</v>
      </c>
      <c r="B1479" s="15">
        <v>138929104</v>
      </c>
      <c r="C1479" s="15">
        <v>138929502</v>
      </c>
      <c r="D1479" s="15">
        <v>399</v>
      </c>
      <c r="E1479" s="15" t="s">
        <v>1002</v>
      </c>
      <c r="F1479" s="15" t="s">
        <v>188</v>
      </c>
      <c r="G1479" s="15" t="s">
        <v>1606</v>
      </c>
      <c r="H1479" s="15" t="s">
        <v>188</v>
      </c>
    </row>
    <row r="1480" spans="1:8" x14ac:dyDescent="0.2">
      <c r="A1480" s="15" t="s">
        <v>168</v>
      </c>
      <c r="B1480" s="15">
        <v>138930345</v>
      </c>
      <c r="C1480" s="15">
        <v>138931083</v>
      </c>
      <c r="D1480" s="15">
        <v>739</v>
      </c>
      <c r="E1480" s="15" t="s">
        <v>1002</v>
      </c>
      <c r="F1480" s="15" t="s">
        <v>188</v>
      </c>
      <c r="G1480" s="15" t="s">
        <v>1606</v>
      </c>
      <c r="H1480" s="15" t="s">
        <v>188</v>
      </c>
    </row>
    <row r="1481" spans="1:8" x14ac:dyDescent="0.2">
      <c r="A1481" s="15" t="s">
        <v>168</v>
      </c>
      <c r="B1481" s="15">
        <v>138933662</v>
      </c>
      <c r="C1481" s="15">
        <v>138934224</v>
      </c>
      <c r="D1481" s="15">
        <v>563</v>
      </c>
      <c r="E1481" s="15" t="s">
        <v>1002</v>
      </c>
      <c r="F1481" s="15" t="s">
        <v>188</v>
      </c>
      <c r="G1481" s="15" t="s">
        <v>1606</v>
      </c>
      <c r="H1481" s="15" t="s">
        <v>188</v>
      </c>
    </row>
    <row r="1482" spans="1:8" x14ac:dyDescent="0.2">
      <c r="A1482" s="15" t="s">
        <v>168</v>
      </c>
      <c r="B1482" s="15">
        <v>141621318</v>
      </c>
      <c r="C1482" s="15">
        <v>141621724</v>
      </c>
      <c r="D1482" s="15">
        <v>407</v>
      </c>
      <c r="E1482" s="15" t="s">
        <v>1002</v>
      </c>
      <c r="F1482" s="15" t="s">
        <v>634</v>
      </c>
      <c r="G1482" s="15" t="s">
        <v>2047</v>
      </c>
      <c r="H1482" s="15" t="s">
        <v>634</v>
      </c>
    </row>
    <row r="1483" spans="1:8" x14ac:dyDescent="0.2">
      <c r="A1483" s="15" t="s">
        <v>168</v>
      </c>
      <c r="B1483" s="15">
        <v>141625070</v>
      </c>
      <c r="C1483" s="15">
        <v>141626412</v>
      </c>
      <c r="D1483" s="15">
        <v>1343</v>
      </c>
      <c r="E1483" s="15" t="s">
        <v>1002</v>
      </c>
      <c r="F1483" s="15" t="s">
        <v>634</v>
      </c>
      <c r="G1483" s="15" t="s">
        <v>2047</v>
      </c>
      <c r="H1483" s="15" t="s">
        <v>634</v>
      </c>
    </row>
    <row r="1484" spans="1:8" x14ac:dyDescent="0.2">
      <c r="A1484" s="15" t="s">
        <v>168</v>
      </c>
      <c r="B1484" s="15">
        <v>141627725</v>
      </c>
      <c r="C1484" s="15">
        <v>141628830</v>
      </c>
      <c r="D1484" s="15">
        <v>1106</v>
      </c>
      <c r="E1484" s="15" t="s">
        <v>1002</v>
      </c>
      <c r="F1484" s="15" t="s">
        <v>634</v>
      </c>
      <c r="G1484" s="15" t="s">
        <v>2047</v>
      </c>
      <c r="H1484" s="15" t="s">
        <v>634</v>
      </c>
    </row>
    <row r="1485" spans="1:8" x14ac:dyDescent="0.2">
      <c r="A1485" s="15" t="s">
        <v>168</v>
      </c>
      <c r="B1485" s="15">
        <v>141628973</v>
      </c>
      <c r="C1485" s="15">
        <v>141630251</v>
      </c>
      <c r="D1485" s="15">
        <v>1279</v>
      </c>
      <c r="E1485" s="15" t="s">
        <v>1002</v>
      </c>
      <c r="F1485" s="15" t="s">
        <v>634</v>
      </c>
      <c r="G1485" s="15" t="s">
        <v>2047</v>
      </c>
      <c r="H1485" s="15" t="s">
        <v>634</v>
      </c>
    </row>
    <row r="1486" spans="1:8" x14ac:dyDescent="0.2">
      <c r="A1486" s="15" t="s">
        <v>168</v>
      </c>
      <c r="B1486" s="15">
        <v>141634635</v>
      </c>
      <c r="C1486" s="15">
        <v>141635147</v>
      </c>
      <c r="D1486" s="15">
        <v>513</v>
      </c>
      <c r="E1486" s="15" t="s">
        <v>1002</v>
      </c>
      <c r="F1486" s="15" t="s">
        <v>634</v>
      </c>
      <c r="G1486" s="15" t="s">
        <v>2047</v>
      </c>
      <c r="H1486" s="15" t="s">
        <v>634</v>
      </c>
    </row>
    <row r="1487" spans="1:8" x14ac:dyDescent="0.2">
      <c r="A1487" s="15" t="s">
        <v>168</v>
      </c>
      <c r="B1487" s="15">
        <v>143281745</v>
      </c>
      <c r="C1487" s="15">
        <v>143282220</v>
      </c>
      <c r="D1487" s="15">
        <v>476</v>
      </c>
      <c r="E1487" s="15" t="s">
        <v>1002</v>
      </c>
      <c r="F1487" s="15" t="s">
        <v>635</v>
      </c>
      <c r="G1487" s="15" t="s">
        <v>2046</v>
      </c>
      <c r="H1487" s="15" t="s">
        <v>635</v>
      </c>
    </row>
    <row r="1488" spans="1:8" x14ac:dyDescent="0.2">
      <c r="A1488" s="15" t="s">
        <v>168</v>
      </c>
      <c r="B1488" s="15">
        <v>143282405</v>
      </c>
      <c r="C1488" s="15">
        <v>143282784</v>
      </c>
      <c r="D1488" s="15">
        <v>380</v>
      </c>
      <c r="E1488" s="15" t="s">
        <v>1002</v>
      </c>
      <c r="F1488" s="15" t="s">
        <v>635</v>
      </c>
      <c r="G1488" s="15" t="s">
        <v>2046</v>
      </c>
      <c r="H1488" s="15" t="s">
        <v>635</v>
      </c>
    </row>
    <row r="1489" spans="1:8" x14ac:dyDescent="0.2">
      <c r="A1489" s="15" t="s">
        <v>168</v>
      </c>
      <c r="B1489" s="15">
        <v>143295334</v>
      </c>
      <c r="C1489" s="15">
        <v>143295733</v>
      </c>
      <c r="D1489" s="15">
        <v>400</v>
      </c>
      <c r="E1489" s="15" t="s">
        <v>1002</v>
      </c>
      <c r="F1489" s="15" t="s">
        <v>635</v>
      </c>
      <c r="G1489" s="15" t="s">
        <v>2046</v>
      </c>
      <c r="H1489" s="15" t="s">
        <v>635</v>
      </c>
    </row>
    <row r="1490" spans="1:8" x14ac:dyDescent="0.2">
      <c r="A1490" s="15" t="s">
        <v>168</v>
      </c>
      <c r="B1490" s="15">
        <v>143298517</v>
      </c>
      <c r="C1490" s="15">
        <v>143298939</v>
      </c>
      <c r="D1490" s="15">
        <v>423</v>
      </c>
      <c r="E1490" s="15" t="s">
        <v>1002</v>
      </c>
      <c r="F1490" s="15" t="s">
        <v>635</v>
      </c>
      <c r="G1490" s="15" t="s">
        <v>2046</v>
      </c>
      <c r="H1490" s="15" t="s">
        <v>635</v>
      </c>
    </row>
    <row r="1491" spans="1:8" x14ac:dyDescent="0.2">
      <c r="A1491" s="15" t="s">
        <v>168</v>
      </c>
      <c r="B1491" s="15">
        <v>143300342</v>
      </c>
      <c r="C1491" s="15">
        <v>143300883</v>
      </c>
      <c r="D1491" s="15">
        <v>542</v>
      </c>
      <c r="E1491" s="15" t="s">
        <v>1002</v>
      </c>
      <c r="F1491" s="15" t="s">
        <v>635</v>
      </c>
      <c r="G1491" s="15" t="s">
        <v>2046</v>
      </c>
      <c r="H1491" s="15" t="s">
        <v>635</v>
      </c>
    </row>
    <row r="1492" spans="1:8" x14ac:dyDescent="0.2">
      <c r="A1492" s="15" t="s">
        <v>168</v>
      </c>
      <c r="B1492" s="15">
        <v>143309924</v>
      </c>
      <c r="C1492" s="15">
        <v>143310345</v>
      </c>
      <c r="D1492" s="15">
        <v>422</v>
      </c>
      <c r="E1492" s="15" t="s">
        <v>1002</v>
      </c>
      <c r="F1492" s="15" t="s">
        <v>635</v>
      </c>
      <c r="G1492" s="15" t="s">
        <v>2046</v>
      </c>
      <c r="H1492" s="15" t="s">
        <v>635</v>
      </c>
    </row>
    <row r="1493" spans="1:8" x14ac:dyDescent="0.2">
      <c r="A1493" s="15" t="s">
        <v>168</v>
      </c>
      <c r="B1493" s="15">
        <v>143313845</v>
      </c>
      <c r="C1493" s="15">
        <v>143314367</v>
      </c>
      <c r="D1493" s="15">
        <v>523</v>
      </c>
      <c r="E1493" s="15" t="s">
        <v>1002</v>
      </c>
      <c r="F1493" s="15" t="s">
        <v>635</v>
      </c>
      <c r="G1493" s="15" t="s">
        <v>2046</v>
      </c>
      <c r="H1493" s="15" t="s">
        <v>635</v>
      </c>
    </row>
    <row r="1494" spans="1:8" x14ac:dyDescent="0.2">
      <c r="A1494" s="15" t="s">
        <v>168</v>
      </c>
      <c r="B1494" s="15">
        <v>143399518</v>
      </c>
      <c r="C1494" s="15">
        <v>143400997</v>
      </c>
      <c r="D1494" s="15">
        <v>1480</v>
      </c>
      <c r="E1494" s="15" t="s">
        <v>1002</v>
      </c>
      <c r="F1494" s="15" t="s">
        <v>635</v>
      </c>
      <c r="G1494" s="15" t="s">
        <v>2046</v>
      </c>
      <c r="H1494" s="15" t="s">
        <v>635</v>
      </c>
    </row>
    <row r="1495" spans="1:8" x14ac:dyDescent="0.2">
      <c r="A1495" s="15" t="s">
        <v>168</v>
      </c>
      <c r="B1495" s="15">
        <v>150055066</v>
      </c>
      <c r="C1495" s="15">
        <v>150055513</v>
      </c>
      <c r="D1495" s="15">
        <v>448</v>
      </c>
      <c r="E1495" s="15" t="s">
        <v>1002</v>
      </c>
      <c r="F1495" s="15" t="s">
        <v>190</v>
      </c>
      <c r="G1495" s="15" t="s">
        <v>1604</v>
      </c>
      <c r="H1495" s="15" t="s">
        <v>190</v>
      </c>
    </row>
    <row r="1496" spans="1:8" x14ac:dyDescent="0.2">
      <c r="A1496" s="15" t="s">
        <v>168</v>
      </c>
      <c r="B1496" s="15">
        <v>150073088</v>
      </c>
      <c r="C1496" s="15">
        <v>150073634</v>
      </c>
      <c r="D1496" s="15">
        <v>547</v>
      </c>
      <c r="E1496" s="15" t="s">
        <v>1002</v>
      </c>
      <c r="F1496" s="15" t="s">
        <v>190</v>
      </c>
      <c r="G1496" s="15" t="s">
        <v>1604</v>
      </c>
      <c r="H1496" s="15" t="s">
        <v>190</v>
      </c>
    </row>
    <row r="1497" spans="1:8" x14ac:dyDescent="0.2">
      <c r="A1497" s="15" t="s">
        <v>168</v>
      </c>
      <c r="B1497" s="15">
        <v>150077131</v>
      </c>
      <c r="C1497" s="15">
        <v>150077588</v>
      </c>
      <c r="D1497" s="15">
        <v>458</v>
      </c>
      <c r="E1497" s="15" t="s">
        <v>1002</v>
      </c>
      <c r="F1497" s="15" t="s">
        <v>190</v>
      </c>
      <c r="G1497" s="15" t="s">
        <v>1604</v>
      </c>
      <c r="H1497" s="15" t="s">
        <v>190</v>
      </c>
    </row>
    <row r="1498" spans="1:8" x14ac:dyDescent="0.2">
      <c r="A1498" s="15" t="s">
        <v>168</v>
      </c>
      <c r="B1498" s="15">
        <v>150119332</v>
      </c>
      <c r="C1498" s="15">
        <v>150119746</v>
      </c>
      <c r="D1498" s="15">
        <v>415</v>
      </c>
      <c r="E1498" s="15" t="s">
        <v>1002</v>
      </c>
      <c r="F1498" s="15" t="s">
        <v>191</v>
      </c>
      <c r="G1498" s="15" t="s">
        <v>1603</v>
      </c>
      <c r="H1498" s="15" t="s">
        <v>191</v>
      </c>
    </row>
    <row r="1499" spans="1:8" x14ac:dyDescent="0.2">
      <c r="A1499" s="15" t="s">
        <v>168</v>
      </c>
      <c r="B1499" s="15">
        <v>150121653</v>
      </c>
      <c r="C1499" s="15">
        <v>150122199</v>
      </c>
      <c r="D1499" s="15">
        <v>547</v>
      </c>
      <c r="E1499" s="15" t="s">
        <v>1002</v>
      </c>
      <c r="F1499" s="15" t="s">
        <v>191</v>
      </c>
      <c r="G1499" s="15" t="s">
        <v>1603</v>
      </c>
      <c r="H1499" s="15" t="s">
        <v>191</v>
      </c>
    </row>
    <row r="1500" spans="1:8" x14ac:dyDescent="0.2">
      <c r="A1500" s="15" t="s">
        <v>168</v>
      </c>
      <c r="B1500" s="15">
        <v>150134612</v>
      </c>
      <c r="C1500" s="15">
        <v>150135154</v>
      </c>
      <c r="D1500" s="15">
        <v>543</v>
      </c>
      <c r="E1500" s="15" t="s">
        <v>1002</v>
      </c>
      <c r="F1500" s="15" t="s">
        <v>191</v>
      </c>
      <c r="G1500" s="15" t="s">
        <v>1603</v>
      </c>
      <c r="H1500" s="15" t="s">
        <v>191</v>
      </c>
    </row>
    <row r="1501" spans="1:8" x14ac:dyDescent="0.2">
      <c r="A1501" s="15" t="s">
        <v>168</v>
      </c>
      <c r="B1501" s="15">
        <v>150446642</v>
      </c>
      <c r="C1501" s="15">
        <v>150447085</v>
      </c>
      <c r="D1501" s="15">
        <v>444</v>
      </c>
      <c r="E1501" s="15" t="s">
        <v>1002</v>
      </c>
      <c r="F1501" s="15" t="s">
        <v>636</v>
      </c>
      <c r="G1501" s="15" t="s">
        <v>2045</v>
      </c>
      <c r="H1501" s="15" t="s">
        <v>636</v>
      </c>
    </row>
    <row r="1502" spans="1:8" x14ac:dyDescent="0.2">
      <c r="A1502" s="15" t="s">
        <v>168</v>
      </c>
      <c r="B1502" s="15">
        <v>169669046</v>
      </c>
      <c r="C1502" s="15">
        <v>169669549</v>
      </c>
      <c r="D1502" s="15">
        <v>504</v>
      </c>
      <c r="E1502" s="15" t="s">
        <v>1002</v>
      </c>
      <c r="F1502" s="15" t="s">
        <v>197</v>
      </c>
      <c r="G1502" s="15" t="s">
        <v>1597</v>
      </c>
      <c r="H1502" s="15" t="s">
        <v>197</v>
      </c>
    </row>
    <row r="1503" spans="1:8" x14ac:dyDescent="0.2">
      <c r="A1503" s="15" t="s">
        <v>168</v>
      </c>
      <c r="B1503" s="15">
        <v>169670951</v>
      </c>
      <c r="C1503" s="15">
        <v>169671360</v>
      </c>
      <c r="D1503" s="15">
        <v>410</v>
      </c>
      <c r="E1503" s="15" t="s">
        <v>1002</v>
      </c>
      <c r="F1503" s="15" t="s">
        <v>197</v>
      </c>
      <c r="G1503" s="15" t="s">
        <v>1597</v>
      </c>
      <c r="H1503" s="15" t="s">
        <v>197</v>
      </c>
    </row>
    <row r="1504" spans="1:8" x14ac:dyDescent="0.2">
      <c r="A1504" s="15" t="s">
        <v>168</v>
      </c>
      <c r="B1504" s="15">
        <v>169674148</v>
      </c>
      <c r="C1504" s="15">
        <v>169674611</v>
      </c>
      <c r="D1504" s="15">
        <v>464</v>
      </c>
      <c r="E1504" s="15" t="s">
        <v>1002</v>
      </c>
      <c r="F1504" s="15" t="s">
        <v>197</v>
      </c>
      <c r="G1504" s="15" t="s">
        <v>1597</v>
      </c>
      <c r="H1504" s="15" t="s">
        <v>197</v>
      </c>
    </row>
    <row r="1505" spans="1:8" x14ac:dyDescent="0.2">
      <c r="A1505" s="15" t="s">
        <v>168</v>
      </c>
      <c r="B1505" s="15">
        <v>169681589</v>
      </c>
      <c r="C1505" s="15">
        <v>169682043</v>
      </c>
      <c r="D1505" s="15">
        <v>455</v>
      </c>
      <c r="E1505" s="15" t="s">
        <v>1002</v>
      </c>
      <c r="F1505" s="15" t="s">
        <v>197</v>
      </c>
      <c r="G1505" s="15" t="s">
        <v>1597</v>
      </c>
      <c r="H1505" s="15" t="s">
        <v>197</v>
      </c>
    </row>
    <row r="1506" spans="1:8" x14ac:dyDescent="0.2">
      <c r="A1506" s="15" t="s">
        <v>168</v>
      </c>
      <c r="B1506" s="15">
        <v>169684034</v>
      </c>
      <c r="C1506" s="15">
        <v>169684546</v>
      </c>
      <c r="D1506" s="15">
        <v>513</v>
      </c>
      <c r="E1506" s="15" t="s">
        <v>1002</v>
      </c>
      <c r="F1506" s="15" t="s">
        <v>197</v>
      </c>
      <c r="G1506" s="15" t="s">
        <v>1597</v>
      </c>
      <c r="H1506" s="15" t="s">
        <v>197</v>
      </c>
    </row>
    <row r="1507" spans="1:8" x14ac:dyDescent="0.2">
      <c r="A1507" s="15" t="s">
        <v>168</v>
      </c>
      <c r="B1507" s="15">
        <v>169689094</v>
      </c>
      <c r="C1507" s="15">
        <v>169689470</v>
      </c>
      <c r="D1507" s="15">
        <v>377</v>
      </c>
      <c r="E1507" s="15" t="s">
        <v>1002</v>
      </c>
      <c r="F1507" s="15" t="s">
        <v>197</v>
      </c>
      <c r="G1507" s="15" t="s">
        <v>1597</v>
      </c>
      <c r="H1507" s="15" t="s">
        <v>197</v>
      </c>
    </row>
    <row r="1508" spans="1:8" x14ac:dyDescent="0.2">
      <c r="A1508" s="15" t="s">
        <v>168</v>
      </c>
      <c r="B1508" s="15">
        <v>169695652</v>
      </c>
      <c r="C1508" s="15">
        <v>169696096</v>
      </c>
      <c r="D1508" s="15">
        <v>445</v>
      </c>
      <c r="E1508" s="15" t="s">
        <v>1002</v>
      </c>
      <c r="F1508" s="15" t="s">
        <v>197</v>
      </c>
      <c r="G1508" s="15" t="s">
        <v>1597</v>
      </c>
      <c r="H1508" s="15" t="s">
        <v>197</v>
      </c>
    </row>
    <row r="1509" spans="1:8" x14ac:dyDescent="0.2">
      <c r="A1509" s="15" t="s">
        <v>168</v>
      </c>
      <c r="B1509" s="15">
        <v>169698218</v>
      </c>
      <c r="C1509" s="15">
        <v>169698609</v>
      </c>
      <c r="D1509" s="15">
        <v>392</v>
      </c>
      <c r="E1509" s="15" t="s">
        <v>1002</v>
      </c>
      <c r="F1509" s="15" t="s">
        <v>197</v>
      </c>
      <c r="G1509" s="15" t="s">
        <v>1597</v>
      </c>
      <c r="H1509" s="15" t="s">
        <v>197</v>
      </c>
    </row>
    <row r="1510" spans="1:8" x14ac:dyDescent="0.2">
      <c r="A1510" s="15" t="s">
        <v>168</v>
      </c>
      <c r="B1510" s="15">
        <v>169699229</v>
      </c>
      <c r="C1510" s="15">
        <v>169699596</v>
      </c>
      <c r="D1510" s="15">
        <v>368</v>
      </c>
      <c r="E1510" s="15" t="s">
        <v>1002</v>
      </c>
      <c r="F1510" s="15" t="s">
        <v>197</v>
      </c>
      <c r="G1510" s="15" t="s">
        <v>1597</v>
      </c>
      <c r="H1510" s="15" t="s">
        <v>197</v>
      </c>
    </row>
    <row r="1511" spans="1:8" x14ac:dyDescent="0.2">
      <c r="A1511" s="15" t="s">
        <v>168</v>
      </c>
      <c r="B1511" s="15">
        <v>169699814</v>
      </c>
      <c r="C1511" s="15">
        <v>169700278</v>
      </c>
      <c r="D1511" s="15">
        <v>465</v>
      </c>
      <c r="E1511" s="15" t="s">
        <v>1002</v>
      </c>
      <c r="F1511" s="15" t="s">
        <v>197</v>
      </c>
      <c r="G1511" s="15" t="s">
        <v>1597</v>
      </c>
      <c r="H1511" s="15" t="s">
        <v>197</v>
      </c>
    </row>
    <row r="1512" spans="1:8" x14ac:dyDescent="0.2">
      <c r="A1512" s="15" t="s">
        <v>168</v>
      </c>
      <c r="B1512" s="15">
        <v>169702149</v>
      </c>
      <c r="C1512" s="15">
        <v>169702602</v>
      </c>
      <c r="D1512" s="15">
        <v>454</v>
      </c>
      <c r="E1512" s="15" t="s">
        <v>1002</v>
      </c>
      <c r="F1512" s="15" t="s">
        <v>197</v>
      </c>
      <c r="G1512" s="15" t="s">
        <v>1597</v>
      </c>
      <c r="H1512" s="15" t="s">
        <v>197</v>
      </c>
    </row>
    <row r="1513" spans="1:8" x14ac:dyDescent="0.2">
      <c r="A1513" s="15" t="s">
        <v>168</v>
      </c>
      <c r="B1513" s="15">
        <v>169708019</v>
      </c>
      <c r="C1513" s="15">
        <v>169708403</v>
      </c>
      <c r="D1513" s="15">
        <v>385</v>
      </c>
      <c r="E1513" s="15" t="s">
        <v>1002</v>
      </c>
      <c r="F1513" s="15" t="s">
        <v>197</v>
      </c>
      <c r="G1513" s="15" t="s">
        <v>1597</v>
      </c>
      <c r="H1513" s="15" t="s">
        <v>197</v>
      </c>
    </row>
    <row r="1514" spans="1:8" x14ac:dyDescent="0.2">
      <c r="A1514" s="15" t="s">
        <v>168</v>
      </c>
      <c r="B1514" s="15">
        <v>169711757</v>
      </c>
      <c r="C1514" s="15">
        <v>169712396</v>
      </c>
      <c r="D1514" s="15">
        <v>640</v>
      </c>
      <c r="E1514" s="15" t="s">
        <v>1002</v>
      </c>
      <c r="F1514" s="15" t="s">
        <v>197</v>
      </c>
      <c r="G1514" s="15" t="s">
        <v>1597</v>
      </c>
      <c r="H1514" s="15" t="s">
        <v>197</v>
      </c>
    </row>
    <row r="1515" spans="1:8" x14ac:dyDescent="0.2">
      <c r="A1515" s="15" t="s">
        <v>168</v>
      </c>
      <c r="B1515" s="15">
        <v>169713895</v>
      </c>
      <c r="C1515" s="15">
        <v>169714615</v>
      </c>
      <c r="D1515" s="15">
        <v>721</v>
      </c>
      <c r="E1515" s="15" t="s">
        <v>1002</v>
      </c>
      <c r="F1515" s="15" t="s">
        <v>197</v>
      </c>
      <c r="G1515" s="15" t="s">
        <v>1597</v>
      </c>
      <c r="H1515" s="15" t="s">
        <v>197</v>
      </c>
    </row>
    <row r="1516" spans="1:8" x14ac:dyDescent="0.2">
      <c r="A1516" s="15" t="s">
        <v>168</v>
      </c>
      <c r="B1516" s="15">
        <v>169716062</v>
      </c>
      <c r="C1516" s="15">
        <v>169716426</v>
      </c>
      <c r="D1516" s="15">
        <v>365</v>
      </c>
      <c r="E1516" s="15" t="s">
        <v>1002</v>
      </c>
      <c r="F1516" s="15" t="s">
        <v>197</v>
      </c>
      <c r="G1516" s="15" t="s">
        <v>1597</v>
      </c>
      <c r="H1516" s="15" t="s">
        <v>197</v>
      </c>
    </row>
    <row r="1517" spans="1:8" x14ac:dyDescent="0.2">
      <c r="A1517" s="15" t="s">
        <v>168</v>
      </c>
      <c r="B1517" s="15">
        <v>169717200</v>
      </c>
      <c r="C1517" s="15">
        <v>169717661</v>
      </c>
      <c r="D1517" s="15">
        <v>462</v>
      </c>
      <c r="E1517" s="15" t="s">
        <v>1002</v>
      </c>
      <c r="F1517" s="15" t="s">
        <v>197</v>
      </c>
      <c r="G1517" s="15" t="s">
        <v>1597</v>
      </c>
      <c r="H1517" s="15" t="s">
        <v>197</v>
      </c>
    </row>
    <row r="1518" spans="1:8" x14ac:dyDescent="0.2">
      <c r="A1518" s="15" t="s">
        <v>168</v>
      </c>
      <c r="B1518" s="15">
        <v>169718508</v>
      </c>
      <c r="C1518" s="15">
        <v>169719004</v>
      </c>
      <c r="D1518" s="15">
        <v>497</v>
      </c>
      <c r="E1518" s="15" t="s">
        <v>1002</v>
      </c>
      <c r="F1518" s="15" t="s">
        <v>197</v>
      </c>
      <c r="G1518" s="15" t="s">
        <v>1597</v>
      </c>
      <c r="H1518" s="15" t="s">
        <v>197</v>
      </c>
    </row>
    <row r="1519" spans="1:8" x14ac:dyDescent="0.2">
      <c r="A1519" s="15" t="s">
        <v>168</v>
      </c>
      <c r="B1519" s="15">
        <v>169747254</v>
      </c>
      <c r="C1519" s="15">
        <v>169747652</v>
      </c>
      <c r="D1519" s="15">
        <v>399</v>
      </c>
      <c r="E1519" s="15" t="s">
        <v>1002</v>
      </c>
      <c r="F1519" s="15" t="s">
        <v>197</v>
      </c>
      <c r="G1519" s="15" t="s">
        <v>1597</v>
      </c>
      <c r="H1519" s="15" t="s">
        <v>197</v>
      </c>
    </row>
    <row r="1520" spans="1:8" x14ac:dyDescent="0.2">
      <c r="A1520" s="15" t="s">
        <v>168</v>
      </c>
      <c r="B1520" s="15">
        <v>169759572</v>
      </c>
      <c r="C1520" s="15">
        <v>169759938</v>
      </c>
      <c r="D1520" s="15">
        <v>367</v>
      </c>
      <c r="E1520" s="15" t="s">
        <v>1002</v>
      </c>
      <c r="F1520" s="15" t="s">
        <v>197</v>
      </c>
      <c r="G1520" s="15" t="s">
        <v>1597</v>
      </c>
      <c r="H1520" s="15" t="s">
        <v>197</v>
      </c>
    </row>
    <row r="1521" spans="1:8" x14ac:dyDescent="0.2">
      <c r="A1521" s="15" t="s">
        <v>168</v>
      </c>
      <c r="B1521" s="15">
        <v>169761397</v>
      </c>
      <c r="C1521" s="15">
        <v>169761742</v>
      </c>
      <c r="D1521" s="15">
        <v>346</v>
      </c>
      <c r="E1521" s="15" t="s">
        <v>1002</v>
      </c>
      <c r="F1521" s="15" t="s">
        <v>197</v>
      </c>
      <c r="G1521" s="15" t="s">
        <v>1597</v>
      </c>
      <c r="H1521" s="15" t="s">
        <v>197</v>
      </c>
    </row>
    <row r="1522" spans="1:8" x14ac:dyDescent="0.2">
      <c r="A1522" s="15" t="s">
        <v>168</v>
      </c>
      <c r="B1522" s="15">
        <v>169802927</v>
      </c>
      <c r="C1522" s="15">
        <v>169803356</v>
      </c>
      <c r="D1522" s="15">
        <v>430</v>
      </c>
      <c r="E1522" s="15" t="s">
        <v>1002</v>
      </c>
      <c r="F1522" s="15" t="s">
        <v>197</v>
      </c>
      <c r="G1522" s="15" t="s">
        <v>1597</v>
      </c>
      <c r="H1522" s="15" t="s">
        <v>197</v>
      </c>
    </row>
    <row r="1523" spans="1:8" x14ac:dyDescent="0.2">
      <c r="A1523" s="15" t="s">
        <v>168</v>
      </c>
      <c r="B1523" s="15">
        <v>169840649</v>
      </c>
      <c r="C1523" s="15">
        <v>169841034</v>
      </c>
      <c r="D1523" s="15">
        <v>386</v>
      </c>
      <c r="E1523" s="15" t="s">
        <v>1002</v>
      </c>
      <c r="F1523" s="15" t="s">
        <v>197</v>
      </c>
      <c r="G1523" s="15" t="s">
        <v>1597</v>
      </c>
      <c r="H1523" s="15" t="s">
        <v>197</v>
      </c>
    </row>
    <row r="1524" spans="1:8" x14ac:dyDescent="0.2">
      <c r="A1524" s="15" t="s">
        <v>168</v>
      </c>
      <c r="B1524" s="15">
        <v>169982921</v>
      </c>
      <c r="C1524" s="15">
        <v>169983357</v>
      </c>
      <c r="D1524" s="15">
        <v>437</v>
      </c>
      <c r="E1524" s="15" t="s">
        <v>1002</v>
      </c>
      <c r="F1524" s="15" t="s">
        <v>197</v>
      </c>
      <c r="G1524" s="15" t="s">
        <v>1597</v>
      </c>
      <c r="H1524" s="15" t="s">
        <v>197</v>
      </c>
    </row>
    <row r="1525" spans="1:8" x14ac:dyDescent="0.2">
      <c r="A1525" s="15" t="s">
        <v>168</v>
      </c>
      <c r="B1525" s="15">
        <v>169985638</v>
      </c>
      <c r="C1525" s="15">
        <v>169986086</v>
      </c>
      <c r="D1525" s="15">
        <v>449</v>
      </c>
      <c r="E1525" s="15" t="s">
        <v>1002</v>
      </c>
      <c r="F1525" s="15" t="s">
        <v>197</v>
      </c>
      <c r="G1525" s="15" t="s">
        <v>1597</v>
      </c>
      <c r="H1525" s="15" t="s">
        <v>197</v>
      </c>
    </row>
    <row r="1526" spans="1:8" x14ac:dyDescent="0.2">
      <c r="A1526" s="15" t="s">
        <v>168</v>
      </c>
      <c r="B1526" s="15">
        <v>169995940</v>
      </c>
      <c r="C1526" s="15">
        <v>169996295</v>
      </c>
      <c r="D1526" s="15">
        <v>356</v>
      </c>
      <c r="E1526" s="15" t="s">
        <v>1002</v>
      </c>
      <c r="F1526" s="15" t="s">
        <v>197</v>
      </c>
      <c r="G1526" s="15" t="s">
        <v>1597</v>
      </c>
      <c r="H1526" s="15" t="s">
        <v>197</v>
      </c>
    </row>
    <row r="1527" spans="1:8" x14ac:dyDescent="0.2">
      <c r="A1527" s="15" t="s">
        <v>168</v>
      </c>
      <c r="B1527" s="15">
        <v>170008345</v>
      </c>
      <c r="C1527" s="15">
        <v>170008907</v>
      </c>
      <c r="D1527" s="15">
        <v>563</v>
      </c>
      <c r="E1527" s="15" t="s">
        <v>1002</v>
      </c>
      <c r="F1527" s="15" t="s">
        <v>197</v>
      </c>
      <c r="G1527" s="15" t="s">
        <v>1597</v>
      </c>
      <c r="H1527" s="15" t="s">
        <v>197</v>
      </c>
    </row>
    <row r="1528" spans="1:8" x14ac:dyDescent="0.2">
      <c r="A1528" s="15" t="s">
        <v>168</v>
      </c>
      <c r="B1528" s="15">
        <v>170018841</v>
      </c>
      <c r="C1528" s="15">
        <v>170019245</v>
      </c>
      <c r="D1528" s="15">
        <v>405</v>
      </c>
      <c r="E1528" s="15" t="s">
        <v>1002</v>
      </c>
      <c r="F1528" s="15" t="s">
        <v>197</v>
      </c>
      <c r="G1528" s="15" t="s">
        <v>1597</v>
      </c>
      <c r="H1528" s="15" t="s">
        <v>197</v>
      </c>
    </row>
    <row r="1529" spans="1:8" x14ac:dyDescent="0.2">
      <c r="A1529" s="15" t="s">
        <v>168</v>
      </c>
      <c r="B1529" s="15">
        <v>170027731</v>
      </c>
      <c r="C1529" s="15">
        <v>170028084</v>
      </c>
      <c r="D1529" s="15">
        <v>354</v>
      </c>
      <c r="E1529" s="15" t="s">
        <v>1002</v>
      </c>
      <c r="F1529" s="15" t="s">
        <v>197</v>
      </c>
      <c r="G1529" s="15" t="s">
        <v>1597</v>
      </c>
      <c r="H1529" s="15" t="s">
        <v>197</v>
      </c>
    </row>
    <row r="1530" spans="1:8" x14ac:dyDescent="0.2">
      <c r="A1530" s="15" t="s">
        <v>168</v>
      </c>
      <c r="B1530" s="15">
        <v>170036332</v>
      </c>
      <c r="C1530" s="15">
        <v>170036740</v>
      </c>
      <c r="D1530" s="15">
        <v>409</v>
      </c>
      <c r="E1530" s="15" t="s">
        <v>1002</v>
      </c>
      <c r="F1530" s="15" t="s">
        <v>197</v>
      </c>
      <c r="G1530" s="15" t="s">
        <v>1597</v>
      </c>
      <c r="H1530" s="15" t="s">
        <v>197</v>
      </c>
    </row>
    <row r="1531" spans="1:8" x14ac:dyDescent="0.2">
      <c r="A1531" s="15" t="s">
        <v>168</v>
      </c>
      <c r="B1531" s="15">
        <v>170040893</v>
      </c>
      <c r="C1531" s="15">
        <v>170041275</v>
      </c>
      <c r="D1531" s="15">
        <v>383</v>
      </c>
      <c r="E1531" s="15" t="s">
        <v>1002</v>
      </c>
      <c r="F1531" s="15" t="s">
        <v>197</v>
      </c>
      <c r="G1531" s="15" t="s">
        <v>1597</v>
      </c>
      <c r="H1531" s="15" t="s">
        <v>197</v>
      </c>
    </row>
    <row r="1532" spans="1:8" x14ac:dyDescent="0.2">
      <c r="A1532" s="15" t="s">
        <v>168</v>
      </c>
      <c r="B1532" s="15">
        <v>170041877</v>
      </c>
      <c r="C1532" s="15">
        <v>170042267</v>
      </c>
      <c r="D1532" s="15">
        <v>391</v>
      </c>
      <c r="E1532" s="15" t="s">
        <v>1002</v>
      </c>
      <c r="F1532" s="15" t="s">
        <v>197</v>
      </c>
      <c r="G1532" s="15" t="s">
        <v>1597</v>
      </c>
      <c r="H1532" s="15" t="s">
        <v>197</v>
      </c>
    </row>
    <row r="1533" spans="1:8" x14ac:dyDescent="0.2">
      <c r="A1533" s="15" t="s">
        <v>168</v>
      </c>
      <c r="B1533" s="15">
        <v>170047353</v>
      </c>
      <c r="C1533" s="15">
        <v>170047821</v>
      </c>
      <c r="D1533" s="15">
        <v>469</v>
      </c>
      <c r="E1533" s="15" t="s">
        <v>1002</v>
      </c>
      <c r="F1533" s="15" t="s">
        <v>197</v>
      </c>
      <c r="G1533" s="15" t="s">
        <v>1597</v>
      </c>
      <c r="H1533" s="15" t="s">
        <v>197</v>
      </c>
    </row>
    <row r="1534" spans="1:8" x14ac:dyDescent="0.2">
      <c r="A1534" s="15" t="s">
        <v>168</v>
      </c>
      <c r="B1534" s="15">
        <v>170050119</v>
      </c>
      <c r="C1534" s="15">
        <v>170050560</v>
      </c>
      <c r="D1534" s="15">
        <v>442</v>
      </c>
      <c r="E1534" s="15" t="s">
        <v>1002</v>
      </c>
      <c r="F1534" s="15" t="s">
        <v>197</v>
      </c>
      <c r="G1534" s="15" t="s">
        <v>1597</v>
      </c>
      <c r="H1534" s="15" t="s">
        <v>197</v>
      </c>
    </row>
    <row r="1535" spans="1:8" x14ac:dyDescent="0.2">
      <c r="A1535" s="15" t="s">
        <v>168</v>
      </c>
      <c r="B1535" s="15">
        <v>170055168</v>
      </c>
      <c r="C1535" s="15">
        <v>170055519</v>
      </c>
      <c r="D1535" s="15">
        <v>352</v>
      </c>
      <c r="E1535" s="15" t="s">
        <v>1002</v>
      </c>
      <c r="F1535" s="15" t="s">
        <v>197</v>
      </c>
      <c r="G1535" s="15" t="s">
        <v>1597</v>
      </c>
      <c r="H1535" s="15" t="s">
        <v>197</v>
      </c>
    </row>
    <row r="1536" spans="1:8" x14ac:dyDescent="0.2">
      <c r="A1536" s="15" t="s">
        <v>168</v>
      </c>
      <c r="B1536" s="15">
        <v>170056488</v>
      </c>
      <c r="C1536" s="15">
        <v>170056917</v>
      </c>
      <c r="D1536" s="15">
        <v>430</v>
      </c>
      <c r="E1536" s="15" t="s">
        <v>1002</v>
      </c>
      <c r="F1536" s="15" t="s">
        <v>197</v>
      </c>
      <c r="G1536" s="15" t="s">
        <v>1597</v>
      </c>
      <c r="H1536" s="15" t="s">
        <v>197</v>
      </c>
    </row>
    <row r="1537" spans="1:8" x14ac:dyDescent="0.2">
      <c r="A1537" s="15" t="s">
        <v>168</v>
      </c>
      <c r="B1537" s="15">
        <v>170057440</v>
      </c>
      <c r="C1537" s="15">
        <v>170057796</v>
      </c>
      <c r="D1537" s="15">
        <v>357</v>
      </c>
      <c r="E1537" s="15" t="s">
        <v>1002</v>
      </c>
      <c r="F1537" s="15" t="s">
        <v>197</v>
      </c>
      <c r="G1537" s="15" t="s">
        <v>1597</v>
      </c>
      <c r="H1537" s="15" t="s">
        <v>197</v>
      </c>
    </row>
    <row r="1538" spans="1:8" x14ac:dyDescent="0.2">
      <c r="A1538" s="15" t="s">
        <v>168</v>
      </c>
      <c r="B1538" s="15">
        <v>170067377</v>
      </c>
      <c r="C1538" s="15">
        <v>170067866</v>
      </c>
      <c r="D1538" s="15">
        <v>490</v>
      </c>
      <c r="E1538" s="15" t="s">
        <v>1002</v>
      </c>
      <c r="F1538" s="15" t="s">
        <v>197</v>
      </c>
      <c r="G1538" s="15" t="s">
        <v>1597</v>
      </c>
      <c r="H1538" s="15" t="s">
        <v>197</v>
      </c>
    </row>
    <row r="1539" spans="1:8" x14ac:dyDescent="0.2">
      <c r="A1539" s="15" t="s">
        <v>168</v>
      </c>
      <c r="B1539" s="15">
        <v>170075767</v>
      </c>
      <c r="C1539" s="15">
        <v>170076282</v>
      </c>
      <c r="D1539" s="15">
        <v>516</v>
      </c>
      <c r="E1539" s="15" t="s">
        <v>1002</v>
      </c>
      <c r="F1539" s="15" t="s">
        <v>197</v>
      </c>
      <c r="G1539" s="15" t="s">
        <v>1597</v>
      </c>
      <c r="H1539" s="15" t="s">
        <v>197</v>
      </c>
    </row>
    <row r="1540" spans="1:8" x14ac:dyDescent="0.2">
      <c r="A1540" s="15" t="s">
        <v>168</v>
      </c>
      <c r="B1540" s="15">
        <v>170080019</v>
      </c>
      <c r="C1540" s="15">
        <v>170080402</v>
      </c>
      <c r="D1540" s="15">
        <v>384</v>
      </c>
      <c r="E1540" s="15" t="s">
        <v>1002</v>
      </c>
      <c r="F1540" s="15" t="s">
        <v>197</v>
      </c>
      <c r="G1540" s="15" t="s">
        <v>1597</v>
      </c>
      <c r="H1540" s="15" t="s">
        <v>197</v>
      </c>
    </row>
    <row r="1541" spans="1:8" x14ac:dyDescent="0.2">
      <c r="A1541" s="15" t="s">
        <v>168</v>
      </c>
      <c r="B1541" s="15">
        <v>171392681</v>
      </c>
      <c r="C1541" s="15">
        <v>171393102</v>
      </c>
      <c r="D1541" s="15">
        <v>422</v>
      </c>
      <c r="E1541" s="15" t="s">
        <v>1002</v>
      </c>
      <c r="F1541" s="15" t="s">
        <v>198</v>
      </c>
      <c r="G1541" s="15" t="s">
        <v>1596</v>
      </c>
      <c r="H1541" s="15" t="s">
        <v>198</v>
      </c>
    </row>
    <row r="1542" spans="1:8" x14ac:dyDescent="0.2">
      <c r="A1542" s="15" t="s">
        <v>168</v>
      </c>
      <c r="B1542" s="15">
        <v>171400118</v>
      </c>
      <c r="C1542" s="15">
        <v>171400318</v>
      </c>
      <c r="D1542" s="15">
        <v>201</v>
      </c>
      <c r="E1542" s="15" t="s">
        <v>1002</v>
      </c>
      <c r="F1542" s="15" t="s">
        <v>198</v>
      </c>
      <c r="G1542" s="15" t="s">
        <v>1596</v>
      </c>
      <c r="H1542" s="15" t="s">
        <v>198</v>
      </c>
    </row>
    <row r="1543" spans="1:8" x14ac:dyDescent="0.2">
      <c r="A1543" s="15" t="s">
        <v>168</v>
      </c>
      <c r="B1543" s="15">
        <v>171406216</v>
      </c>
      <c r="C1543" s="15">
        <v>171406540</v>
      </c>
      <c r="D1543" s="15">
        <v>325</v>
      </c>
      <c r="E1543" s="15" t="s">
        <v>1002</v>
      </c>
      <c r="F1543" s="15" t="s">
        <v>198</v>
      </c>
      <c r="G1543" s="15" t="s">
        <v>1596</v>
      </c>
      <c r="H1543" s="15" t="s">
        <v>198</v>
      </c>
    </row>
    <row r="1544" spans="1:8" x14ac:dyDescent="0.2">
      <c r="A1544" s="15" t="s">
        <v>168</v>
      </c>
      <c r="B1544" s="15">
        <v>177134857</v>
      </c>
      <c r="C1544" s="15">
        <v>177136192</v>
      </c>
      <c r="D1544" s="15">
        <v>1336</v>
      </c>
      <c r="E1544" s="15" t="s">
        <v>1002</v>
      </c>
      <c r="F1544" s="15" t="s">
        <v>200</v>
      </c>
      <c r="G1544" s="15" t="s">
        <v>1592</v>
      </c>
      <c r="H1544" s="15" t="s">
        <v>200</v>
      </c>
    </row>
    <row r="1545" spans="1:8" x14ac:dyDescent="0.2">
      <c r="A1545" s="15" t="s">
        <v>168</v>
      </c>
      <c r="B1545" s="15">
        <v>177191723</v>
      </c>
      <c r="C1545" s="15">
        <v>177192132</v>
      </c>
      <c r="D1545" s="15">
        <v>410</v>
      </c>
      <c r="E1545" s="15" t="s">
        <v>1002</v>
      </c>
      <c r="F1545" s="15" t="s">
        <v>200</v>
      </c>
      <c r="G1545" s="15" t="s">
        <v>1592</v>
      </c>
      <c r="H1545" s="15" t="s">
        <v>200</v>
      </c>
    </row>
    <row r="1546" spans="1:8" x14ac:dyDescent="0.2">
      <c r="A1546" s="15" t="s">
        <v>168</v>
      </c>
      <c r="B1546" s="15">
        <v>177203966</v>
      </c>
      <c r="C1546" s="15">
        <v>177204420</v>
      </c>
      <c r="D1546" s="15">
        <v>455</v>
      </c>
      <c r="E1546" s="15" t="s">
        <v>1002</v>
      </c>
      <c r="F1546" s="15" t="s">
        <v>200</v>
      </c>
      <c r="G1546" s="15" t="s">
        <v>1592</v>
      </c>
      <c r="H1546" s="15" t="s">
        <v>200</v>
      </c>
    </row>
    <row r="1547" spans="1:8" x14ac:dyDescent="0.2">
      <c r="A1547" s="15" t="s">
        <v>168</v>
      </c>
      <c r="B1547" s="15">
        <v>177209558</v>
      </c>
      <c r="C1547" s="15">
        <v>177212326</v>
      </c>
      <c r="D1547" s="15">
        <v>2769</v>
      </c>
      <c r="E1547" s="15" t="s">
        <v>1002</v>
      </c>
      <c r="F1547" s="15" t="s">
        <v>200</v>
      </c>
      <c r="G1547" s="15" t="s">
        <v>1592</v>
      </c>
      <c r="H1547" s="15" t="s">
        <v>200</v>
      </c>
    </row>
    <row r="1548" spans="1:8" x14ac:dyDescent="0.2">
      <c r="A1548" s="15" t="s">
        <v>168</v>
      </c>
      <c r="B1548" s="15">
        <v>177235678</v>
      </c>
      <c r="C1548" s="15">
        <v>177236068</v>
      </c>
      <c r="D1548" s="15">
        <v>391</v>
      </c>
      <c r="E1548" s="15" t="s">
        <v>1002</v>
      </c>
      <c r="F1548" s="15" t="s">
        <v>200</v>
      </c>
      <c r="G1548" s="15" t="s">
        <v>1592</v>
      </c>
      <c r="H1548" s="15" t="s">
        <v>200</v>
      </c>
    </row>
    <row r="1549" spans="1:8" x14ac:dyDescent="0.2">
      <c r="A1549" s="15" t="s">
        <v>168</v>
      </c>
      <c r="B1549" s="15">
        <v>177238092</v>
      </c>
      <c r="C1549" s="15">
        <v>177238662</v>
      </c>
      <c r="D1549" s="15">
        <v>571</v>
      </c>
      <c r="E1549" s="15" t="s">
        <v>1002</v>
      </c>
      <c r="F1549" s="15" t="s">
        <v>200</v>
      </c>
      <c r="G1549" s="15" t="s">
        <v>1592</v>
      </c>
      <c r="H1549" s="15" t="s">
        <v>200</v>
      </c>
    </row>
    <row r="1550" spans="1:8" x14ac:dyDescent="0.2">
      <c r="A1550" s="15" t="s">
        <v>168</v>
      </c>
      <c r="B1550" s="15">
        <v>177239646</v>
      </c>
      <c r="C1550" s="15">
        <v>177240049</v>
      </c>
      <c r="D1550" s="15">
        <v>404</v>
      </c>
      <c r="E1550" s="15" t="s">
        <v>1002</v>
      </c>
      <c r="F1550" s="15" t="s">
        <v>200</v>
      </c>
      <c r="G1550" s="15" t="s">
        <v>1592</v>
      </c>
      <c r="H1550" s="15" t="s">
        <v>200</v>
      </c>
    </row>
    <row r="1551" spans="1:8" x14ac:dyDescent="0.2">
      <c r="A1551" s="15" t="s">
        <v>168</v>
      </c>
      <c r="B1551" s="15">
        <v>177244049</v>
      </c>
      <c r="C1551" s="15">
        <v>177244432</v>
      </c>
      <c r="D1551" s="15">
        <v>384</v>
      </c>
      <c r="E1551" s="15" t="s">
        <v>1002</v>
      </c>
      <c r="F1551" s="15" t="s">
        <v>200</v>
      </c>
      <c r="G1551" s="15" t="s">
        <v>1592</v>
      </c>
      <c r="H1551" s="15" t="s">
        <v>200</v>
      </c>
    </row>
    <row r="1552" spans="1:8" x14ac:dyDescent="0.2">
      <c r="A1552" s="15" t="s">
        <v>168</v>
      </c>
      <c r="B1552" s="15">
        <v>177246557</v>
      </c>
      <c r="C1552" s="15">
        <v>177246959</v>
      </c>
      <c r="D1552" s="15">
        <v>403</v>
      </c>
      <c r="E1552" s="15" t="s">
        <v>1002</v>
      </c>
      <c r="F1552" s="15" t="s">
        <v>200</v>
      </c>
      <c r="G1552" s="15" t="s">
        <v>1592</v>
      </c>
      <c r="H1552" s="15" t="s">
        <v>200</v>
      </c>
    </row>
    <row r="1553" spans="1:8" x14ac:dyDescent="0.2">
      <c r="A1553" s="15" t="s">
        <v>168</v>
      </c>
      <c r="B1553" s="15">
        <v>177248051</v>
      </c>
      <c r="C1553" s="15">
        <v>177248490</v>
      </c>
      <c r="D1553" s="15">
        <v>440</v>
      </c>
      <c r="E1553" s="15" t="s">
        <v>1002</v>
      </c>
      <c r="F1553" s="15" t="s">
        <v>200</v>
      </c>
      <c r="G1553" s="15" t="s">
        <v>1592</v>
      </c>
      <c r="H1553" s="15" t="s">
        <v>200</v>
      </c>
    </row>
    <row r="1554" spans="1:8" x14ac:dyDescent="0.2">
      <c r="A1554" s="15" t="s">
        <v>168</v>
      </c>
      <c r="B1554" s="15">
        <v>177251539</v>
      </c>
      <c r="C1554" s="15">
        <v>177252017</v>
      </c>
      <c r="D1554" s="15">
        <v>479</v>
      </c>
      <c r="E1554" s="15" t="s">
        <v>1002</v>
      </c>
      <c r="F1554" s="15" t="s">
        <v>200</v>
      </c>
      <c r="G1554" s="15" t="s">
        <v>1592</v>
      </c>
      <c r="H1554" s="15" t="s">
        <v>200</v>
      </c>
    </row>
    <row r="1555" spans="1:8" x14ac:dyDescent="0.2">
      <c r="A1555" s="15" t="s">
        <v>168</v>
      </c>
      <c r="B1555" s="15">
        <v>177256773</v>
      </c>
      <c r="C1555" s="15">
        <v>177257216</v>
      </c>
      <c r="D1555" s="15">
        <v>444</v>
      </c>
      <c r="E1555" s="15" t="s">
        <v>1002</v>
      </c>
      <c r="F1555" s="15" t="s">
        <v>200</v>
      </c>
      <c r="G1555" s="15" t="s">
        <v>1592</v>
      </c>
      <c r="H1555" s="15" t="s">
        <v>200</v>
      </c>
    </row>
    <row r="1556" spans="1:8" x14ac:dyDescent="0.2">
      <c r="A1556" s="15" t="s">
        <v>168</v>
      </c>
      <c r="B1556" s="15">
        <v>177259829</v>
      </c>
      <c r="C1556" s="15">
        <v>177260296</v>
      </c>
      <c r="D1556" s="15">
        <v>468</v>
      </c>
      <c r="E1556" s="15" t="s">
        <v>1002</v>
      </c>
      <c r="F1556" s="15" t="s">
        <v>200</v>
      </c>
      <c r="G1556" s="15" t="s">
        <v>1592</v>
      </c>
      <c r="H1556" s="15" t="s">
        <v>200</v>
      </c>
    </row>
    <row r="1557" spans="1:8" x14ac:dyDescent="0.2">
      <c r="A1557" s="15" t="s">
        <v>168</v>
      </c>
      <c r="B1557" s="15">
        <v>177267432</v>
      </c>
      <c r="C1557" s="15">
        <v>177267854</v>
      </c>
      <c r="D1557" s="15">
        <v>423</v>
      </c>
      <c r="E1557" s="15" t="s">
        <v>1002</v>
      </c>
      <c r="F1557" s="15" t="s">
        <v>200</v>
      </c>
      <c r="G1557" s="15" t="s">
        <v>1592</v>
      </c>
      <c r="H1557" s="15" t="s">
        <v>200</v>
      </c>
    </row>
    <row r="1558" spans="1:8" x14ac:dyDescent="0.2">
      <c r="A1558" s="15" t="s">
        <v>168</v>
      </c>
      <c r="B1558" s="15">
        <v>177269441</v>
      </c>
      <c r="C1558" s="15">
        <v>177269957</v>
      </c>
      <c r="D1558" s="15">
        <v>517</v>
      </c>
      <c r="E1558" s="15" t="s">
        <v>1002</v>
      </c>
      <c r="F1558" s="15" t="s">
        <v>200</v>
      </c>
      <c r="G1558" s="15" t="s">
        <v>1592</v>
      </c>
      <c r="H1558" s="15" t="s">
        <v>200</v>
      </c>
    </row>
    <row r="1559" spans="1:8" x14ac:dyDescent="0.2">
      <c r="A1559" s="15" t="s">
        <v>168</v>
      </c>
      <c r="B1559" s="15">
        <v>177273534</v>
      </c>
      <c r="C1559" s="15">
        <v>177273882</v>
      </c>
      <c r="D1559" s="15">
        <v>349</v>
      </c>
      <c r="E1559" s="15" t="s">
        <v>1002</v>
      </c>
      <c r="F1559" s="15" t="s">
        <v>200</v>
      </c>
      <c r="G1559" s="15" t="s">
        <v>1592</v>
      </c>
      <c r="H1559" s="15" t="s">
        <v>200</v>
      </c>
    </row>
    <row r="1560" spans="1:8" x14ac:dyDescent="0.2">
      <c r="A1560" s="15" t="s">
        <v>168</v>
      </c>
      <c r="B1560" s="15">
        <v>177280396</v>
      </c>
      <c r="C1560" s="15">
        <v>177280958</v>
      </c>
      <c r="D1560" s="15">
        <v>563</v>
      </c>
      <c r="E1560" s="15" t="s">
        <v>1002</v>
      </c>
      <c r="F1560" s="15" t="s">
        <v>200</v>
      </c>
      <c r="G1560" s="15" t="s">
        <v>1592</v>
      </c>
      <c r="H1560" s="15" t="s">
        <v>200</v>
      </c>
    </row>
    <row r="1561" spans="1:8" x14ac:dyDescent="0.2">
      <c r="A1561" s="15" t="s">
        <v>168</v>
      </c>
      <c r="B1561" s="15">
        <v>177282306</v>
      </c>
      <c r="C1561" s="15">
        <v>177282762</v>
      </c>
      <c r="D1561" s="15">
        <v>457</v>
      </c>
      <c r="E1561" s="15" t="s">
        <v>1002</v>
      </c>
      <c r="F1561" s="15" t="s">
        <v>200</v>
      </c>
      <c r="G1561" s="15" t="s">
        <v>1592</v>
      </c>
      <c r="H1561" s="15" t="s">
        <v>200</v>
      </c>
    </row>
    <row r="1562" spans="1:8" x14ac:dyDescent="0.2">
      <c r="A1562" s="15" t="s">
        <v>168</v>
      </c>
      <c r="B1562" s="15">
        <v>177283608</v>
      </c>
      <c r="C1562" s="15">
        <v>177284100</v>
      </c>
      <c r="D1562" s="15">
        <v>493</v>
      </c>
      <c r="E1562" s="15" t="s">
        <v>1002</v>
      </c>
      <c r="F1562" s="15" t="s">
        <v>200</v>
      </c>
      <c r="G1562" s="15" t="s">
        <v>1592</v>
      </c>
      <c r="H1562" s="15" t="s">
        <v>200</v>
      </c>
    </row>
    <row r="1563" spans="1:8" x14ac:dyDescent="0.2">
      <c r="A1563" s="15" t="s">
        <v>168</v>
      </c>
      <c r="B1563" s="15">
        <v>177288664</v>
      </c>
      <c r="C1563" s="15">
        <v>177289096</v>
      </c>
      <c r="D1563" s="15">
        <v>433</v>
      </c>
      <c r="E1563" s="15" t="s">
        <v>1002</v>
      </c>
      <c r="F1563" s="15" t="s">
        <v>200</v>
      </c>
      <c r="G1563" s="15" t="s">
        <v>1592</v>
      </c>
      <c r="H1563" s="15" t="s">
        <v>200</v>
      </c>
    </row>
    <row r="1564" spans="1:8" x14ac:dyDescent="0.2">
      <c r="A1564" s="15" t="s">
        <v>168</v>
      </c>
      <c r="B1564" s="15">
        <v>177291826</v>
      </c>
      <c r="C1564" s="15">
        <v>177292327</v>
      </c>
      <c r="D1564" s="15">
        <v>502</v>
      </c>
      <c r="E1564" s="15" t="s">
        <v>1002</v>
      </c>
      <c r="F1564" s="15" t="s">
        <v>200</v>
      </c>
      <c r="G1564" s="15" t="s">
        <v>1592</v>
      </c>
      <c r="H1564" s="15" t="s">
        <v>200</v>
      </c>
    </row>
    <row r="1565" spans="1:8" x14ac:dyDescent="0.2">
      <c r="A1565" s="15" t="s">
        <v>168</v>
      </c>
      <c r="B1565" s="15">
        <v>177293680</v>
      </c>
      <c r="C1565" s="15">
        <v>177295544</v>
      </c>
      <c r="D1565" s="15">
        <v>1865</v>
      </c>
      <c r="E1565" s="15" t="s">
        <v>1002</v>
      </c>
      <c r="F1565" s="15" t="s">
        <v>200</v>
      </c>
      <c r="G1565" s="15" t="s">
        <v>1592</v>
      </c>
      <c r="H1565" s="15" t="s">
        <v>200</v>
      </c>
    </row>
    <row r="1566" spans="1:8" x14ac:dyDescent="0.2">
      <c r="A1566" s="15" t="s">
        <v>168</v>
      </c>
      <c r="B1566" s="15">
        <v>180608193</v>
      </c>
      <c r="C1566" s="15">
        <v>180608462</v>
      </c>
      <c r="D1566" s="15">
        <v>270</v>
      </c>
      <c r="E1566" s="15" t="s">
        <v>1002</v>
      </c>
      <c r="F1566" s="15" t="s">
        <v>637</v>
      </c>
      <c r="G1566" s="15" t="s">
        <v>2044</v>
      </c>
      <c r="H1566" s="15" t="s">
        <v>637</v>
      </c>
    </row>
    <row r="1567" spans="1:8" x14ac:dyDescent="0.2">
      <c r="A1567" s="15" t="s">
        <v>202</v>
      </c>
      <c r="B1567" s="15">
        <v>394641</v>
      </c>
      <c r="C1567" s="15">
        <v>395193</v>
      </c>
      <c r="D1567" s="15">
        <v>553</v>
      </c>
      <c r="E1567" s="15" t="s">
        <v>1002</v>
      </c>
      <c r="F1567" s="15" t="s">
        <v>203</v>
      </c>
      <c r="G1567" s="15" t="s">
        <v>1590</v>
      </c>
      <c r="H1567" s="15" t="s">
        <v>203</v>
      </c>
    </row>
    <row r="1568" spans="1:8" x14ac:dyDescent="0.2">
      <c r="A1568" s="15" t="s">
        <v>202</v>
      </c>
      <c r="B1568" s="15">
        <v>395693</v>
      </c>
      <c r="C1568" s="15">
        <v>396060</v>
      </c>
      <c r="D1568" s="15">
        <v>368</v>
      </c>
      <c r="E1568" s="15" t="s">
        <v>1002</v>
      </c>
      <c r="F1568" s="15" t="s">
        <v>203</v>
      </c>
      <c r="G1568" s="15" t="s">
        <v>1590</v>
      </c>
      <c r="H1568" s="15" t="s">
        <v>203</v>
      </c>
    </row>
    <row r="1569" spans="1:8" x14ac:dyDescent="0.2">
      <c r="A1569" s="15" t="s">
        <v>202</v>
      </c>
      <c r="B1569" s="15">
        <v>404831</v>
      </c>
      <c r="C1569" s="15">
        <v>405291</v>
      </c>
      <c r="D1569" s="15">
        <v>461</v>
      </c>
      <c r="E1569" s="15" t="s">
        <v>1002</v>
      </c>
      <c r="F1569" s="15" t="s">
        <v>203</v>
      </c>
      <c r="G1569" s="15" t="s">
        <v>1590</v>
      </c>
      <c r="H1569" s="15" t="s">
        <v>203</v>
      </c>
    </row>
    <row r="1570" spans="1:8" x14ac:dyDescent="0.2">
      <c r="A1570" s="15" t="s">
        <v>202</v>
      </c>
      <c r="B1570" s="15">
        <v>406649</v>
      </c>
      <c r="C1570" s="15">
        <v>407095</v>
      </c>
      <c r="D1570" s="15">
        <v>447</v>
      </c>
      <c r="E1570" s="15" t="s">
        <v>1002</v>
      </c>
      <c r="F1570" s="15" t="s">
        <v>203</v>
      </c>
      <c r="G1570" s="15" t="s">
        <v>1590</v>
      </c>
      <c r="H1570" s="15" t="s">
        <v>203</v>
      </c>
    </row>
    <row r="1571" spans="1:8" x14ac:dyDescent="0.2">
      <c r="A1571" s="15" t="s">
        <v>202</v>
      </c>
      <c r="B1571" s="15">
        <v>407311</v>
      </c>
      <c r="C1571" s="15">
        <v>407637</v>
      </c>
      <c r="D1571" s="15">
        <v>327</v>
      </c>
      <c r="E1571" s="15" t="s">
        <v>1002</v>
      </c>
      <c r="F1571" s="15" t="s">
        <v>203</v>
      </c>
      <c r="G1571" s="15" t="s">
        <v>1590</v>
      </c>
      <c r="H1571" s="15" t="s">
        <v>203</v>
      </c>
    </row>
    <row r="1572" spans="1:8" x14ac:dyDescent="0.2">
      <c r="A1572" s="15" t="s">
        <v>202</v>
      </c>
      <c r="B1572" s="15">
        <v>407688</v>
      </c>
      <c r="C1572" s="15">
        <v>411447</v>
      </c>
      <c r="D1572" s="15">
        <v>3760</v>
      </c>
      <c r="E1572" s="15" t="s">
        <v>1002</v>
      </c>
      <c r="F1572" s="15" t="s">
        <v>203</v>
      </c>
      <c r="G1572" s="15" t="s">
        <v>1590</v>
      </c>
      <c r="H1572" s="15" t="s">
        <v>203</v>
      </c>
    </row>
    <row r="1573" spans="1:8" x14ac:dyDescent="0.2">
      <c r="A1573" s="15" t="s">
        <v>202</v>
      </c>
      <c r="B1573" s="15">
        <v>18130537</v>
      </c>
      <c r="C1573" s="15">
        <v>18130848</v>
      </c>
      <c r="D1573" s="15">
        <v>312</v>
      </c>
      <c r="E1573" s="15" t="s">
        <v>1002</v>
      </c>
      <c r="F1573" s="15" t="s">
        <v>638</v>
      </c>
      <c r="G1573" s="15" t="s">
        <v>2043</v>
      </c>
      <c r="H1573" s="15" t="s">
        <v>638</v>
      </c>
    </row>
    <row r="1574" spans="1:8" x14ac:dyDescent="0.2">
      <c r="A1574" s="15" t="s">
        <v>202</v>
      </c>
      <c r="B1574" s="15">
        <v>26158145</v>
      </c>
      <c r="C1574" s="15">
        <v>26158681</v>
      </c>
      <c r="D1574" s="15">
        <v>537</v>
      </c>
      <c r="E1574" s="15" t="s">
        <v>1002</v>
      </c>
      <c r="F1574" s="15" t="s">
        <v>206</v>
      </c>
      <c r="G1574" s="15" t="s">
        <v>1580</v>
      </c>
      <c r="H1574" s="15" t="s">
        <v>1579</v>
      </c>
    </row>
    <row r="1575" spans="1:8" x14ac:dyDescent="0.2">
      <c r="A1575" s="15" t="s">
        <v>202</v>
      </c>
      <c r="B1575" s="15">
        <v>30720374</v>
      </c>
      <c r="C1575" s="15">
        <v>30720701</v>
      </c>
      <c r="D1575" s="15">
        <v>328</v>
      </c>
      <c r="E1575" s="15" t="s">
        <v>1002</v>
      </c>
      <c r="F1575" s="15" t="s">
        <v>2041</v>
      </c>
      <c r="G1575" s="15" t="s">
        <v>2042</v>
      </c>
      <c r="H1575" s="15" t="s">
        <v>2041</v>
      </c>
    </row>
    <row r="1576" spans="1:8" x14ac:dyDescent="0.2">
      <c r="A1576" s="15" t="s">
        <v>202</v>
      </c>
      <c r="B1576" s="15">
        <v>30722399</v>
      </c>
      <c r="C1576" s="15">
        <v>30722757</v>
      </c>
      <c r="D1576" s="15">
        <v>359</v>
      </c>
      <c r="E1576" s="15" t="s">
        <v>1002</v>
      </c>
      <c r="F1576" s="15" t="s">
        <v>2041</v>
      </c>
      <c r="G1576" s="15" t="s">
        <v>2042</v>
      </c>
      <c r="H1576" s="15" t="s">
        <v>2041</v>
      </c>
    </row>
    <row r="1577" spans="1:8" x14ac:dyDescent="0.2">
      <c r="A1577" s="15" t="s">
        <v>202</v>
      </c>
      <c r="B1577" s="15">
        <v>30722783</v>
      </c>
      <c r="C1577" s="15">
        <v>30724469</v>
      </c>
      <c r="D1577" s="15">
        <v>1687</v>
      </c>
      <c r="E1577" s="15" t="s">
        <v>1002</v>
      </c>
      <c r="F1577" s="15" t="s">
        <v>2041</v>
      </c>
      <c r="G1577" s="15" t="s">
        <v>2042</v>
      </c>
      <c r="H1577" s="15" t="s">
        <v>2041</v>
      </c>
    </row>
    <row r="1578" spans="1:8" x14ac:dyDescent="0.2">
      <c r="A1578" s="15" t="s">
        <v>202</v>
      </c>
      <c r="B1578" s="15">
        <v>30894351</v>
      </c>
      <c r="C1578" s="15">
        <v>30894844</v>
      </c>
      <c r="D1578" s="15">
        <v>494</v>
      </c>
      <c r="E1578" s="15" t="s">
        <v>1002</v>
      </c>
      <c r="F1578" s="15" t="s">
        <v>1564</v>
      </c>
      <c r="G1578" s="15" t="s">
        <v>1565</v>
      </c>
      <c r="H1578" s="15" t="s">
        <v>1564</v>
      </c>
    </row>
    <row r="1579" spans="1:8" x14ac:dyDescent="0.2">
      <c r="A1579" s="15" t="s">
        <v>202</v>
      </c>
      <c r="B1579" s="15">
        <v>31741026</v>
      </c>
      <c r="C1579" s="15">
        <v>31741428</v>
      </c>
      <c r="D1579" s="15">
        <v>403</v>
      </c>
      <c r="E1579" s="15" t="s">
        <v>1002</v>
      </c>
      <c r="F1579" s="15" t="s">
        <v>1562</v>
      </c>
      <c r="G1579" s="15" t="s">
        <v>1563</v>
      </c>
      <c r="H1579" s="15" t="s">
        <v>1562</v>
      </c>
    </row>
    <row r="1580" spans="1:8" x14ac:dyDescent="0.2">
      <c r="A1580" s="15" t="s">
        <v>202</v>
      </c>
      <c r="B1580" s="15">
        <v>31742713</v>
      </c>
      <c r="C1580" s="15">
        <v>31743362</v>
      </c>
      <c r="D1580" s="15">
        <v>650</v>
      </c>
      <c r="E1580" s="15" t="s">
        <v>1002</v>
      </c>
      <c r="F1580" s="15" t="s">
        <v>1562</v>
      </c>
      <c r="G1580" s="15" t="s">
        <v>1563</v>
      </c>
      <c r="H1580" s="15" t="s">
        <v>1562</v>
      </c>
    </row>
    <row r="1581" spans="1:8" x14ac:dyDescent="0.2">
      <c r="A1581" s="15" t="s">
        <v>202</v>
      </c>
      <c r="B1581" s="15">
        <v>31743746</v>
      </c>
      <c r="C1581" s="15">
        <v>31744739</v>
      </c>
      <c r="D1581" s="15">
        <v>994</v>
      </c>
      <c r="E1581" s="15" t="s">
        <v>1002</v>
      </c>
      <c r="F1581" s="15" t="s">
        <v>1562</v>
      </c>
      <c r="G1581" s="15" t="s">
        <v>1563</v>
      </c>
      <c r="H1581" s="15" t="s">
        <v>1562</v>
      </c>
    </row>
    <row r="1582" spans="1:8" x14ac:dyDescent="0.2">
      <c r="A1582" s="15" t="s">
        <v>202</v>
      </c>
      <c r="B1582" s="15">
        <v>31745143</v>
      </c>
      <c r="C1582" s="15">
        <v>31745474</v>
      </c>
      <c r="D1582" s="15">
        <v>332</v>
      </c>
      <c r="E1582" s="15" t="s">
        <v>1002</v>
      </c>
      <c r="F1582" s="15" t="s">
        <v>1562</v>
      </c>
      <c r="G1582" s="15" t="s">
        <v>1563</v>
      </c>
      <c r="H1582" s="15" t="s">
        <v>1562</v>
      </c>
    </row>
    <row r="1583" spans="1:8" x14ac:dyDescent="0.2">
      <c r="A1583" s="15" t="s">
        <v>202</v>
      </c>
      <c r="B1583" s="15">
        <v>31747182</v>
      </c>
      <c r="C1583" s="15">
        <v>31747632</v>
      </c>
      <c r="D1583" s="15">
        <v>451</v>
      </c>
      <c r="E1583" s="15" t="s">
        <v>1002</v>
      </c>
      <c r="F1583" s="15" t="s">
        <v>1562</v>
      </c>
      <c r="G1583" s="15" t="s">
        <v>1563</v>
      </c>
      <c r="H1583" s="15" t="s">
        <v>1562</v>
      </c>
    </row>
    <row r="1584" spans="1:8" x14ac:dyDescent="0.2">
      <c r="A1584" s="15" t="s">
        <v>202</v>
      </c>
      <c r="B1584" s="15">
        <v>31753141</v>
      </c>
      <c r="C1584" s="15">
        <v>31753763</v>
      </c>
      <c r="D1584" s="15">
        <v>623</v>
      </c>
      <c r="E1584" s="15" t="s">
        <v>1002</v>
      </c>
      <c r="F1584" s="15" t="s">
        <v>1562</v>
      </c>
      <c r="G1584" s="15" t="s">
        <v>1563</v>
      </c>
      <c r="H1584" s="15" t="s">
        <v>1562</v>
      </c>
    </row>
    <row r="1585" spans="1:8" x14ac:dyDescent="0.2">
      <c r="A1585" s="15" t="s">
        <v>202</v>
      </c>
      <c r="B1585" s="15">
        <v>31757960</v>
      </c>
      <c r="C1585" s="15">
        <v>31760333</v>
      </c>
      <c r="D1585" s="15">
        <v>2374</v>
      </c>
      <c r="E1585" s="15" t="s">
        <v>1002</v>
      </c>
      <c r="F1585" s="15" t="s">
        <v>1562</v>
      </c>
      <c r="G1585" s="15" t="s">
        <v>1563</v>
      </c>
      <c r="H1585" s="15" t="s">
        <v>1562</v>
      </c>
    </row>
    <row r="1586" spans="1:8" x14ac:dyDescent="0.2">
      <c r="A1586" s="15" t="s">
        <v>202</v>
      </c>
      <c r="B1586" s="15">
        <v>31760553</v>
      </c>
      <c r="C1586" s="15">
        <v>31762685</v>
      </c>
      <c r="D1586" s="15">
        <v>2133</v>
      </c>
      <c r="E1586" s="15" t="s">
        <v>1002</v>
      </c>
      <c r="F1586" s="15" t="s">
        <v>1562</v>
      </c>
      <c r="G1586" s="15" t="s">
        <v>1563</v>
      </c>
      <c r="H1586" s="15" t="s">
        <v>1562</v>
      </c>
    </row>
    <row r="1587" spans="1:8" x14ac:dyDescent="0.2">
      <c r="A1587" s="15" t="s">
        <v>202</v>
      </c>
      <c r="B1587" s="15">
        <v>32198290</v>
      </c>
      <c r="C1587" s="15">
        <v>32199271</v>
      </c>
      <c r="D1587" s="15">
        <v>982</v>
      </c>
      <c r="E1587" s="15" t="s">
        <v>1002</v>
      </c>
      <c r="F1587" s="15" t="s">
        <v>207</v>
      </c>
      <c r="G1587" s="15" t="s">
        <v>1559</v>
      </c>
      <c r="H1587" s="15" t="s">
        <v>207</v>
      </c>
    </row>
    <row r="1588" spans="1:8" x14ac:dyDescent="0.2">
      <c r="A1588" s="15" t="s">
        <v>202</v>
      </c>
      <c r="B1588" s="15">
        <v>32215088</v>
      </c>
      <c r="C1588" s="15">
        <v>32215543</v>
      </c>
      <c r="D1588" s="15">
        <v>456</v>
      </c>
      <c r="E1588" s="15" t="s">
        <v>1002</v>
      </c>
      <c r="F1588" s="15" t="s">
        <v>207</v>
      </c>
      <c r="G1588" s="15" t="s">
        <v>1559</v>
      </c>
      <c r="H1588" s="15" t="s">
        <v>207</v>
      </c>
    </row>
    <row r="1589" spans="1:8" x14ac:dyDescent="0.2">
      <c r="A1589" s="15" t="s">
        <v>202</v>
      </c>
      <c r="B1589" s="15">
        <v>33197628</v>
      </c>
      <c r="C1589" s="15">
        <v>33198566</v>
      </c>
      <c r="D1589" s="15">
        <v>939</v>
      </c>
      <c r="E1589" s="15" t="s">
        <v>1002</v>
      </c>
      <c r="F1589" s="15" t="s">
        <v>639</v>
      </c>
      <c r="G1589" s="15" t="s">
        <v>2040</v>
      </c>
      <c r="H1589" s="15" t="s">
        <v>639</v>
      </c>
    </row>
    <row r="1590" spans="1:8" x14ac:dyDescent="0.2">
      <c r="A1590" s="15" t="s">
        <v>202</v>
      </c>
      <c r="B1590" s="15">
        <v>33318647</v>
      </c>
      <c r="C1590" s="15">
        <v>33322066</v>
      </c>
      <c r="D1590" s="15">
        <v>3420</v>
      </c>
      <c r="E1590" s="15" t="s">
        <v>1002</v>
      </c>
      <c r="F1590" s="15" t="s">
        <v>208</v>
      </c>
      <c r="G1590" s="15" t="s">
        <v>1553</v>
      </c>
      <c r="H1590" s="15" t="s">
        <v>208</v>
      </c>
    </row>
    <row r="1591" spans="1:8" x14ac:dyDescent="0.2">
      <c r="A1591" s="15" t="s">
        <v>202</v>
      </c>
      <c r="B1591" s="15">
        <v>35459167</v>
      </c>
      <c r="C1591" s="15">
        <v>35459942</v>
      </c>
      <c r="D1591" s="15">
        <v>776</v>
      </c>
      <c r="E1591" s="15" t="s">
        <v>1002</v>
      </c>
      <c r="F1591" s="15" t="s">
        <v>209</v>
      </c>
      <c r="G1591" s="15" t="s">
        <v>1550</v>
      </c>
      <c r="H1591" s="15" t="s">
        <v>209</v>
      </c>
    </row>
    <row r="1592" spans="1:8" x14ac:dyDescent="0.2">
      <c r="A1592" s="15" t="s">
        <v>202</v>
      </c>
      <c r="B1592" s="15">
        <v>35462652</v>
      </c>
      <c r="C1592" s="15">
        <v>35463040</v>
      </c>
      <c r="D1592" s="15">
        <v>389</v>
      </c>
      <c r="E1592" s="15" t="s">
        <v>1002</v>
      </c>
      <c r="F1592" s="15" t="s">
        <v>209</v>
      </c>
      <c r="G1592" s="15" t="s">
        <v>1550</v>
      </c>
      <c r="H1592" s="15" t="s">
        <v>209</v>
      </c>
    </row>
    <row r="1593" spans="1:8" x14ac:dyDescent="0.2">
      <c r="A1593" s="15" t="s">
        <v>202</v>
      </c>
      <c r="B1593" s="15">
        <v>36685596</v>
      </c>
      <c r="C1593" s="15">
        <v>36685993</v>
      </c>
      <c r="D1593" s="15">
        <v>398</v>
      </c>
      <c r="E1593" s="15" t="s">
        <v>1002</v>
      </c>
      <c r="F1593" s="15" t="s">
        <v>210</v>
      </c>
      <c r="G1593" s="15" t="s">
        <v>1549</v>
      </c>
      <c r="H1593" s="15" t="s">
        <v>210</v>
      </c>
    </row>
    <row r="1594" spans="1:8" x14ac:dyDescent="0.2">
      <c r="A1594" s="15" t="s">
        <v>202</v>
      </c>
      <c r="B1594" s="15">
        <v>41937038</v>
      </c>
      <c r="C1594" s="15">
        <v>41937527</v>
      </c>
      <c r="D1594" s="15">
        <v>490</v>
      </c>
      <c r="E1594" s="15" t="s">
        <v>1002</v>
      </c>
      <c r="F1594" s="15" t="s">
        <v>213</v>
      </c>
      <c r="G1594" s="15" t="s">
        <v>1544</v>
      </c>
      <c r="H1594" s="15" t="s">
        <v>213</v>
      </c>
    </row>
    <row r="1595" spans="1:8" x14ac:dyDescent="0.2">
      <c r="A1595" s="15" t="s">
        <v>202</v>
      </c>
      <c r="B1595" s="15">
        <v>43778320</v>
      </c>
      <c r="C1595" s="15">
        <v>43779162</v>
      </c>
      <c r="D1595" s="15">
        <v>843</v>
      </c>
      <c r="E1595" s="15" t="s">
        <v>1002</v>
      </c>
      <c r="F1595" s="15" t="s">
        <v>215</v>
      </c>
      <c r="G1595" s="15" t="s">
        <v>1540</v>
      </c>
      <c r="H1595" s="15" t="s">
        <v>215</v>
      </c>
    </row>
    <row r="1596" spans="1:8" x14ac:dyDescent="0.2">
      <c r="A1596" s="15" t="s">
        <v>202</v>
      </c>
      <c r="B1596" s="15">
        <v>43781818</v>
      </c>
      <c r="C1596" s="15">
        <v>43782210</v>
      </c>
      <c r="D1596" s="15">
        <v>393</v>
      </c>
      <c r="E1596" s="15" t="s">
        <v>1002</v>
      </c>
      <c r="F1596" s="15" t="s">
        <v>215</v>
      </c>
      <c r="G1596" s="15" t="s">
        <v>1540</v>
      </c>
      <c r="H1596" s="15" t="s">
        <v>215</v>
      </c>
    </row>
    <row r="1597" spans="1:8" x14ac:dyDescent="0.2">
      <c r="A1597" s="15" t="s">
        <v>202</v>
      </c>
      <c r="B1597" s="15">
        <v>52803703</v>
      </c>
      <c r="C1597" s="15">
        <v>52803910</v>
      </c>
      <c r="D1597" s="15">
        <v>208</v>
      </c>
      <c r="E1597" s="15" t="s">
        <v>1002</v>
      </c>
      <c r="F1597" s="15" t="s">
        <v>640</v>
      </c>
      <c r="G1597" s="15" t="s">
        <v>2039</v>
      </c>
      <c r="H1597" s="15" t="s">
        <v>640</v>
      </c>
    </row>
    <row r="1598" spans="1:8" x14ac:dyDescent="0.2">
      <c r="A1598" s="15" t="s">
        <v>202</v>
      </c>
      <c r="B1598" s="15">
        <v>106086352</v>
      </c>
      <c r="C1598" s="15">
        <v>106086790</v>
      </c>
      <c r="D1598" s="15">
        <v>439</v>
      </c>
      <c r="E1598" s="15" t="s">
        <v>1002</v>
      </c>
      <c r="F1598" s="15" t="s">
        <v>1532</v>
      </c>
      <c r="G1598" s="15" t="s">
        <v>1533</v>
      </c>
      <c r="H1598" s="15" t="s">
        <v>1532</v>
      </c>
    </row>
    <row r="1599" spans="1:8" x14ac:dyDescent="0.2">
      <c r="A1599" s="15" t="s">
        <v>202</v>
      </c>
      <c r="B1599" s="15">
        <v>106088038</v>
      </c>
      <c r="C1599" s="15">
        <v>106088654</v>
      </c>
      <c r="D1599" s="15">
        <v>617</v>
      </c>
      <c r="E1599" s="15" t="s">
        <v>1002</v>
      </c>
      <c r="F1599" s="15" t="s">
        <v>1532</v>
      </c>
      <c r="G1599" s="15" t="s">
        <v>1533</v>
      </c>
      <c r="H1599" s="15" t="s">
        <v>1532</v>
      </c>
    </row>
    <row r="1600" spans="1:8" x14ac:dyDescent="0.2">
      <c r="A1600" s="15" t="s">
        <v>202</v>
      </c>
      <c r="B1600" s="15">
        <v>106095455</v>
      </c>
      <c r="C1600" s="15">
        <v>106095853</v>
      </c>
      <c r="D1600" s="15">
        <v>399</v>
      </c>
      <c r="E1600" s="15" t="s">
        <v>1002</v>
      </c>
      <c r="F1600" s="15" t="s">
        <v>1532</v>
      </c>
      <c r="G1600" s="15" t="s">
        <v>1533</v>
      </c>
      <c r="H1600" s="15" t="s">
        <v>1532</v>
      </c>
    </row>
    <row r="1601" spans="1:8" x14ac:dyDescent="0.2">
      <c r="A1601" s="15" t="s">
        <v>202</v>
      </c>
      <c r="B1601" s="15">
        <v>106098856</v>
      </c>
      <c r="C1601" s="15">
        <v>106099717</v>
      </c>
      <c r="D1601" s="15">
        <v>862</v>
      </c>
      <c r="E1601" s="15" t="s">
        <v>1002</v>
      </c>
      <c r="F1601" s="15" t="s">
        <v>1532</v>
      </c>
      <c r="G1601" s="15" t="s">
        <v>1533</v>
      </c>
      <c r="H1601" s="15" t="s">
        <v>1532</v>
      </c>
    </row>
    <row r="1602" spans="1:8" x14ac:dyDescent="0.2">
      <c r="A1602" s="15" t="s">
        <v>202</v>
      </c>
      <c r="B1602" s="15">
        <v>106106239</v>
      </c>
      <c r="C1602" s="15">
        <v>106106628</v>
      </c>
      <c r="D1602" s="15">
        <v>390</v>
      </c>
      <c r="E1602" s="15" t="s">
        <v>1002</v>
      </c>
      <c r="F1602" s="15" t="s">
        <v>1532</v>
      </c>
      <c r="G1602" s="15" t="s">
        <v>1533</v>
      </c>
      <c r="H1602" s="15" t="s">
        <v>1532</v>
      </c>
    </row>
    <row r="1603" spans="1:8" x14ac:dyDescent="0.2">
      <c r="A1603" s="15" t="s">
        <v>202</v>
      </c>
      <c r="B1603" s="15">
        <v>106106793</v>
      </c>
      <c r="C1603" s="15">
        <v>106107594</v>
      </c>
      <c r="D1603" s="15">
        <v>802</v>
      </c>
      <c r="E1603" s="15" t="s">
        <v>1002</v>
      </c>
      <c r="F1603" s="15" t="s">
        <v>1532</v>
      </c>
      <c r="G1603" s="15" t="s">
        <v>1533</v>
      </c>
      <c r="H1603" s="15" t="s">
        <v>1532</v>
      </c>
    </row>
    <row r="1604" spans="1:8" x14ac:dyDescent="0.2">
      <c r="A1604" s="15" t="s">
        <v>202</v>
      </c>
      <c r="B1604" s="15">
        <v>111674321</v>
      </c>
      <c r="C1604" s="15">
        <v>111674772</v>
      </c>
      <c r="D1604" s="15">
        <v>452</v>
      </c>
      <c r="E1604" s="15" t="s">
        <v>1002</v>
      </c>
      <c r="F1604" s="15" t="s">
        <v>221</v>
      </c>
      <c r="G1604" s="15" t="s">
        <v>1530</v>
      </c>
      <c r="H1604" s="15" t="s">
        <v>221</v>
      </c>
    </row>
    <row r="1605" spans="1:8" x14ac:dyDescent="0.2">
      <c r="A1605" s="15" t="s">
        <v>202</v>
      </c>
      <c r="B1605" s="15">
        <v>111694194</v>
      </c>
      <c r="C1605" s="15">
        <v>111694846</v>
      </c>
      <c r="D1605" s="15">
        <v>653</v>
      </c>
      <c r="E1605" s="15" t="s">
        <v>1002</v>
      </c>
      <c r="F1605" s="15" t="s">
        <v>221</v>
      </c>
      <c r="G1605" s="15" t="s">
        <v>1530</v>
      </c>
      <c r="H1605" s="15" t="s">
        <v>221</v>
      </c>
    </row>
    <row r="1606" spans="1:8" x14ac:dyDescent="0.2">
      <c r="A1606" s="15" t="s">
        <v>202</v>
      </c>
      <c r="B1606" s="15">
        <v>111696129</v>
      </c>
      <c r="C1606" s="15">
        <v>111696603</v>
      </c>
      <c r="D1606" s="15">
        <v>475</v>
      </c>
      <c r="E1606" s="15" t="s">
        <v>1002</v>
      </c>
      <c r="F1606" s="15" t="s">
        <v>221</v>
      </c>
      <c r="G1606" s="15" t="s">
        <v>1530</v>
      </c>
      <c r="H1606" s="15" t="s">
        <v>221</v>
      </c>
    </row>
    <row r="1607" spans="1:8" x14ac:dyDescent="0.2">
      <c r="A1607" s="15" t="s">
        <v>202</v>
      </c>
      <c r="B1607" s="15">
        <v>111699317</v>
      </c>
      <c r="C1607" s="15">
        <v>111699779</v>
      </c>
      <c r="D1607" s="15">
        <v>463</v>
      </c>
      <c r="E1607" s="15" t="s">
        <v>1002</v>
      </c>
      <c r="F1607" s="15" t="s">
        <v>221</v>
      </c>
      <c r="G1607" s="15" t="s">
        <v>1530</v>
      </c>
      <c r="H1607" s="15" t="s">
        <v>221</v>
      </c>
    </row>
    <row r="1608" spans="1:8" x14ac:dyDescent="0.2">
      <c r="A1608" s="15" t="s">
        <v>202</v>
      </c>
      <c r="B1608" s="15">
        <v>111699992</v>
      </c>
      <c r="C1608" s="15">
        <v>111700425</v>
      </c>
      <c r="D1608" s="15">
        <v>434</v>
      </c>
      <c r="E1608" s="15" t="s">
        <v>1002</v>
      </c>
      <c r="F1608" s="15" t="s">
        <v>221</v>
      </c>
      <c r="G1608" s="15" t="s">
        <v>1530</v>
      </c>
      <c r="H1608" s="15" t="s">
        <v>221</v>
      </c>
    </row>
    <row r="1609" spans="1:8" x14ac:dyDescent="0.2">
      <c r="A1609" s="15" t="s">
        <v>202</v>
      </c>
      <c r="B1609" s="15">
        <v>111702735</v>
      </c>
      <c r="C1609" s="15">
        <v>111703225</v>
      </c>
      <c r="D1609" s="15">
        <v>491</v>
      </c>
      <c r="E1609" s="15" t="s">
        <v>1002</v>
      </c>
      <c r="F1609" s="15" t="s">
        <v>221</v>
      </c>
      <c r="G1609" s="15" t="s">
        <v>1530</v>
      </c>
      <c r="H1609" s="15" t="s">
        <v>221</v>
      </c>
    </row>
    <row r="1610" spans="1:8" x14ac:dyDescent="0.2">
      <c r="A1610" s="15" t="s">
        <v>202</v>
      </c>
      <c r="B1610" s="15">
        <v>111703842</v>
      </c>
      <c r="C1610" s="15">
        <v>111704238</v>
      </c>
      <c r="D1610" s="15">
        <v>397</v>
      </c>
      <c r="E1610" s="15" t="s">
        <v>1002</v>
      </c>
      <c r="F1610" s="15" t="s">
        <v>221</v>
      </c>
      <c r="G1610" s="15" t="s">
        <v>1530</v>
      </c>
      <c r="H1610" s="15" t="s">
        <v>221</v>
      </c>
    </row>
    <row r="1611" spans="1:8" x14ac:dyDescent="0.2">
      <c r="A1611" s="15" t="s">
        <v>202</v>
      </c>
      <c r="B1611" s="15">
        <v>111707808</v>
      </c>
      <c r="C1611" s="15">
        <v>111708134</v>
      </c>
      <c r="D1611" s="15">
        <v>327</v>
      </c>
      <c r="E1611" s="15" t="s">
        <v>1002</v>
      </c>
      <c r="F1611" s="15" t="s">
        <v>221</v>
      </c>
      <c r="G1611" s="15" t="s">
        <v>1530</v>
      </c>
      <c r="H1611" s="15" t="s">
        <v>221</v>
      </c>
    </row>
    <row r="1612" spans="1:8" x14ac:dyDescent="0.2">
      <c r="A1612" s="15" t="s">
        <v>202</v>
      </c>
      <c r="B1612" s="15">
        <v>111714180</v>
      </c>
      <c r="C1612" s="15">
        <v>111714602</v>
      </c>
      <c r="D1612" s="15">
        <v>423</v>
      </c>
      <c r="E1612" s="15" t="s">
        <v>1002</v>
      </c>
      <c r="F1612" s="15" t="s">
        <v>221</v>
      </c>
      <c r="G1612" s="15" t="s">
        <v>1530</v>
      </c>
      <c r="H1612" s="15" t="s">
        <v>221</v>
      </c>
    </row>
    <row r="1613" spans="1:8" x14ac:dyDescent="0.2">
      <c r="A1613" s="15" t="s">
        <v>202</v>
      </c>
      <c r="B1613" s="15">
        <v>111719630</v>
      </c>
      <c r="C1613" s="15">
        <v>111720187</v>
      </c>
      <c r="D1613" s="15">
        <v>558</v>
      </c>
      <c r="E1613" s="15" t="s">
        <v>1002</v>
      </c>
      <c r="F1613" s="15" t="s">
        <v>221</v>
      </c>
      <c r="G1613" s="15" t="s">
        <v>1530</v>
      </c>
      <c r="H1613" s="15" t="s">
        <v>221</v>
      </c>
    </row>
    <row r="1614" spans="1:8" x14ac:dyDescent="0.2">
      <c r="A1614" s="15" t="s">
        <v>202</v>
      </c>
      <c r="B1614" s="15">
        <v>112054160</v>
      </c>
      <c r="C1614" s="15">
        <v>112054555</v>
      </c>
      <c r="D1614" s="15">
        <v>396</v>
      </c>
      <c r="E1614" s="15" t="s">
        <v>1002</v>
      </c>
      <c r="F1614" s="15" t="s">
        <v>641</v>
      </c>
      <c r="G1614" s="15" t="s">
        <v>2038</v>
      </c>
      <c r="H1614" s="15" t="s">
        <v>2037</v>
      </c>
    </row>
    <row r="1615" spans="1:8" x14ac:dyDescent="0.2">
      <c r="A1615" s="15" t="s">
        <v>202</v>
      </c>
      <c r="B1615" s="15">
        <v>112060849</v>
      </c>
      <c r="C1615" s="15">
        <v>112061440</v>
      </c>
      <c r="D1615" s="15">
        <v>592</v>
      </c>
      <c r="E1615" s="15" t="s">
        <v>1002</v>
      </c>
      <c r="F1615" s="15" t="s">
        <v>641</v>
      </c>
      <c r="G1615" s="15" t="s">
        <v>2038</v>
      </c>
      <c r="H1615" s="15" t="s">
        <v>2037</v>
      </c>
    </row>
    <row r="1616" spans="1:8" x14ac:dyDescent="0.2">
      <c r="A1616" s="15" t="s">
        <v>202</v>
      </c>
      <c r="B1616" s="15">
        <v>112064568</v>
      </c>
      <c r="C1616" s="15">
        <v>112065144</v>
      </c>
      <c r="D1616" s="15">
        <v>577</v>
      </c>
      <c r="E1616" s="15" t="s">
        <v>1002</v>
      </c>
      <c r="F1616" s="15" t="s">
        <v>641</v>
      </c>
      <c r="G1616" s="15" t="s">
        <v>2038</v>
      </c>
      <c r="H1616" s="15" t="s">
        <v>2037</v>
      </c>
    </row>
    <row r="1617" spans="1:8" x14ac:dyDescent="0.2">
      <c r="A1617" s="15" t="s">
        <v>202</v>
      </c>
      <c r="B1617" s="15">
        <v>112068117</v>
      </c>
      <c r="C1617" s="15">
        <v>112068477</v>
      </c>
      <c r="D1617" s="15">
        <v>361</v>
      </c>
      <c r="E1617" s="15" t="s">
        <v>1002</v>
      </c>
      <c r="F1617" s="15" t="s">
        <v>641</v>
      </c>
      <c r="G1617" s="15" t="s">
        <v>2038</v>
      </c>
      <c r="H1617" s="15" t="s">
        <v>2037</v>
      </c>
    </row>
    <row r="1618" spans="1:8" x14ac:dyDescent="0.2">
      <c r="A1618" s="15" t="s">
        <v>202</v>
      </c>
      <c r="B1618" s="15">
        <v>112069203</v>
      </c>
      <c r="C1618" s="15">
        <v>112069772</v>
      </c>
      <c r="D1618" s="15">
        <v>570</v>
      </c>
      <c r="E1618" s="15" t="s">
        <v>1002</v>
      </c>
      <c r="F1618" s="15" t="s">
        <v>641</v>
      </c>
      <c r="G1618" s="15" t="s">
        <v>2038</v>
      </c>
      <c r="H1618" s="15" t="s">
        <v>2037</v>
      </c>
    </row>
    <row r="1619" spans="1:8" x14ac:dyDescent="0.2">
      <c r="A1619" s="15" t="s">
        <v>202</v>
      </c>
      <c r="B1619" s="15">
        <v>112071269</v>
      </c>
      <c r="C1619" s="15">
        <v>112072175</v>
      </c>
      <c r="D1619" s="15">
        <v>907</v>
      </c>
      <c r="E1619" s="15" t="s">
        <v>1002</v>
      </c>
      <c r="F1619" s="15" t="s">
        <v>2035</v>
      </c>
      <c r="G1619" s="15" t="s">
        <v>2036</v>
      </c>
      <c r="H1619" s="15" t="s">
        <v>2035</v>
      </c>
    </row>
    <row r="1620" spans="1:8" x14ac:dyDescent="0.2">
      <c r="A1620" s="15" t="s">
        <v>202</v>
      </c>
      <c r="B1620" s="15">
        <v>112072614</v>
      </c>
      <c r="C1620" s="15">
        <v>112073006</v>
      </c>
      <c r="D1620" s="15">
        <v>393</v>
      </c>
      <c r="E1620" s="15" t="s">
        <v>1002</v>
      </c>
      <c r="F1620" s="15" t="s">
        <v>2035</v>
      </c>
      <c r="G1620" s="15" t="s">
        <v>2036</v>
      </c>
      <c r="H1620" s="15" t="s">
        <v>2035</v>
      </c>
    </row>
    <row r="1621" spans="1:8" x14ac:dyDescent="0.2">
      <c r="A1621" s="15" t="s">
        <v>202</v>
      </c>
      <c r="B1621" s="15">
        <v>112074594</v>
      </c>
      <c r="C1621" s="15">
        <v>112074955</v>
      </c>
      <c r="D1621" s="15">
        <v>362</v>
      </c>
      <c r="E1621" s="15" t="s">
        <v>1002</v>
      </c>
      <c r="F1621" s="15" t="s">
        <v>2035</v>
      </c>
      <c r="G1621" s="15" t="s">
        <v>2036</v>
      </c>
      <c r="H1621" s="15" t="s">
        <v>2035</v>
      </c>
    </row>
    <row r="1622" spans="1:8" x14ac:dyDescent="0.2">
      <c r="A1622" s="15" t="s">
        <v>202</v>
      </c>
      <c r="B1622" s="15">
        <v>112075774</v>
      </c>
      <c r="C1622" s="15">
        <v>112076654</v>
      </c>
      <c r="D1622" s="15">
        <v>881</v>
      </c>
      <c r="E1622" s="15" t="s">
        <v>1002</v>
      </c>
      <c r="F1622" s="15" t="s">
        <v>2035</v>
      </c>
      <c r="G1622" s="15" t="s">
        <v>2036</v>
      </c>
      <c r="H1622" s="15" t="s">
        <v>2035</v>
      </c>
    </row>
    <row r="1623" spans="1:8" x14ac:dyDescent="0.2">
      <c r="A1623" s="15" t="s">
        <v>202</v>
      </c>
      <c r="B1623" s="15">
        <v>112079516</v>
      </c>
      <c r="C1623" s="15">
        <v>112079865</v>
      </c>
      <c r="D1623" s="15">
        <v>350</v>
      </c>
      <c r="E1623" s="15" t="s">
        <v>1002</v>
      </c>
      <c r="F1623" s="15" t="s">
        <v>2035</v>
      </c>
      <c r="G1623" s="15" t="s">
        <v>2036</v>
      </c>
      <c r="H1623" s="15" t="s">
        <v>2035</v>
      </c>
    </row>
    <row r="1624" spans="1:8" x14ac:dyDescent="0.2">
      <c r="A1624" s="15" t="s">
        <v>202</v>
      </c>
      <c r="B1624" s="15">
        <v>112080952</v>
      </c>
      <c r="C1624" s="15">
        <v>112081304</v>
      </c>
      <c r="D1624" s="15">
        <v>353</v>
      </c>
      <c r="E1624" s="15" t="s">
        <v>1002</v>
      </c>
      <c r="F1624" s="15" t="s">
        <v>2035</v>
      </c>
      <c r="G1624" s="15" t="s">
        <v>2036</v>
      </c>
      <c r="H1624" s="15" t="s">
        <v>2035</v>
      </c>
    </row>
    <row r="1625" spans="1:8" x14ac:dyDescent="0.2">
      <c r="A1625" s="15" t="s">
        <v>202</v>
      </c>
      <c r="B1625" s="15">
        <v>112084089</v>
      </c>
      <c r="C1625" s="15">
        <v>112084430</v>
      </c>
      <c r="D1625" s="15">
        <v>342</v>
      </c>
      <c r="E1625" s="15" t="s">
        <v>1002</v>
      </c>
      <c r="F1625" s="15" t="s">
        <v>2035</v>
      </c>
      <c r="G1625" s="15" t="s">
        <v>2036</v>
      </c>
      <c r="H1625" s="15" t="s">
        <v>2035</v>
      </c>
    </row>
    <row r="1626" spans="1:8" x14ac:dyDescent="0.2">
      <c r="A1626" s="15" t="s">
        <v>202</v>
      </c>
      <c r="B1626" s="15">
        <v>112086366</v>
      </c>
      <c r="C1626" s="15">
        <v>112086772</v>
      </c>
      <c r="D1626" s="15">
        <v>407</v>
      </c>
      <c r="E1626" s="15" t="s">
        <v>1002</v>
      </c>
      <c r="F1626" s="15" t="s">
        <v>2035</v>
      </c>
      <c r="G1626" s="15" t="s">
        <v>2036</v>
      </c>
      <c r="H1626" s="15" t="s">
        <v>2035</v>
      </c>
    </row>
    <row r="1627" spans="1:8" x14ac:dyDescent="0.2">
      <c r="A1627" s="15" t="s">
        <v>202</v>
      </c>
      <c r="B1627" s="15">
        <v>113936071</v>
      </c>
      <c r="C1627" s="15">
        <v>113936837</v>
      </c>
      <c r="D1627" s="15">
        <v>767</v>
      </c>
      <c r="E1627" s="15" t="s">
        <v>1002</v>
      </c>
      <c r="F1627" s="15" t="s">
        <v>2033</v>
      </c>
      <c r="G1627" s="15" t="s">
        <v>2034</v>
      </c>
      <c r="H1627" s="15" t="s">
        <v>2033</v>
      </c>
    </row>
    <row r="1628" spans="1:8" x14ac:dyDescent="0.2">
      <c r="A1628" s="15" t="s">
        <v>202</v>
      </c>
      <c r="B1628" s="15">
        <v>113936887</v>
      </c>
      <c r="C1628" s="15">
        <v>113937926</v>
      </c>
      <c r="D1628" s="15">
        <v>1040</v>
      </c>
      <c r="E1628" s="15" t="s">
        <v>1002</v>
      </c>
      <c r="F1628" s="15" t="s">
        <v>2033</v>
      </c>
      <c r="G1628" s="15" t="s">
        <v>2034</v>
      </c>
      <c r="H1628" s="15" t="s">
        <v>2033</v>
      </c>
    </row>
    <row r="1629" spans="1:8" x14ac:dyDescent="0.2">
      <c r="A1629" s="15" t="s">
        <v>202</v>
      </c>
      <c r="B1629" s="15">
        <v>113938066</v>
      </c>
      <c r="C1629" s="15">
        <v>113941213</v>
      </c>
      <c r="D1629" s="15">
        <v>3148</v>
      </c>
      <c r="E1629" s="15" t="s">
        <v>1002</v>
      </c>
      <c r="F1629" s="15" t="s">
        <v>2033</v>
      </c>
      <c r="G1629" s="15" t="s">
        <v>2034</v>
      </c>
      <c r="H1629" s="15" t="s">
        <v>2033</v>
      </c>
    </row>
    <row r="1630" spans="1:8" x14ac:dyDescent="0.2">
      <c r="A1630" s="15" t="s">
        <v>202</v>
      </c>
      <c r="B1630" s="15">
        <v>113941556</v>
      </c>
      <c r="C1630" s="15">
        <v>113941855</v>
      </c>
      <c r="D1630" s="15">
        <v>300</v>
      </c>
      <c r="E1630" s="15" t="s">
        <v>1002</v>
      </c>
      <c r="F1630" s="15" t="s">
        <v>2033</v>
      </c>
      <c r="G1630" s="15" t="s">
        <v>2034</v>
      </c>
      <c r="H1630" s="15" t="s">
        <v>2033</v>
      </c>
    </row>
    <row r="1631" spans="1:8" x14ac:dyDescent="0.2">
      <c r="A1631" s="15" t="s">
        <v>202</v>
      </c>
      <c r="B1631" s="15">
        <v>113943210</v>
      </c>
      <c r="C1631" s="15">
        <v>113943640</v>
      </c>
      <c r="D1631" s="15">
        <v>431</v>
      </c>
      <c r="E1631" s="15" t="s">
        <v>1002</v>
      </c>
      <c r="F1631" s="15" t="s">
        <v>2033</v>
      </c>
      <c r="G1631" s="15" t="s">
        <v>2034</v>
      </c>
      <c r="H1631" s="15" t="s">
        <v>2033</v>
      </c>
    </row>
    <row r="1632" spans="1:8" x14ac:dyDescent="0.2">
      <c r="A1632" s="15" t="s">
        <v>202</v>
      </c>
      <c r="B1632" s="15">
        <v>113944160</v>
      </c>
      <c r="C1632" s="15">
        <v>113944521</v>
      </c>
      <c r="D1632" s="15">
        <v>362</v>
      </c>
      <c r="E1632" s="15" t="s">
        <v>1002</v>
      </c>
      <c r="F1632" s="15" t="s">
        <v>2033</v>
      </c>
      <c r="G1632" s="15" t="s">
        <v>2034</v>
      </c>
      <c r="H1632" s="15" t="s">
        <v>2033</v>
      </c>
    </row>
    <row r="1633" spans="1:8" x14ac:dyDescent="0.2">
      <c r="A1633" s="15" t="s">
        <v>202</v>
      </c>
      <c r="B1633" s="15">
        <v>113945272</v>
      </c>
      <c r="C1633" s="15">
        <v>113945610</v>
      </c>
      <c r="D1633" s="15">
        <v>339</v>
      </c>
      <c r="E1633" s="15" t="s">
        <v>1002</v>
      </c>
      <c r="F1633" s="15" t="s">
        <v>2033</v>
      </c>
      <c r="G1633" s="15" t="s">
        <v>2034</v>
      </c>
      <c r="H1633" s="15" t="s">
        <v>2033</v>
      </c>
    </row>
    <row r="1634" spans="1:8" x14ac:dyDescent="0.2">
      <c r="A1634" s="15" t="s">
        <v>202</v>
      </c>
      <c r="B1634" s="15">
        <v>113945878</v>
      </c>
      <c r="C1634" s="15">
        <v>113946275</v>
      </c>
      <c r="D1634" s="15">
        <v>398</v>
      </c>
      <c r="E1634" s="15" t="s">
        <v>1002</v>
      </c>
      <c r="F1634" s="15" t="s">
        <v>2033</v>
      </c>
      <c r="G1634" s="15" t="s">
        <v>2034</v>
      </c>
      <c r="H1634" s="15" t="s">
        <v>2033</v>
      </c>
    </row>
    <row r="1635" spans="1:8" x14ac:dyDescent="0.2">
      <c r="A1635" s="15" t="s">
        <v>202</v>
      </c>
      <c r="B1635" s="15">
        <v>113948829</v>
      </c>
      <c r="C1635" s="15">
        <v>113949353</v>
      </c>
      <c r="D1635" s="15">
        <v>525</v>
      </c>
      <c r="E1635" s="15" t="s">
        <v>1002</v>
      </c>
      <c r="F1635" s="15" t="s">
        <v>2033</v>
      </c>
      <c r="G1635" s="15" t="s">
        <v>2034</v>
      </c>
      <c r="H1635" s="15" t="s">
        <v>2033</v>
      </c>
    </row>
    <row r="1636" spans="1:8" x14ac:dyDescent="0.2">
      <c r="A1636" s="15" t="s">
        <v>202</v>
      </c>
      <c r="B1636" s="15">
        <v>113953107</v>
      </c>
      <c r="C1636" s="15">
        <v>113953552</v>
      </c>
      <c r="D1636" s="15">
        <v>446</v>
      </c>
      <c r="E1636" s="15" t="s">
        <v>1002</v>
      </c>
      <c r="F1636" s="15" t="s">
        <v>2033</v>
      </c>
      <c r="G1636" s="15" t="s">
        <v>2034</v>
      </c>
      <c r="H1636" s="15" t="s">
        <v>2033</v>
      </c>
    </row>
    <row r="1637" spans="1:8" x14ac:dyDescent="0.2">
      <c r="A1637" s="15" t="s">
        <v>202</v>
      </c>
      <c r="B1637" s="15">
        <v>113955907</v>
      </c>
      <c r="C1637" s="15">
        <v>113956356</v>
      </c>
      <c r="D1637" s="15">
        <v>450</v>
      </c>
      <c r="E1637" s="15" t="s">
        <v>1002</v>
      </c>
      <c r="F1637" s="15" t="s">
        <v>2033</v>
      </c>
      <c r="G1637" s="15" t="s">
        <v>2034</v>
      </c>
      <c r="H1637" s="15" t="s">
        <v>2033</v>
      </c>
    </row>
    <row r="1638" spans="1:8" x14ac:dyDescent="0.2">
      <c r="A1638" s="15" t="s">
        <v>202</v>
      </c>
      <c r="B1638" s="15">
        <v>113956507</v>
      </c>
      <c r="C1638" s="15">
        <v>113956789</v>
      </c>
      <c r="D1638" s="15">
        <v>283</v>
      </c>
      <c r="E1638" s="15" t="s">
        <v>1002</v>
      </c>
      <c r="F1638" s="15" t="s">
        <v>2033</v>
      </c>
      <c r="G1638" s="15" t="s">
        <v>2034</v>
      </c>
      <c r="H1638" s="15" t="s">
        <v>2033</v>
      </c>
    </row>
    <row r="1639" spans="1:8" x14ac:dyDescent="0.2">
      <c r="A1639" s="15" t="s">
        <v>202</v>
      </c>
      <c r="B1639" s="15">
        <v>113958507</v>
      </c>
      <c r="C1639" s="15">
        <v>113958887</v>
      </c>
      <c r="D1639" s="15">
        <v>381</v>
      </c>
      <c r="E1639" s="15" t="s">
        <v>1002</v>
      </c>
      <c r="F1639" s="15" t="s">
        <v>2033</v>
      </c>
      <c r="G1639" s="15" t="s">
        <v>2034</v>
      </c>
      <c r="H1639" s="15" t="s">
        <v>2033</v>
      </c>
    </row>
    <row r="1640" spans="1:8" x14ac:dyDescent="0.2">
      <c r="A1640" s="15" t="s">
        <v>202</v>
      </c>
      <c r="B1640" s="15">
        <v>117288339</v>
      </c>
      <c r="C1640" s="15">
        <v>117288943</v>
      </c>
      <c r="D1640" s="15">
        <v>605</v>
      </c>
      <c r="E1640" s="15" t="s">
        <v>1002</v>
      </c>
      <c r="F1640" s="15" t="s">
        <v>223</v>
      </c>
      <c r="G1640" s="15" t="s">
        <v>1528</v>
      </c>
      <c r="H1640" s="15" t="s">
        <v>223</v>
      </c>
    </row>
    <row r="1641" spans="1:8" x14ac:dyDescent="0.2">
      <c r="A1641" s="15" t="s">
        <v>202</v>
      </c>
      <c r="B1641" s="15">
        <v>117300818</v>
      </c>
      <c r="C1641" s="15">
        <v>117301266</v>
      </c>
      <c r="D1641" s="15">
        <v>449</v>
      </c>
      <c r="E1641" s="15" t="s">
        <v>1002</v>
      </c>
      <c r="F1641" s="15" t="s">
        <v>223</v>
      </c>
      <c r="G1641" s="15" t="s">
        <v>1528</v>
      </c>
      <c r="H1641" s="15" t="s">
        <v>223</v>
      </c>
    </row>
    <row r="1642" spans="1:8" x14ac:dyDescent="0.2">
      <c r="A1642" s="15" t="s">
        <v>202</v>
      </c>
      <c r="B1642" s="15">
        <v>117308649</v>
      </c>
      <c r="C1642" s="15">
        <v>117309054</v>
      </c>
      <c r="D1642" s="15">
        <v>406</v>
      </c>
      <c r="E1642" s="15" t="s">
        <v>1002</v>
      </c>
      <c r="F1642" s="15" t="s">
        <v>223</v>
      </c>
      <c r="G1642" s="15" t="s">
        <v>1528</v>
      </c>
      <c r="H1642" s="15" t="s">
        <v>223</v>
      </c>
    </row>
    <row r="1643" spans="1:8" x14ac:dyDescent="0.2">
      <c r="A1643" s="15" t="s">
        <v>202</v>
      </c>
      <c r="B1643" s="15">
        <v>117309944</v>
      </c>
      <c r="C1643" s="15">
        <v>117310392</v>
      </c>
      <c r="D1643" s="15">
        <v>449</v>
      </c>
      <c r="E1643" s="15" t="s">
        <v>1002</v>
      </c>
      <c r="F1643" s="15" t="s">
        <v>223</v>
      </c>
      <c r="G1643" s="15" t="s">
        <v>1528</v>
      </c>
      <c r="H1643" s="15" t="s">
        <v>223</v>
      </c>
    </row>
    <row r="1644" spans="1:8" x14ac:dyDescent="0.2">
      <c r="A1644" s="15" t="s">
        <v>202</v>
      </c>
      <c r="B1644" s="15">
        <v>117310893</v>
      </c>
      <c r="C1644" s="15">
        <v>117311207</v>
      </c>
      <c r="D1644" s="15">
        <v>315</v>
      </c>
      <c r="E1644" s="15" t="s">
        <v>1002</v>
      </c>
      <c r="F1644" s="15" t="s">
        <v>223</v>
      </c>
      <c r="G1644" s="15" t="s">
        <v>1528</v>
      </c>
      <c r="H1644" s="15" t="s">
        <v>223</v>
      </c>
    </row>
    <row r="1645" spans="1:8" x14ac:dyDescent="0.2">
      <c r="A1645" s="15" t="s">
        <v>202</v>
      </c>
      <c r="B1645" s="15">
        <v>117316996</v>
      </c>
      <c r="C1645" s="15">
        <v>117317414</v>
      </c>
      <c r="D1645" s="15">
        <v>419</v>
      </c>
      <c r="E1645" s="15" t="s">
        <v>1002</v>
      </c>
      <c r="F1645" s="15" t="s">
        <v>223</v>
      </c>
      <c r="G1645" s="15" t="s">
        <v>1528</v>
      </c>
      <c r="H1645" s="15" t="s">
        <v>223</v>
      </c>
    </row>
    <row r="1646" spans="1:8" x14ac:dyDescent="0.2">
      <c r="A1646" s="15" t="s">
        <v>202</v>
      </c>
      <c r="B1646" s="15">
        <v>117318029</v>
      </c>
      <c r="C1646" s="15">
        <v>117318380</v>
      </c>
      <c r="D1646" s="15">
        <v>352</v>
      </c>
      <c r="E1646" s="15" t="s">
        <v>1002</v>
      </c>
      <c r="F1646" s="15" t="s">
        <v>1527</v>
      </c>
      <c r="G1646" s="15" t="s">
        <v>1526</v>
      </c>
      <c r="H1646" s="15" t="s">
        <v>223</v>
      </c>
    </row>
    <row r="1647" spans="1:8" x14ac:dyDescent="0.2">
      <c r="A1647" s="15" t="s">
        <v>202</v>
      </c>
      <c r="B1647" s="15">
        <v>117319615</v>
      </c>
      <c r="C1647" s="15">
        <v>117329627</v>
      </c>
      <c r="D1647" s="15">
        <v>10013</v>
      </c>
      <c r="E1647" s="15" t="s">
        <v>1002</v>
      </c>
      <c r="F1647" s="15" t="s">
        <v>1527</v>
      </c>
      <c r="G1647" s="15" t="s">
        <v>1526</v>
      </c>
      <c r="H1647" s="15" t="s">
        <v>223</v>
      </c>
    </row>
    <row r="1648" spans="1:8" x14ac:dyDescent="0.2">
      <c r="A1648" s="15" t="s">
        <v>202</v>
      </c>
      <c r="B1648" s="15">
        <v>117336970</v>
      </c>
      <c r="C1648" s="15">
        <v>117337511</v>
      </c>
      <c r="D1648" s="15">
        <v>542</v>
      </c>
      <c r="E1648" s="15" t="s">
        <v>1002</v>
      </c>
      <c r="F1648" s="15" t="s">
        <v>1527</v>
      </c>
      <c r="G1648" s="15" t="s">
        <v>1526</v>
      </c>
      <c r="H1648" s="15" t="s">
        <v>223</v>
      </c>
    </row>
    <row r="1649" spans="1:8" x14ac:dyDescent="0.2">
      <c r="A1649" s="15" t="s">
        <v>202</v>
      </c>
      <c r="B1649" s="15">
        <v>117340982</v>
      </c>
      <c r="C1649" s="15">
        <v>117341755</v>
      </c>
      <c r="D1649" s="15">
        <v>774</v>
      </c>
      <c r="E1649" s="15" t="s">
        <v>1002</v>
      </c>
      <c r="F1649" s="15" t="s">
        <v>1527</v>
      </c>
      <c r="G1649" s="15" t="s">
        <v>1526</v>
      </c>
      <c r="H1649" s="15" t="s">
        <v>223</v>
      </c>
    </row>
    <row r="1650" spans="1:8" x14ac:dyDescent="0.2">
      <c r="A1650" s="15" t="s">
        <v>202</v>
      </c>
      <c r="B1650" s="15">
        <v>117342227</v>
      </c>
      <c r="C1650" s="15">
        <v>117342644</v>
      </c>
      <c r="D1650" s="15">
        <v>418</v>
      </c>
      <c r="E1650" s="15" t="s">
        <v>1002</v>
      </c>
      <c r="F1650" s="15" t="s">
        <v>1527</v>
      </c>
      <c r="G1650" s="15" t="s">
        <v>1526</v>
      </c>
      <c r="H1650" s="15" t="s">
        <v>223</v>
      </c>
    </row>
    <row r="1651" spans="1:8" x14ac:dyDescent="0.2">
      <c r="A1651" s="15" t="s">
        <v>202</v>
      </c>
      <c r="B1651" s="15">
        <v>117343919</v>
      </c>
      <c r="C1651" s="15">
        <v>117344422</v>
      </c>
      <c r="D1651" s="15">
        <v>504</v>
      </c>
      <c r="E1651" s="15" t="s">
        <v>1002</v>
      </c>
      <c r="F1651" s="15" t="s">
        <v>1527</v>
      </c>
      <c r="G1651" s="15" t="s">
        <v>1526</v>
      </c>
      <c r="H1651" s="15" t="s">
        <v>223</v>
      </c>
    </row>
    <row r="1652" spans="1:8" x14ac:dyDescent="0.2">
      <c r="A1652" s="15" t="s">
        <v>202</v>
      </c>
      <c r="B1652" s="15">
        <v>117352835</v>
      </c>
      <c r="C1652" s="15">
        <v>117353272</v>
      </c>
      <c r="D1652" s="15">
        <v>438</v>
      </c>
      <c r="E1652" s="15" t="s">
        <v>1002</v>
      </c>
      <c r="F1652" s="15" t="s">
        <v>1527</v>
      </c>
      <c r="G1652" s="15" t="s">
        <v>1526</v>
      </c>
      <c r="H1652" s="15" t="s">
        <v>223</v>
      </c>
    </row>
    <row r="1653" spans="1:8" x14ac:dyDescent="0.2">
      <c r="A1653" s="15" t="s">
        <v>202</v>
      </c>
      <c r="B1653" s="15">
        <v>117356479</v>
      </c>
      <c r="C1653" s="15">
        <v>117357059</v>
      </c>
      <c r="D1653" s="15">
        <v>581</v>
      </c>
      <c r="E1653" s="15" t="s">
        <v>1002</v>
      </c>
      <c r="F1653" s="15" t="s">
        <v>1527</v>
      </c>
      <c r="G1653" s="15" t="s">
        <v>1526</v>
      </c>
      <c r="H1653" s="15" t="s">
        <v>223</v>
      </c>
    </row>
    <row r="1654" spans="1:8" x14ac:dyDescent="0.2">
      <c r="A1654" s="15" t="s">
        <v>202</v>
      </c>
      <c r="B1654" s="15">
        <v>117357692</v>
      </c>
      <c r="C1654" s="15">
        <v>117358145</v>
      </c>
      <c r="D1654" s="15">
        <v>454</v>
      </c>
      <c r="E1654" s="15" t="s">
        <v>1002</v>
      </c>
      <c r="F1654" s="15" t="s">
        <v>1527</v>
      </c>
      <c r="G1654" s="15" t="s">
        <v>1526</v>
      </c>
      <c r="H1654" s="15" t="s">
        <v>223</v>
      </c>
    </row>
    <row r="1655" spans="1:8" x14ac:dyDescent="0.2">
      <c r="A1655" s="15" t="s">
        <v>202</v>
      </c>
      <c r="B1655" s="15">
        <v>117359681</v>
      </c>
      <c r="C1655" s="15">
        <v>117360516</v>
      </c>
      <c r="D1655" s="15">
        <v>836</v>
      </c>
      <c r="E1655" s="15" t="s">
        <v>1002</v>
      </c>
      <c r="F1655" s="15" t="s">
        <v>1527</v>
      </c>
      <c r="G1655" s="15" t="s">
        <v>1526</v>
      </c>
      <c r="H1655" s="15" t="s">
        <v>223</v>
      </c>
    </row>
    <row r="1656" spans="1:8" x14ac:dyDescent="0.2">
      <c r="A1656" s="15" t="s">
        <v>202</v>
      </c>
      <c r="B1656" s="15">
        <v>117362456</v>
      </c>
      <c r="C1656" s="15">
        <v>117362998</v>
      </c>
      <c r="D1656" s="15">
        <v>543</v>
      </c>
      <c r="E1656" s="15" t="s">
        <v>1002</v>
      </c>
      <c r="F1656" s="15" t="s">
        <v>1527</v>
      </c>
      <c r="G1656" s="15" t="s">
        <v>1526</v>
      </c>
      <c r="H1656" s="15" t="s">
        <v>223</v>
      </c>
    </row>
    <row r="1657" spans="1:8" x14ac:dyDescent="0.2">
      <c r="A1657" s="15" t="s">
        <v>202</v>
      </c>
      <c r="B1657" s="15">
        <v>117364859</v>
      </c>
      <c r="C1657" s="15">
        <v>117365315</v>
      </c>
      <c r="D1657" s="15">
        <v>457</v>
      </c>
      <c r="E1657" s="15" t="s">
        <v>1002</v>
      </c>
      <c r="F1657" s="15" t="s">
        <v>1527</v>
      </c>
      <c r="G1657" s="15" t="s">
        <v>1526</v>
      </c>
      <c r="H1657" s="15" t="s">
        <v>223</v>
      </c>
    </row>
    <row r="1658" spans="1:8" x14ac:dyDescent="0.2">
      <c r="A1658" s="15" t="s">
        <v>202</v>
      </c>
      <c r="B1658" s="15">
        <v>117365444</v>
      </c>
      <c r="C1658" s="15">
        <v>117365819</v>
      </c>
      <c r="D1658" s="15">
        <v>376</v>
      </c>
      <c r="E1658" s="15" t="s">
        <v>1002</v>
      </c>
      <c r="F1658" s="15" t="s">
        <v>1527</v>
      </c>
      <c r="G1658" s="15" t="s">
        <v>1526</v>
      </c>
      <c r="H1658" s="15" t="s">
        <v>223</v>
      </c>
    </row>
    <row r="1659" spans="1:8" x14ac:dyDescent="0.2">
      <c r="A1659" s="15" t="s">
        <v>202</v>
      </c>
      <c r="B1659" s="15">
        <v>117365931</v>
      </c>
      <c r="C1659" s="15">
        <v>117366436</v>
      </c>
      <c r="D1659" s="15">
        <v>506</v>
      </c>
      <c r="E1659" s="15" t="s">
        <v>1002</v>
      </c>
      <c r="F1659" s="15" t="s">
        <v>1527</v>
      </c>
      <c r="G1659" s="15" t="s">
        <v>1526</v>
      </c>
      <c r="H1659" s="15" t="s">
        <v>223</v>
      </c>
    </row>
    <row r="1660" spans="1:8" x14ac:dyDescent="0.2">
      <c r="A1660" s="15" t="s">
        <v>202</v>
      </c>
      <c r="B1660" s="15">
        <v>117378942</v>
      </c>
      <c r="C1660" s="15">
        <v>117379253</v>
      </c>
      <c r="D1660" s="15">
        <v>312</v>
      </c>
      <c r="E1660" s="15" t="s">
        <v>1002</v>
      </c>
      <c r="F1660" s="15" t="s">
        <v>1527</v>
      </c>
      <c r="G1660" s="15" t="s">
        <v>1526</v>
      </c>
      <c r="H1660" s="15" t="s">
        <v>223</v>
      </c>
    </row>
    <row r="1661" spans="1:8" x14ac:dyDescent="0.2">
      <c r="A1661" s="15" t="s">
        <v>202</v>
      </c>
      <c r="B1661" s="15">
        <v>117383154</v>
      </c>
      <c r="C1661" s="15">
        <v>117383668</v>
      </c>
      <c r="D1661" s="15">
        <v>515</v>
      </c>
      <c r="E1661" s="15" t="s">
        <v>1002</v>
      </c>
      <c r="F1661" s="15" t="s">
        <v>1527</v>
      </c>
      <c r="G1661" s="15" t="s">
        <v>1526</v>
      </c>
      <c r="H1661" s="15" t="s">
        <v>223</v>
      </c>
    </row>
    <row r="1662" spans="1:8" x14ac:dyDescent="0.2">
      <c r="A1662" s="15" t="s">
        <v>202</v>
      </c>
      <c r="B1662" s="15">
        <v>117385554</v>
      </c>
      <c r="C1662" s="15">
        <v>117386010</v>
      </c>
      <c r="D1662" s="15">
        <v>457</v>
      </c>
      <c r="E1662" s="15" t="s">
        <v>1002</v>
      </c>
      <c r="F1662" s="15" t="s">
        <v>1527</v>
      </c>
      <c r="G1662" s="15" t="s">
        <v>1526</v>
      </c>
      <c r="H1662" s="15" t="s">
        <v>223</v>
      </c>
    </row>
    <row r="1663" spans="1:8" x14ac:dyDescent="0.2">
      <c r="A1663" s="15" t="s">
        <v>202</v>
      </c>
      <c r="B1663" s="15">
        <v>117386737</v>
      </c>
      <c r="C1663" s="15">
        <v>117387254</v>
      </c>
      <c r="D1663" s="15">
        <v>518</v>
      </c>
      <c r="E1663" s="15" t="s">
        <v>1002</v>
      </c>
      <c r="F1663" s="15" t="s">
        <v>1527</v>
      </c>
      <c r="G1663" s="15" t="s">
        <v>1526</v>
      </c>
      <c r="H1663" s="15" t="s">
        <v>223</v>
      </c>
    </row>
    <row r="1664" spans="1:8" x14ac:dyDescent="0.2">
      <c r="A1664" s="15" t="s">
        <v>202</v>
      </c>
      <c r="B1664" s="15">
        <v>117387638</v>
      </c>
      <c r="C1664" s="15">
        <v>117388175</v>
      </c>
      <c r="D1664" s="15">
        <v>538</v>
      </c>
      <c r="E1664" s="15" t="s">
        <v>1002</v>
      </c>
      <c r="F1664" s="15" t="s">
        <v>1527</v>
      </c>
      <c r="G1664" s="15" t="s">
        <v>1526</v>
      </c>
      <c r="H1664" s="15" t="s">
        <v>223</v>
      </c>
    </row>
    <row r="1665" spans="1:8" x14ac:dyDescent="0.2">
      <c r="A1665" s="15" t="s">
        <v>202</v>
      </c>
      <c r="B1665" s="15">
        <v>117389193</v>
      </c>
      <c r="C1665" s="15">
        <v>117389950</v>
      </c>
      <c r="D1665" s="15">
        <v>758</v>
      </c>
      <c r="E1665" s="15" t="s">
        <v>1002</v>
      </c>
      <c r="F1665" s="15" t="s">
        <v>1527</v>
      </c>
      <c r="G1665" s="15" t="s">
        <v>1526</v>
      </c>
      <c r="H1665" s="15" t="s">
        <v>223</v>
      </c>
    </row>
    <row r="1666" spans="1:8" x14ac:dyDescent="0.2">
      <c r="A1666" s="15" t="s">
        <v>202</v>
      </c>
      <c r="B1666" s="15">
        <v>117393103</v>
      </c>
      <c r="C1666" s="15">
        <v>117393439</v>
      </c>
      <c r="D1666" s="15">
        <v>337</v>
      </c>
      <c r="E1666" s="15" t="s">
        <v>1002</v>
      </c>
      <c r="F1666" s="15" t="s">
        <v>1527</v>
      </c>
      <c r="G1666" s="15" t="s">
        <v>1526</v>
      </c>
      <c r="H1666" s="15" t="s">
        <v>223</v>
      </c>
    </row>
    <row r="1667" spans="1:8" x14ac:dyDescent="0.2">
      <c r="A1667" s="15" t="s">
        <v>202</v>
      </c>
      <c r="B1667" s="15">
        <v>117394052</v>
      </c>
      <c r="C1667" s="15">
        <v>117394456</v>
      </c>
      <c r="D1667" s="15">
        <v>405</v>
      </c>
      <c r="E1667" s="15" t="s">
        <v>1002</v>
      </c>
      <c r="F1667" s="15" t="s">
        <v>1527</v>
      </c>
      <c r="G1667" s="15" t="s">
        <v>1526</v>
      </c>
      <c r="H1667" s="15" t="s">
        <v>223</v>
      </c>
    </row>
    <row r="1668" spans="1:8" x14ac:dyDescent="0.2">
      <c r="A1668" s="15" t="s">
        <v>202</v>
      </c>
      <c r="B1668" s="15">
        <v>117396040</v>
      </c>
      <c r="C1668" s="15">
        <v>117396390</v>
      </c>
      <c r="D1668" s="15">
        <v>351</v>
      </c>
      <c r="E1668" s="15" t="s">
        <v>1002</v>
      </c>
      <c r="F1668" s="15" t="s">
        <v>1527</v>
      </c>
      <c r="G1668" s="15" t="s">
        <v>1526</v>
      </c>
      <c r="H1668" s="15" t="s">
        <v>223</v>
      </c>
    </row>
    <row r="1669" spans="1:8" x14ac:dyDescent="0.2">
      <c r="A1669" s="15" t="s">
        <v>202</v>
      </c>
      <c r="B1669" s="15">
        <v>117396740</v>
      </c>
      <c r="C1669" s="15">
        <v>117397259</v>
      </c>
      <c r="D1669" s="15">
        <v>520</v>
      </c>
      <c r="E1669" s="15" t="s">
        <v>1002</v>
      </c>
      <c r="F1669" s="15" t="s">
        <v>1527</v>
      </c>
      <c r="G1669" s="15" t="s">
        <v>1526</v>
      </c>
      <c r="H1669" s="15" t="s">
        <v>223</v>
      </c>
    </row>
    <row r="1670" spans="1:8" x14ac:dyDescent="0.2">
      <c r="A1670" s="15" t="s">
        <v>202</v>
      </c>
      <c r="B1670" s="15">
        <v>117403008</v>
      </c>
      <c r="C1670" s="15">
        <v>117403419</v>
      </c>
      <c r="D1670" s="15">
        <v>412</v>
      </c>
      <c r="E1670" s="15" t="s">
        <v>1002</v>
      </c>
      <c r="F1670" s="15" t="s">
        <v>1527</v>
      </c>
      <c r="G1670" s="15" t="s">
        <v>1526</v>
      </c>
      <c r="H1670" s="15" t="s">
        <v>223</v>
      </c>
    </row>
    <row r="1671" spans="1:8" x14ac:dyDescent="0.2">
      <c r="A1671" s="15" t="s">
        <v>202</v>
      </c>
      <c r="B1671" s="15">
        <v>117404109</v>
      </c>
      <c r="C1671" s="15">
        <v>117404600</v>
      </c>
      <c r="D1671" s="15">
        <v>492</v>
      </c>
      <c r="E1671" s="15" t="s">
        <v>1002</v>
      </c>
      <c r="F1671" s="15" t="s">
        <v>1527</v>
      </c>
      <c r="G1671" s="15" t="s">
        <v>1526</v>
      </c>
      <c r="H1671" s="15" t="s">
        <v>223</v>
      </c>
    </row>
    <row r="1672" spans="1:8" x14ac:dyDescent="0.2">
      <c r="A1672" s="15" t="s">
        <v>202</v>
      </c>
      <c r="B1672" s="15">
        <v>117409414</v>
      </c>
      <c r="C1672" s="15">
        <v>117409784</v>
      </c>
      <c r="D1672" s="15">
        <v>371</v>
      </c>
      <c r="E1672" s="15" t="s">
        <v>1002</v>
      </c>
      <c r="F1672" s="15" t="s">
        <v>1527</v>
      </c>
      <c r="G1672" s="15" t="s">
        <v>1526</v>
      </c>
      <c r="H1672" s="15" t="s">
        <v>223</v>
      </c>
    </row>
    <row r="1673" spans="1:8" x14ac:dyDescent="0.2">
      <c r="A1673" s="15" t="s">
        <v>202</v>
      </c>
      <c r="B1673" s="15">
        <v>117416151</v>
      </c>
      <c r="C1673" s="15">
        <v>117416436</v>
      </c>
      <c r="D1673" s="15">
        <v>286</v>
      </c>
      <c r="E1673" s="15" t="s">
        <v>1002</v>
      </c>
      <c r="F1673" s="15" t="s">
        <v>1527</v>
      </c>
      <c r="G1673" s="15" t="s">
        <v>1526</v>
      </c>
      <c r="H1673" s="15" t="s">
        <v>223</v>
      </c>
    </row>
    <row r="1674" spans="1:8" x14ac:dyDescent="0.2">
      <c r="A1674" s="15" t="s">
        <v>202</v>
      </c>
      <c r="B1674" s="15">
        <v>117418330</v>
      </c>
      <c r="C1674" s="15">
        <v>117418652</v>
      </c>
      <c r="D1674" s="15">
        <v>323</v>
      </c>
      <c r="E1674" s="15" t="s">
        <v>1002</v>
      </c>
      <c r="F1674" s="15" t="s">
        <v>1527</v>
      </c>
      <c r="G1674" s="15" t="s">
        <v>1526</v>
      </c>
      <c r="H1674" s="15" t="s">
        <v>223</v>
      </c>
    </row>
    <row r="1675" spans="1:8" x14ac:dyDescent="0.2">
      <c r="A1675" s="15" t="s">
        <v>202</v>
      </c>
      <c r="B1675" s="15">
        <v>117425402</v>
      </c>
      <c r="C1675" s="15">
        <v>117425855</v>
      </c>
      <c r="D1675" s="15">
        <v>454</v>
      </c>
      <c r="E1675" s="15" t="s">
        <v>1002</v>
      </c>
      <c r="F1675" s="15" t="s">
        <v>1527</v>
      </c>
      <c r="G1675" s="15" t="s">
        <v>1526</v>
      </c>
      <c r="H1675" s="15" t="s">
        <v>223</v>
      </c>
    </row>
    <row r="1676" spans="1:8" x14ac:dyDescent="0.2">
      <c r="A1676" s="15" t="s">
        <v>202</v>
      </c>
      <c r="B1676" s="15">
        <v>137871067</v>
      </c>
      <c r="C1676" s="15">
        <v>137871738</v>
      </c>
      <c r="D1676" s="15">
        <v>672</v>
      </c>
      <c r="E1676" s="15" t="s">
        <v>1002</v>
      </c>
      <c r="F1676" s="15" t="s">
        <v>229</v>
      </c>
      <c r="G1676" s="15" t="s">
        <v>1520</v>
      </c>
      <c r="H1676" s="15" t="s">
        <v>229</v>
      </c>
    </row>
    <row r="1677" spans="1:8" x14ac:dyDescent="0.2">
      <c r="A1677" s="15" t="s">
        <v>202</v>
      </c>
      <c r="B1677" s="15">
        <v>137874642</v>
      </c>
      <c r="C1677" s="15">
        <v>137875242</v>
      </c>
      <c r="D1677" s="15">
        <v>601</v>
      </c>
      <c r="E1677" s="15" t="s">
        <v>1002</v>
      </c>
      <c r="F1677" s="15" t="s">
        <v>229</v>
      </c>
      <c r="G1677" s="15" t="s">
        <v>1520</v>
      </c>
      <c r="H1677" s="15" t="s">
        <v>229</v>
      </c>
    </row>
    <row r="1678" spans="1:8" x14ac:dyDescent="0.2">
      <c r="A1678" s="15" t="s">
        <v>202</v>
      </c>
      <c r="B1678" s="15">
        <v>137875503</v>
      </c>
      <c r="C1678" s="15">
        <v>137876339</v>
      </c>
      <c r="D1678" s="15">
        <v>837</v>
      </c>
      <c r="E1678" s="15" t="s">
        <v>1002</v>
      </c>
      <c r="F1678" s="15" t="s">
        <v>229</v>
      </c>
      <c r="G1678" s="15" t="s">
        <v>1520</v>
      </c>
      <c r="H1678" s="15" t="s">
        <v>229</v>
      </c>
    </row>
    <row r="1679" spans="1:8" x14ac:dyDescent="0.2">
      <c r="A1679" s="15" t="s">
        <v>202</v>
      </c>
      <c r="B1679" s="15">
        <v>137876922</v>
      </c>
      <c r="C1679" s="15">
        <v>137877421</v>
      </c>
      <c r="D1679" s="15">
        <v>500</v>
      </c>
      <c r="E1679" s="15" t="s">
        <v>1002</v>
      </c>
      <c r="F1679" s="15" t="s">
        <v>229</v>
      </c>
      <c r="G1679" s="15" t="s">
        <v>1520</v>
      </c>
      <c r="H1679" s="15" t="s">
        <v>229</v>
      </c>
    </row>
    <row r="1680" spans="1:8" x14ac:dyDescent="0.2">
      <c r="A1680" s="15" t="s">
        <v>202</v>
      </c>
      <c r="B1680" s="15">
        <v>137878280</v>
      </c>
      <c r="C1680" s="15">
        <v>137879533</v>
      </c>
      <c r="D1680" s="15">
        <v>1254</v>
      </c>
      <c r="E1680" s="15" t="s">
        <v>1002</v>
      </c>
      <c r="F1680" s="15" t="s">
        <v>229</v>
      </c>
      <c r="G1680" s="15" t="s">
        <v>1520</v>
      </c>
      <c r="H1680" s="15" t="s">
        <v>229</v>
      </c>
    </row>
    <row r="1681" spans="1:8" x14ac:dyDescent="0.2">
      <c r="A1681" s="15" t="s">
        <v>202</v>
      </c>
      <c r="B1681" s="15">
        <v>137879868</v>
      </c>
      <c r="C1681" s="15">
        <v>137880456</v>
      </c>
      <c r="D1681" s="15">
        <v>589</v>
      </c>
      <c r="E1681" s="15" t="s">
        <v>1002</v>
      </c>
      <c r="F1681" s="15" t="s">
        <v>229</v>
      </c>
      <c r="G1681" s="15" t="s">
        <v>1520</v>
      </c>
      <c r="H1681" s="15" t="s">
        <v>229</v>
      </c>
    </row>
    <row r="1682" spans="1:8" x14ac:dyDescent="0.2">
      <c r="A1682" s="15" t="s">
        <v>202</v>
      </c>
      <c r="B1682" s="15">
        <v>151944049</v>
      </c>
      <c r="C1682" s="15">
        <v>151944622</v>
      </c>
      <c r="D1682" s="15">
        <v>574</v>
      </c>
      <c r="E1682" s="15" t="s">
        <v>1002</v>
      </c>
      <c r="F1682" s="15" t="s">
        <v>232</v>
      </c>
      <c r="G1682" s="15" t="s">
        <v>1517</v>
      </c>
      <c r="H1682" s="15" t="s">
        <v>232</v>
      </c>
    </row>
    <row r="1683" spans="1:8" x14ac:dyDescent="0.2">
      <c r="A1683" s="15" t="s">
        <v>202</v>
      </c>
      <c r="B1683" s="15">
        <v>152011479</v>
      </c>
      <c r="C1683" s="15">
        <v>152011954</v>
      </c>
      <c r="D1683" s="15">
        <v>476</v>
      </c>
      <c r="E1683" s="15" t="s">
        <v>1002</v>
      </c>
      <c r="F1683" s="15" t="s">
        <v>232</v>
      </c>
      <c r="G1683" s="15" t="s">
        <v>1517</v>
      </c>
      <c r="H1683" s="15" t="s">
        <v>232</v>
      </c>
    </row>
    <row r="1684" spans="1:8" x14ac:dyDescent="0.2">
      <c r="A1684" s="15" t="s">
        <v>202</v>
      </c>
      <c r="B1684" s="15">
        <v>152060862</v>
      </c>
      <c r="C1684" s="15">
        <v>152061268</v>
      </c>
      <c r="D1684" s="15">
        <v>407</v>
      </c>
      <c r="E1684" s="15" t="s">
        <v>1002</v>
      </c>
      <c r="F1684" s="15" t="s">
        <v>232</v>
      </c>
      <c r="G1684" s="15" t="s">
        <v>1517</v>
      </c>
      <c r="H1684" s="15" t="s">
        <v>232</v>
      </c>
    </row>
    <row r="1685" spans="1:8" x14ac:dyDescent="0.2">
      <c r="A1685" s="15" t="s">
        <v>202</v>
      </c>
      <c r="B1685" s="15">
        <v>152094262</v>
      </c>
      <c r="C1685" s="15">
        <v>152094678</v>
      </c>
      <c r="D1685" s="15">
        <v>417</v>
      </c>
      <c r="E1685" s="15" t="s">
        <v>1002</v>
      </c>
      <c r="F1685" s="15" t="s">
        <v>232</v>
      </c>
      <c r="G1685" s="15" t="s">
        <v>1517</v>
      </c>
      <c r="H1685" s="15" t="s">
        <v>232</v>
      </c>
    </row>
    <row r="1686" spans="1:8" x14ac:dyDescent="0.2">
      <c r="A1686" s="15" t="s">
        <v>202</v>
      </c>
      <c r="B1686" s="15">
        <v>152098600</v>
      </c>
      <c r="C1686" s="15">
        <v>152099098</v>
      </c>
      <c r="D1686" s="15">
        <v>499</v>
      </c>
      <c r="E1686" s="15" t="s">
        <v>1002</v>
      </c>
      <c r="F1686" s="15" t="s">
        <v>232</v>
      </c>
      <c r="G1686" s="15" t="s">
        <v>1517</v>
      </c>
      <c r="H1686" s="15" t="s">
        <v>232</v>
      </c>
    </row>
    <row r="1687" spans="1:8" x14ac:dyDescent="0.2">
      <c r="A1687" s="15" t="s">
        <v>202</v>
      </c>
      <c r="B1687" s="15">
        <v>156829067</v>
      </c>
      <c r="C1687" s="15">
        <v>156829554</v>
      </c>
      <c r="D1687" s="15">
        <v>488</v>
      </c>
      <c r="E1687" s="15" t="s">
        <v>1002</v>
      </c>
      <c r="F1687" s="15" t="s">
        <v>1515</v>
      </c>
      <c r="G1687" s="15" t="s">
        <v>1516</v>
      </c>
      <c r="H1687" s="15" t="s">
        <v>1515</v>
      </c>
    </row>
    <row r="1688" spans="1:8" x14ac:dyDescent="0.2">
      <c r="A1688" s="15" t="s">
        <v>202</v>
      </c>
      <c r="B1688" s="15">
        <v>156871436</v>
      </c>
      <c r="C1688" s="15">
        <v>156871854</v>
      </c>
      <c r="D1688" s="15">
        <v>419</v>
      </c>
      <c r="E1688" s="15" t="s">
        <v>1002</v>
      </c>
      <c r="F1688" s="15" t="s">
        <v>1515</v>
      </c>
      <c r="G1688" s="15" t="s">
        <v>1516</v>
      </c>
      <c r="H1688" s="15" t="s">
        <v>1515</v>
      </c>
    </row>
    <row r="1689" spans="1:8" x14ac:dyDescent="0.2">
      <c r="A1689" s="15" t="s">
        <v>202</v>
      </c>
      <c r="B1689" s="15">
        <v>156901237</v>
      </c>
      <c r="C1689" s="15">
        <v>156901643</v>
      </c>
      <c r="D1689" s="15">
        <v>407</v>
      </c>
      <c r="E1689" s="15" t="s">
        <v>1002</v>
      </c>
      <c r="F1689" s="15" t="s">
        <v>1515</v>
      </c>
      <c r="G1689" s="15" t="s">
        <v>1516</v>
      </c>
      <c r="H1689" s="15" t="s">
        <v>1515</v>
      </c>
    </row>
    <row r="1690" spans="1:8" x14ac:dyDescent="0.2">
      <c r="A1690" s="15" t="s">
        <v>202</v>
      </c>
      <c r="B1690" s="15">
        <v>156935321</v>
      </c>
      <c r="C1690" s="15">
        <v>156935695</v>
      </c>
      <c r="D1690" s="15">
        <v>375</v>
      </c>
      <c r="E1690" s="15" t="s">
        <v>1002</v>
      </c>
      <c r="F1690" s="15" t="s">
        <v>1515</v>
      </c>
      <c r="G1690" s="15" t="s">
        <v>1516</v>
      </c>
      <c r="H1690" s="15" t="s">
        <v>1515</v>
      </c>
    </row>
    <row r="1691" spans="1:8" x14ac:dyDescent="0.2">
      <c r="A1691" s="15" t="s">
        <v>202</v>
      </c>
      <c r="B1691" s="15">
        <v>157084499</v>
      </c>
      <c r="C1691" s="15">
        <v>157085057</v>
      </c>
      <c r="D1691" s="15">
        <v>559</v>
      </c>
      <c r="E1691" s="15" t="s">
        <v>1002</v>
      </c>
      <c r="F1691" s="15" t="s">
        <v>1515</v>
      </c>
      <c r="G1691" s="15" t="s">
        <v>1516</v>
      </c>
      <c r="H1691" s="15" t="s">
        <v>1515</v>
      </c>
    </row>
    <row r="1692" spans="1:8" x14ac:dyDescent="0.2">
      <c r="A1692" s="15" t="s">
        <v>202</v>
      </c>
      <c r="B1692" s="15">
        <v>157110288</v>
      </c>
      <c r="C1692" s="15">
        <v>157110701</v>
      </c>
      <c r="D1692" s="15">
        <v>414</v>
      </c>
      <c r="E1692" s="15" t="s">
        <v>1002</v>
      </c>
      <c r="F1692" s="15" t="s">
        <v>1515</v>
      </c>
      <c r="G1692" s="15" t="s">
        <v>1516</v>
      </c>
      <c r="H1692" s="15" t="s">
        <v>1515</v>
      </c>
    </row>
    <row r="1693" spans="1:8" x14ac:dyDescent="0.2">
      <c r="A1693" s="15" t="s">
        <v>202</v>
      </c>
      <c r="B1693" s="15">
        <v>157132905</v>
      </c>
      <c r="C1693" s="15">
        <v>157133343</v>
      </c>
      <c r="D1693" s="15">
        <v>439</v>
      </c>
      <c r="E1693" s="15" t="s">
        <v>1002</v>
      </c>
      <c r="F1693" s="15" t="s">
        <v>1515</v>
      </c>
      <c r="G1693" s="15" t="s">
        <v>1516</v>
      </c>
      <c r="H1693" s="15" t="s">
        <v>1515</v>
      </c>
    </row>
    <row r="1694" spans="1:8" x14ac:dyDescent="0.2">
      <c r="A1694" s="15" t="s">
        <v>202</v>
      </c>
      <c r="B1694" s="15">
        <v>157148477</v>
      </c>
      <c r="C1694" s="15">
        <v>157149068</v>
      </c>
      <c r="D1694" s="15">
        <v>592</v>
      </c>
      <c r="E1694" s="15" t="s">
        <v>1002</v>
      </c>
      <c r="F1694" s="15" t="s">
        <v>1515</v>
      </c>
      <c r="G1694" s="15" t="s">
        <v>1516</v>
      </c>
      <c r="H1694" s="15" t="s">
        <v>1515</v>
      </c>
    </row>
    <row r="1695" spans="1:8" x14ac:dyDescent="0.2">
      <c r="A1695" s="15" t="s">
        <v>202</v>
      </c>
      <c r="B1695" s="15">
        <v>157166902</v>
      </c>
      <c r="C1695" s="15">
        <v>157167289</v>
      </c>
      <c r="D1695" s="15">
        <v>388</v>
      </c>
      <c r="E1695" s="15" t="s">
        <v>1002</v>
      </c>
      <c r="F1695" s="15" t="s">
        <v>1515</v>
      </c>
      <c r="G1695" s="15" t="s">
        <v>1516</v>
      </c>
      <c r="H1695" s="15" t="s">
        <v>1515</v>
      </c>
    </row>
    <row r="1696" spans="1:8" x14ac:dyDescent="0.2">
      <c r="A1696" s="15" t="s">
        <v>202</v>
      </c>
      <c r="B1696" s="15">
        <v>157173872</v>
      </c>
      <c r="C1696" s="15">
        <v>157174259</v>
      </c>
      <c r="D1696" s="15">
        <v>388</v>
      </c>
      <c r="E1696" s="15" t="s">
        <v>1002</v>
      </c>
      <c r="F1696" s="15" t="s">
        <v>1515</v>
      </c>
      <c r="G1696" s="15" t="s">
        <v>1516</v>
      </c>
      <c r="H1696" s="15" t="s">
        <v>1515</v>
      </c>
    </row>
    <row r="1697" spans="1:8" x14ac:dyDescent="0.2">
      <c r="A1697" s="15" t="s">
        <v>202</v>
      </c>
      <c r="B1697" s="15">
        <v>157180843</v>
      </c>
      <c r="C1697" s="15">
        <v>157181306</v>
      </c>
      <c r="D1697" s="15">
        <v>464</v>
      </c>
      <c r="E1697" s="15" t="s">
        <v>1002</v>
      </c>
      <c r="F1697" s="15" t="s">
        <v>1515</v>
      </c>
      <c r="G1697" s="15" t="s">
        <v>1516</v>
      </c>
      <c r="H1697" s="15" t="s">
        <v>1515</v>
      </c>
    </row>
    <row r="1698" spans="1:8" x14ac:dyDescent="0.2">
      <c r="A1698" s="15" t="s">
        <v>202</v>
      </c>
      <c r="B1698" s="15">
        <v>157184065</v>
      </c>
      <c r="C1698" s="15">
        <v>157184542</v>
      </c>
      <c r="D1698" s="15">
        <v>478</v>
      </c>
      <c r="E1698" s="15" t="s">
        <v>1002</v>
      </c>
      <c r="F1698" s="15" t="s">
        <v>1515</v>
      </c>
      <c r="G1698" s="15" t="s">
        <v>1516</v>
      </c>
      <c r="H1698" s="15" t="s">
        <v>1515</v>
      </c>
    </row>
    <row r="1699" spans="1:8" x14ac:dyDescent="0.2">
      <c r="A1699" s="15" t="s">
        <v>202</v>
      </c>
      <c r="B1699" s="15">
        <v>157189499</v>
      </c>
      <c r="C1699" s="15">
        <v>157190346</v>
      </c>
      <c r="D1699" s="15">
        <v>848</v>
      </c>
      <c r="E1699" s="15" t="s">
        <v>1002</v>
      </c>
      <c r="F1699" s="15" t="s">
        <v>1515</v>
      </c>
      <c r="G1699" s="15" t="s">
        <v>1516</v>
      </c>
      <c r="H1699" s="15" t="s">
        <v>1515</v>
      </c>
    </row>
    <row r="1700" spans="1:8" x14ac:dyDescent="0.2">
      <c r="A1700" s="15" t="s">
        <v>202</v>
      </c>
      <c r="B1700" s="15">
        <v>157196046</v>
      </c>
      <c r="C1700" s="15">
        <v>157196457</v>
      </c>
      <c r="D1700" s="15">
        <v>412</v>
      </c>
      <c r="E1700" s="15" t="s">
        <v>1002</v>
      </c>
      <c r="F1700" s="15" t="s">
        <v>1515</v>
      </c>
      <c r="G1700" s="15" t="s">
        <v>1516</v>
      </c>
      <c r="H1700" s="15" t="s">
        <v>1515</v>
      </c>
    </row>
    <row r="1701" spans="1:8" x14ac:dyDescent="0.2">
      <c r="A1701" s="15" t="s">
        <v>202</v>
      </c>
      <c r="B1701" s="15">
        <v>157200569</v>
      </c>
      <c r="C1701" s="15">
        <v>157201653</v>
      </c>
      <c r="D1701" s="15">
        <v>1085</v>
      </c>
      <c r="E1701" s="15" t="s">
        <v>1002</v>
      </c>
      <c r="F1701" s="15" t="s">
        <v>1515</v>
      </c>
      <c r="G1701" s="15" t="s">
        <v>1516</v>
      </c>
      <c r="H1701" s="15" t="s">
        <v>1515</v>
      </c>
    </row>
    <row r="1702" spans="1:8" x14ac:dyDescent="0.2">
      <c r="A1702" s="15" t="s">
        <v>202</v>
      </c>
      <c r="B1702" s="15">
        <v>157203668</v>
      </c>
      <c r="C1702" s="15">
        <v>157204161</v>
      </c>
      <c r="D1702" s="15">
        <v>494</v>
      </c>
      <c r="E1702" s="15" t="s">
        <v>1002</v>
      </c>
      <c r="F1702" s="15" t="s">
        <v>1515</v>
      </c>
      <c r="G1702" s="15" t="s">
        <v>1516</v>
      </c>
      <c r="H1702" s="15" t="s">
        <v>1515</v>
      </c>
    </row>
    <row r="1703" spans="1:8" x14ac:dyDescent="0.2">
      <c r="A1703" s="15" t="s">
        <v>202</v>
      </c>
      <c r="B1703" s="15">
        <v>157206044</v>
      </c>
      <c r="C1703" s="15">
        <v>157208068</v>
      </c>
      <c r="D1703" s="15">
        <v>2025</v>
      </c>
      <c r="E1703" s="15" t="s">
        <v>1002</v>
      </c>
      <c r="F1703" s="15" t="s">
        <v>1515</v>
      </c>
      <c r="G1703" s="15" t="s">
        <v>1516</v>
      </c>
      <c r="H1703" s="15" t="s">
        <v>1515</v>
      </c>
    </row>
    <row r="1704" spans="1:8" x14ac:dyDescent="0.2">
      <c r="A1704" s="15" t="s">
        <v>202</v>
      </c>
      <c r="B1704" s="15">
        <v>160249091</v>
      </c>
      <c r="C1704" s="15">
        <v>160249429</v>
      </c>
      <c r="D1704" s="15">
        <v>339</v>
      </c>
      <c r="E1704" s="15" t="s">
        <v>1002</v>
      </c>
      <c r="F1704" s="15" t="s">
        <v>642</v>
      </c>
      <c r="G1704" s="15" t="s">
        <v>2032</v>
      </c>
      <c r="H1704" s="15" t="s">
        <v>642</v>
      </c>
    </row>
    <row r="1705" spans="1:8" x14ac:dyDescent="0.2">
      <c r="A1705" s="15" t="s">
        <v>202</v>
      </c>
      <c r="B1705" s="15">
        <v>170535116</v>
      </c>
      <c r="C1705" s="15">
        <v>170535563</v>
      </c>
      <c r="D1705" s="15">
        <v>448</v>
      </c>
      <c r="E1705" s="15" t="s">
        <v>1002</v>
      </c>
      <c r="F1705" s="15" t="s">
        <v>643</v>
      </c>
      <c r="G1705" s="15" t="s">
        <v>2031</v>
      </c>
      <c r="H1705" s="15" t="s">
        <v>643</v>
      </c>
    </row>
    <row r="1706" spans="1:8" x14ac:dyDescent="0.2">
      <c r="A1706" s="15" t="s">
        <v>202</v>
      </c>
      <c r="B1706" s="15">
        <v>170537089</v>
      </c>
      <c r="C1706" s="15">
        <v>170537448</v>
      </c>
      <c r="D1706" s="15">
        <v>360</v>
      </c>
      <c r="E1706" s="15" t="s">
        <v>1002</v>
      </c>
      <c r="F1706" s="15" t="s">
        <v>643</v>
      </c>
      <c r="G1706" s="15" t="s">
        <v>2031</v>
      </c>
      <c r="H1706" s="15" t="s">
        <v>643</v>
      </c>
    </row>
    <row r="1707" spans="1:8" x14ac:dyDescent="0.2">
      <c r="A1707" s="15" t="s">
        <v>202</v>
      </c>
      <c r="B1707" s="15">
        <v>170543447</v>
      </c>
      <c r="C1707" s="15">
        <v>170543910</v>
      </c>
      <c r="D1707" s="15">
        <v>464</v>
      </c>
      <c r="E1707" s="15" t="s">
        <v>1002</v>
      </c>
      <c r="F1707" s="15" t="s">
        <v>643</v>
      </c>
      <c r="G1707" s="15" t="s">
        <v>2031</v>
      </c>
      <c r="H1707" s="15" t="s">
        <v>643</v>
      </c>
    </row>
    <row r="1708" spans="1:8" x14ac:dyDescent="0.2">
      <c r="A1708" s="15" t="s">
        <v>202</v>
      </c>
      <c r="B1708" s="15">
        <v>170545924</v>
      </c>
      <c r="C1708" s="15">
        <v>170546344</v>
      </c>
      <c r="D1708" s="15">
        <v>421</v>
      </c>
      <c r="E1708" s="15" t="s">
        <v>1002</v>
      </c>
      <c r="F1708" s="15" t="s">
        <v>643</v>
      </c>
      <c r="G1708" s="15" t="s">
        <v>2031</v>
      </c>
      <c r="H1708" s="15" t="s">
        <v>643</v>
      </c>
    </row>
    <row r="1709" spans="1:8" x14ac:dyDescent="0.2">
      <c r="A1709" s="15" t="s">
        <v>202</v>
      </c>
      <c r="B1709" s="15">
        <v>170548848</v>
      </c>
      <c r="C1709" s="15">
        <v>170549199</v>
      </c>
      <c r="D1709" s="15">
        <v>352</v>
      </c>
      <c r="E1709" s="15" t="s">
        <v>1002</v>
      </c>
      <c r="F1709" s="15" t="s">
        <v>643</v>
      </c>
      <c r="G1709" s="15" t="s">
        <v>2031</v>
      </c>
      <c r="H1709" s="15" t="s">
        <v>643</v>
      </c>
    </row>
    <row r="1710" spans="1:8" x14ac:dyDescent="0.2">
      <c r="A1710" s="15" t="s">
        <v>237</v>
      </c>
      <c r="B1710" s="15">
        <v>2917177</v>
      </c>
      <c r="C1710" s="15">
        <v>2917497</v>
      </c>
      <c r="D1710" s="15">
        <v>321</v>
      </c>
      <c r="E1710" s="15" t="s">
        <v>1002</v>
      </c>
      <c r="F1710" s="15" t="s">
        <v>238</v>
      </c>
      <c r="G1710" s="15" t="s">
        <v>1508</v>
      </c>
      <c r="H1710" s="15" t="s">
        <v>238</v>
      </c>
    </row>
    <row r="1711" spans="1:8" x14ac:dyDescent="0.2">
      <c r="A1711" s="15" t="s">
        <v>237</v>
      </c>
      <c r="B1711" s="15">
        <v>2945653</v>
      </c>
      <c r="C1711" s="15">
        <v>2946104</v>
      </c>
      <c r="D1711" s="15">
        <v>452</v>
      </c>
      <c r="E1711" s="15" t="s">
        <v>1002</v>
      </c>
      <c r="F1711" s="15" t="s">
        <v>238</v>
      </c>
      <c r="G1711" s="15" t="s">
        <v>1508</v>
      </c>
      <c r="H1711" s="15" t="s">
        <v>238</v>
      </c>
    </row>
    <row r="1712" spans="1:8" x14ac:dyDescent="0.2">
      <c r="A1712" s="15" t="s">
        <v>237</v>
      </c>
      <c r="B1712" s="15">
        <v>2947425</v>
      </c>
      <c r="C1712" s="15">
        <v>2947960</v>
      </c>
      <c r="D1712" s="15">
        <v>536</v>
      </c>
      <c r="E1712" s="15" t="s">
        <v>1002</v>
      </c>
      <c r="F1712" s="15" t="s">
        <v>238</v>
      </c>
      <c r="G1712" s="15" t="s">
        <v>1508</v>
      </c>
      <c r="H1712" s="15" t="s">
        <v>238</v>
      </c>
    </row>
    <row r="1713" spans="1:8" x14ac:dyDescent="0.2">
      <c r="A1713" s="15" t="s">
        <v>237</v>
      </c>
      <c r="B1713" s="15">
        <v>2958371</v>
      </c>
      <c r="C1713" s="15">
        <v>2958697</v>
      </c>
      <c r="D1713" s="15">
        <v>327</v>
      </c>
      <c r="E1713" s="15" t="s">
        <v>1002</v>
      </c>
      <c r="F1713" s="15" t="s">
        <v>238</v>
      </c>
      <c r="G1713" s="15" t="s">
        <v>1508</v>
      </c>
      <c r="H1713" s="15" t="s">
        <v>238</v>
      </c>
    </row>
    <row r="1714" spans="1:8" x14ac:dyDescent="0.2">
      <c r="A1714" s="15" t="s">
        <v>237</v>
      </c>
      <c r="B1714" s="15">
        <v>5989680</v>
      </c>
      <c r="C1714" s="15">
        <v>5990049</v>
      </c>
      <c r="D1714" s="15">
        <v>370</v>
      </c>
      <c r="E1714" s="15" t="s">
        <v>1002</v>
      </c>
      <c r="F1714" s="15" t="s">
        <v>239</v>
      </c>
      <c r="G1714" s="15" t="s">
        <v>1507</v>
      </c>
      <c r="H1714" s="15" t="s">
        <v>239</v>
      </c>
    </row>
    <row r="1715" spans="1:8" x14ac:dyDescent="0.2">
      <c r="A1715" s="15" t="s">
        <v>237</v>
      </c>
      <c r="B1715" s="15">
        <v>5995412</v>
      </c>
      <c r="C1715" s="15">
        <v>5995767</v>
      </c>
      <c r="D1715" s="15">
        <v>356</v>
      </c>
      <c r="E1715" s="15" t="s">
        <v>1002</v>
      </c>
      <c r="F1715" s="15" t="s">
        <v>239</v>
      </c>
      <c r="G1715" s="15" t="s">
        <v>1507</v>
      </c>
      <c r="H1715" s="15" t="s">
        <v>239</v>
      </c>
    </row>
    <row r="1716" spans="1:8" x14ac:dyDescent="0.2">
      <c r="A1716" s="15" t="s">
        <v>237</v>
      </c>
      <c r="B1716" s="15">
        <v>5997246</v>
      </c>
      <c r="C1716" s="15">
        <v>5997480</v>
      </c>
      <c r="D1716" s="15">
        <v>235</v>
      </c>
      <c r="E1716" s="15" t="s">
        <v>1002</v>
      </c>
      <c r="F1716" s="15" t="s">
        <v>239</v>
      </c>
      <c r="G1716" s="15" t="s">
        <v>1507</v>
      </c>
      <c r="H1716" s="15" t="s">
        <v>239</v>
      </c>
    </row>
    <row r="1717" spans="1:8" x14ac:dyDescent="0.2">
      <c r="A1717" s="15" t="s">
        <v>237</v>
      </c>
      <c r="B1717" s="15">
        <v>5998991</v>
      </c>
      <c r="C1717" s="15">
        <v>5999426</v>
      </c>
      <c r="D1717" s="15">
        <v>436</v>
      </c>
      <c r="E1717" s="15" t="s">
        <v>1002</v>
      </c>
      <c r="F1717" s="15" t="s">
        <v>239</v>
      </c>
      <c r="G1717" s="15" t="s">
        <v>1507</v>
      </c>
      <c r="H1717" s="15" t="s">
        <v>239</v>
      </c>
    </row>
    <row r="1718" spans="1:8" x14ac:dyDescent="0.2">
      <c r="A1718" s="15" t="s">
        <v>237</v>
      </c>
      <c r="B1718" s="15">
        <v>6002454</v>
      </c>
      <c r="C1718" s="15">
        <v>6002697</v>
      </c>
      <c r="D1718" s="15">
        <v>244</v>
      </c>
      <c r="E1718" s="15" t="s">
        <v>1002</v>
      </c>
      <c r="F1718" s="15" t="s">
        <v>239</v>
      </c>
      <c r="G1718" s="15" t="s">
        <v>1507</v>
      </c>
      <c r="H1718" s="15" t="s">
        <v>239</v>
      </c>
    </row>
    <row r="1719" spans="1:8" x14ac:dyDescent="0.2">
      <c r="A1719" s="15" t="s">
        <v>237</v>
      </c>
      <c r="B1719" s="15">
        <v>6003833</v>
      </c>
      <c r="C1719" s="15">
        <v>6004148</v>
      </c>
      <c r="D1719" s="15">
        <v>316</v>
      </c>
      <c r="E1719" s="15" t="s">
        <v>1002</v>
      </c>
      <c r="F1719" s="15" t="s">
        <v>239</v>
      </c>
      <c r="G1719" s="15" t="s">
        <v>1507</v>
      </c>
      <c r="H1719" s="15" t="s">
        <v>239</v>
      </c>
    </row>
    <row r="1720" spans="1:8" x14ac:dyDescent="0.2">
      <c r="A1720" s="15" t="s">
        <v>237</v>
      </c>
      <c r="B1720" s="15">
        <v>6398482</v>
      </c>
      <c r="C1720" s="15">
        <v>6398908</v>
      </c>
      <c r="D1720" s="15">
        <v>427</v>
      </c>
      <c r="E1720" s="15" t="s">
        <v>1002</v>
      </c>
      <c r="F1720" s="15" t="s">
        <v>240</v>
      </c>
      <c r="G1720" s="15" t="s">
        <v>1506</v>
      </c>
      <c r="H1720" s="15" t="s">
        <v>240</v>
      </c>
    </row>
    <row r="1721" spans="1:8" x14ac:dyDescent="0.2">
      <c r="A1721" s="15" t="s">
        <v>237</v>
      </c>
      <c r="B1721" s="15">
        <v>6399976</v>
      </c>
      <c r="C1721" s="15">
        <v>6400342</v>
      </c>
      <c r="D1721" s="15">
        <v>367</v>
      </c>
      <c r="E1721" s="15" t="s">
        <v>1002</v>
      </c>
      <c r="F1721" s="15" t="s">
        <v>240</v>
      </c>
      <c r="G1721" s="15" t="s">
        <v>1506</v>
      </c>
      <c r="H1721" s="15" t="s">
        <v>240</v>
      </c>
    </row>
    <row r="1722" spans="1:8" x14ac:dyDescent="0.2">
      <c r="A1722" s="15" t="s">
        <v>237</v>
      </c>
      <c r="B1722" s="15">
        <v>6401718</v>
      </c>
      <c r="C1722" s="15">
        <v>6402135</v>
      </c>
      <c r="D1722" s="15">
        <v>418</v>
      </c>
      <c r="E1722" s="15" t="s">
        <v>1002</v>
      </c>
      <c r="F1722" s="15" t="s">
        <v>240</v>
      </c>
      <c r="G1722" s="15" t="s">
        <v>1506</v>
      </c>
      <c r="H1722" s="15" t="s">
        <v>240</v>
      </c>
    </row>
    <row r="1723" spans="1:8" x14ac:dyDescent="0.2">
      <c r="A1723" s="15" t="s">
        <v>237</v>
      </c>
      <c r="B1723" s="15">
        <v>13895671</v>
      </c>
      <c r="C1723" s="15">
        <v>13896213</v>
      </c>
      <c r="D1723" s="15">
        <v>543</v>
      </c>
      <c r="E1723" s="15" t="s">
        <v>1002</v>
      </c>
      <c r="F1723" s="15" t="s">
        <v>241</v>
      </c>
      <c r="G1723" s="15" t="s">
        <v>1505</v>
      </c>
      <c r="H1723" s="15" t="s">
        <v>241</v>
      </c>
    </row>
    <row r="1724" spans="1:8" x14ac:dyDescent="0.2">
      <c r="A1724" s="15" t="s">
        <v>237</v>
      </c>
      <c r="B1724" s="15">
        <v>13900602</v>
      </c>
      <c r="C1724" s="15">
        <v>13900960</v>
      </c>
      <c r="D1724" s="15">
        <v>359</v>
      </c>
      <c r="E1724" s="15" t="s">
        <v>1002</v>
      </c>
      <c r="F1724" s="15" t="s">
        <v>241</v>
      </c>
      <c r="G1724" s="15" t="s">
        <v>1505</v>
      </c>
      <c r="H1724" s="15" t="s">
        <v>241</v>
      </c>
    </row>
    <row r="1725" spans="1:8" x14ac:dyDescent="0.2">
      <c r="A1725" s="15" t="s">
        <v>237</v>
      </c>
      <c r="B1725" s="15">
        <v>13906289</v>
      </c>
      <c r="C1725" s="15">
        <v>13906745</v>
      </c>
      <c r="D1725" s="15">
        <v>457</v>
      </c>
      <c r="E1725" s="15" t="s">
        <v>1002</v>
      </c>
      <c r="F1725" s="15" t="s">
        <v>241</v>
      </c>
      <c r="G1725" s="15" t="s">
        <v>1505</v>
      </c>
      <c r="H1725" s="15" t="s">
        <v>241</v>
      </c>
    </row>
    <row r="1726" spans="1:8" x14ac:dyDescent="0.2">
      <c r="A1726" s="15" t="s">
        <v>237</v>
      </c>
      <c r="B1726" s="15">
        <v>13909486</v>
      </c>
      <c r="C1726" s="15">
        <v>13909830</v>
      </c>
      <c r="D1726" s="15">
        <v>345</v>
      </c>
      <c r="E1726" s="15" t="s">
        <v>1002</v>
      </c>
      <c r="F1726" s="15" t="s">
        <v>241</v>
      </c>
      <c r="G1726" s="15" t="s">
        <v>1505</v>
      </c>
      <c r="H1726" s="15" t="s">
        <v>241</v>
      </c>
    </row>
    <row r="1727" spans="1:8" x14ac:dyDescent="0.2">
      <c r="A1727" s="15" t="s">
        <v>237</v>
      </c>
      <c r="B1727" s="15">
        <v>13911108</v>
      </c>
      <c r="C1727" s="15">
        <v>13911410</v>
      </c>
      <c r="D1727" s="15">
        <v>303</v>
      </c>
      <c r="E1727" s="15" t="s">
        <v>1002</v>
      </c>
      <c r="F1727" s="15" t="s">
        <v>241</v>
      </c>
      <c r="G1727" s="15" t="s">
        <v>1505</v>
      </c>
      <c r="H1727" s="15" t="s">
        <v>241</v>
      </c>
    </row>
    <row r="1728" spans="1:8" x14ac:dyDescent="0.2">
      <c r="A1728" s="15" t="s">
        <v>237</v>
      </c>
      <c r="B1728" s="15">
        <v>13931365</v>
      </c>
      <c r="C1728" s="15">
        <v>13931928</v>
      </c>
      <c r="D1728" s="15">
        <v>564</v>
      </c>
      <c r="E1728" s="15" t="s">
        <v>1002</v>
      </c>
      <c r="F1728" s="15" t="s">
        <v>241</v>
      </c>
      <c r="G1728" s="15" t="s">
        <v>1505</v>
      </c>
      <c r="H1728" s="15" t="s">
        <v>241</v>
      </c>
    </row>
    <row r="1729" spans="1:8" x14ac:dyDescent="0.2">
      <c r="A1729" s="15" t="s">
        <v>237</v>
      </c>
      <c r="B1729" s="15">
        <v>13935532</v>
      </c>
      <c r="C1729" s="15">
        <v>13936834</v>
      </c>
      <c r="D1729" s="15">
        <v>1303</v>
      </c>
      <c r="E1729" s="15" t="s">
        <v>1002</v>
      </c>
      <c r="F1729" s="15" t="s">
        <v>241</v>
      </c>
      <c r="G1729" s="15" t="s">
        <v>1505</v>
      </c>
      <c r="H1729" s="15" t="s">
        <v>241</v>
      </c>
    </row>
    <row r="1730" spans="1:8" x14ac:dyDescent="0.2">
      <c r="A1730" s="15" t="s">
        <v>237</v>
      </c>
      <c r="B1730" s="15">
        <v>13936978</v>
      </c>
      <c r="C1730" s="15">
        <v>13938035</v>
      </c>
      <c r="D1730" s="15">
        <v>1058</v>
      </c>
      <c r="E1730" s="15" t="s">
        <v>1002</v>
      </c>
      <c r="F1730" s="15" t="s">
        <v>241</v>
      </c>
      <c r="G1730" s="15" t="s">
        <v>1505</v>
      </c>
      <c r="H1730" s="15" t="s">
        <v>241</v>
      </c>
    </row>
    <row r="1731" spans="1:8" x14ac:dyDescent="0.2">
      <c r="A1731" s="15" t="s">
        <v>237</v>
      </c>
      <c r="B1731" s="15">
        <v>13938153</v>
      </c>
      <c r="C1731" s="15">
        <v>13940143</v>
      </c>
      <c r="D1731" s="15">
        <v>1991</v>
      </c>
      <c r="E1731" s="15" t="s">
        <v>1002</v>
      </c>
      <c r="F1731" s="15" t="s">
        <v>241</v>
      </c>
      <c r="G1731" s="15" t="s">
        <v>1505</v>
      </c>
      <c r="H1731" s="15" t="s">
        <v>241</v>
      </c>
    </row>
    <row r="1732" spans="1:8" x14ac:dyDescent="0.2">
      <c r="A1732" s="15" t="s">
        <v>237</v>
      </c>
      <c r="B1732" s="15">
        <v>13940322</v>
      </c>
      <c r="C1732" s="15">
        <v>13941718</v>
      </c>
      <c r="D1732" s="15">
        <v>1397</v>
      </c>
      <c r="E1732" s="15" t="s">
        <v>1002</v>
      </c>
      <c r="F1732" s="15" t="s">
        <v>241</v>
      </c>
      <c r="G1732" s="15" t="s">
        <v>1505</v>
      </c>
      <c r="H1732" s="15" t="s">
        <v>241</v>
      </c>
    </row>
    <row r="1733" spans="1:8" x14ac:dyDescent="0.2">
      <c r="A1733" s="15" t="s">
        <v>237</v>
      </c>
      <c r="B1733" s="15">
        <v>13942238</v>
      </c>
      <c r="C1733" s="15">
        <v>13946848</v>
      </c>
      <c r="D1733" s="15">
        <v>4611</v>
      </c>
      <c r="E1733" s="15" t="s">
        <v>1002</v>
      </c>
      <c r="F1733" s="15" t="s">
        <v>241</v>
      </c>
      <c r="G1733" s="15" t="s">
        <v>1505</v>
      </c>
      <c r="H1733" s="15" t="s">
        <v>241</v>
      </c>
    </row>
    <row r="1734" spans="1:8" x14ac:dyDescent="0.2">
      <c r="A1734" s="15" t="s">
        <v>237</v>
      </c>
      <c r="B1734" s="15">
        <v>13946953</v>
      </c>
      <c r="C1734" s="15">
        <v>13947379</v>
      </c>
      <c r="D1734" s="15">
        <v>427</v>
      </c>
      <c r="E1734" s="15" t="s">
        <v>1002</v>
      </c>
      <c r="F1734" s="15" t="s">
        <v>241</v>
      </c>
      <c r="G1734" s="15" t="s">
        <v>1505</v>
      </c>
      <c r="H1734" s="15" t="s">
        <v>241</v>
      </c>
    </row>
    <row r="1735" spans="1:8" x14ac:dyDescent="0.2">
      <c r="A1735" s="15" t="s">
        <v>237</v>
      </c>
      <c r="B1735" s="15">
        <v>13947424</v>
      </c>
      <c r="C1735" s="15">
        <v>13957177</v>
      </c>
      <c r="D1735" s="15">
        <v>9754</v>
      </c>
      <c r="E1735" s="15" t="s">
        <v>1002</v>
      </c>
      <c r="F1735" s="15" t="s">
        <v>241</v>
      </c>
      <c r="G1735" s="15" t="s">
        <v>1505</v>
      </c>
      <c r="H1735" s="15" t="s">
        <v>241</v>
      </c>
    </row>
    <row r="1736" spans="1:8" x14ac:dyDescent="0.2">
      <c r="A1736" s="15" t="s">
        <v>237</v>
      </c>
      <c r="B1736" s="15">
        <v>13957257</v>
      </c>
      <c r="C1736" s="15">
        <v>13959675</v>
      </c>
      <c r="D1736" s="15">
        <v>2419</v>
      </c>
      <c r="E1736" s="15" t="s">
        <v>1002</v>
      </c>
      <c r="F1736" s="15" t="s">
        <v>241</v>
      </c>
      <c r="G1736" s="15" t="s">
        <v>1505</v>
      </c>
      <c r="H1736" s="15" t="s">
        <v>241</v>
      </c>
    </row>
    <row r="1737" spans="1:8" x14ac:dyDescent="0.2">
      <c r="A1737" s="15" t="s">
        <v>237</v>
      </c>
      <c r="B1737" s="15">
        <v>13959930</v>
      </c>
      <c r="C1737" s="15">
        <v>13966440</v>
      </c>
      <c r="D1737" s="15">
        <v>6511</v>
      </c>
      <c r="E1737" s="15" t="s">
        <v>1002</v>
      </c>
      <c r="F1737" s="15" t="s">
        <v>241</v>
      </c>
      <c r="G1737" s="15" t="s">
        <v>1505</v>
      </c>
      <c r="H1737" s="15" t="s">
        <v>241</v>
      </c>
    </row>
    <row r="1738" spans="1:8" x14ac:dyDescent="0.2">
      <c r="A1738" s="15" t="s">
        <v>237</v>
      </c>
      <c r="B1738" s="15">
        <v>13966615</v>
      </c>
      <c r="C1738" s="15">
        <v>13970065</v>
      </c>
      <c r="D1738" s="15">
        <v>3451</v>
      </c>
      <c r="E1738" s="15" t="s">
        <v>1002</v>
      </c>
      <c r="F1738" s="15" t="s">
        <v>241</v>
      </c>
      <c r="G1738" s="15" t="s">
        <v>1505</v>
      </c>
      <c r="H1738" s="15" t="s">
        <v>241</v>
      </c>
    </row>
    <row r="1739" spans="1:8" x14ac:dyDescent="0.2">
      <c r="A1739" s="15" t="s">
        <v>237</v>
      </c>
      <c r="B1739" s="15">
        <v>13970212</v>
      </c>
      <c r="C1739" s="15">
        <v>13970982</v>
      </c>
      <c r="D1739" s="15">
        <v>771</v>
      </c>
      <c r="E1739" s="15" t="s">
        <v>1002</v>
      </c>
      <c r="F1739" s="15" t="s">
        <v>241</v>
      </c>
      <c r="G1739" s="15" t="s">
        <v>1505</v>
      </c>
      <c r="H1739" s="15" t="s">
        <v>241</v>
      </c>
    </row>
    <row r="1740" spans="1:8" x14ac:dyDescent="0.2">
      <c r="A1740" s="15" t="s">
        <v>237</v>
      </c>
      <c r="B1740" s="15">
        <v>13971143</v>
      </c>
      <c r="C1740" s="15">
        <v>13971922</v>
      </c>
      <c r="D1740" s="15">
        <v>780</v>
      </c>
      <c r="E1740" s="15" t="s">
        <v>1002</v>
      </c>
      <c r="F1740" s="15" t="s">
        <v>241</v>
      </c>
      <c r="G1740" s="15" t="s">
        <v>1505</v>
      </c>
      <c r="H1740" s="15" t="s">
        <v>241</v>
      </c>
    </row>
    <row r="1741" spans="1:8" x14ac:dyDescent="0.2">
      <c r="A1741" s="15" t="s">
        <v>237</v>
      </c>
      <c r="B1741" s="15">
        <v>13972351</v>
      </c>
      <c r="C1741" s="15">
        <v>13975354</v>
      </c>
      <c r="D1741" s="15">
        <v>3004</v>
      </c>
      <c r="E1741" s="15" t="s">
        <v>1002</v>
      </c>
      <c r="F1741" s="15" t="s">
        <v>241</v>
      </c>
      <c r="G1741" s="15" t="s">
        <v>1505</v>
      </c>
      <c r="H1741" s="15" t="s">
        <v>241</v>
      </c>
    </row>
    <row r="1742" spans="1:8" x14ac:dyDescent="0.2">
      <c r="A1742" s="15" t="s">
        <v>237</v>
      </c>
      <c r="B1742" s="15">
        <v>13975596</v>
      </c>
      <c r="C1742" s="15">
        <v>13986801</v>
      </c>
      <c r="D1742" s="15">
        <v>11206</v>
      </c>
      <c r="E1742" s="15" t="s">
        <v>1002</v>
      </c>
      <c r="F1742" s="15" t="s">
        <v>241</v>
      </c>
      <c r="G1742" s="15" t="s">
        <v>1505</v>
      </c>
      <c r="H1742" s="15" t="s">
        <v>241</v>
      </c>
    </row>
    <row r="1743" spans="1:8" x14ac:dyDescent="0.2">
      <c r="A1743" s="15" t="s">
        <v>237</v>
      </c>
      <c r="B1743" s="15">
        <v>13987915</v>
      </c>
      <c r="C1743" s="15">
        <v>13988341</v>
      </c>
      <c r="D1743" s="15">
        <v>427</v>
      </c>
      <c r="E1743" s="15" t="s">
        <v>1002</v>
      </c>
      <c r="F1743" s="15" t="s">
        <v>241</v>
      </c>
      <c r="G1743" s="15" t="s">
        <v>1505</v>
      </c>
      <c r="H1743" s="15" t="s">
        <v>241</v>
      </c>
    </row>
    <row r="1744" spans="1:8" x14ac:dyDescent="0.2">
      <c r="A1744" s="15" t="s">
        <v>237</v>
      </c>
      <c r="B1744" s="15">
        <v>13988808</v>
      </c>
      <c r="C1744" s="15">
        <v>13989196</v>
      </c>
      <c r="D1744" s="15">
        <v>389</v>
      </c>
      <c r="E1744" s="15" t="s">
        <v>1002</v>
      </c>
      <c r="F1744" s="15" t="s">
        <v>241</v>
      </c>
      <c r="G1744" s="15" t="s">
        <v>1505</v>
      </c>
      <c r="H1744" s="15" t="s">
        <v>241</v>
      </c>
    </row>
    <row r="1745" spans="1:8" x14ac:dyDescent="0.2">
      <c r="A1745" s="15" t="s">
        <v>237</v>
      </c>
      <c r="B1745" s="15">
        <v>26177811</v>
      </c>
      <c r="C1745" s="15">
        <v>26178286</v>
      </c>
      <c r="D1745" s="15">
        <v>476</v>
      </c>
      <c r="E1745" s="15" t="s">
        <v>1002</v>
      </c>
      <c r="F1745" s="15" t="s">
        <v>644</v>
      </c>
      <c r="G1745" s="15" t="s">
        <v>2030</v>
      </c>
      <c r="H1745" s="15" t="s">
        <v>644</v>
      </c>
    </row>
    <row r="1746" spans="1:8" x14ac:dyDescent="0.2">
      <c r="A1746" s="15" t="s">
        <v>237</v>
      </c>
      <c r="B1746" s="15">
        <v>26184386</v>
      </c>
      <c r="C1746" s="15">
        <v>26185922</v>
      </c>
      <c r="D1746" s="15">
        <v>1537</v>
      </c>
      <c r="E1746" s="15" t="s">
        <v>1002</v>
      </c>
      <c r="F1746" s="15" t="s">
        <v>644</v>
      </c>
      <c r="G1746" s="15" t="s">
        <v>2030</v>
      </c>
      <c r="H1746" s="15" t="s">
        <v>644</v>
      </c>
    </row>
    <row r="1747" spans="1:8" x14ac:dyDescent="0.2">
      <c r="A1747" s="15" t="s">
        <v>237</v>
      </c>
      <c r="B1747" s="15">
        <v>27894950</v>
      </c>
      <c r="C1747" s="15">
        <v>27895540</v>
      </c>
      <c r="D1747" s="15">
        <v>591</v>
      </c>
      <c r="E1747" s="15" t="s">
        <v>1002</v>
      </c>
      <c r="F1747" s="15" t="s">
        <v>645</v>
      </c>
      <c r="G1747" s="15" t="s">
        <v>2029</v>
      </c>
      <c r="H1747" s="15" t="s">
        <v>645</v>
      </c>
    </row>
    <row r="1748" spans="1:8" x14ac:dyDescent="0.2">
      <c r="A1748" s="15" t="s">
        <v>237</v>
      </c>
      <c r="B1748" s="15">
        <v>36854360</v>
      </c>
      <c r="C1748" s="15">
        <v>36855929</v>
      </c>
      <c r="D1748" s="15">
        <v>1570</v>
      </c>
      <c r="E1748" s="15" t="s">
        <v>1002</v>
      </c>
      <c r="F1748" s="15" t="s">
        <v>646</v>
      </c>
      <c r="G1748" s="15" t="s">
        <v>2028</v>
      </c>
      <c r="H1748" s="15" t="s">
        <v>646</v>
      </c>
    </row>
    <row r="1749" spans="1:8" x14ac:dyDescent="0.2">
      <c r="A1749" s="15" t="s">
        <v>237</v>
      </c>
      <c r="B1749" s="15">
        <v>36861519</v>
      </c>
      <c r="C1749" s="15">
        <v>36861857</v>
      </c>
      <c r="D1749" s="15">
        <v>339</v>
      </c>
      <c r="E1749" s="15" t="s">
        <v>1002</v>
      </c>
      <c r="F1749" s="15" t="s">
        <v>646</v>
      </c>
      <c r="G1749" s="15" t="s">
        <v>2028</v>
      </c>
      <c r="H1749" s="15" t="s">
        <v>646</v>
      </c>
    </row>
    <row r="1750" spans="1:8" x14ac:dyDescent="0.2">
      <c r="A1750" s="15" t="s">
        <v>237</v>
      </c>
      <c r="B1750" s="15">
        <v>36870200</v>
      </c>
      <c r="C1750" s="15">
        <v>36870614</v>
      </c>
      <c r="D1750" s="15">
        <v>415</v>
      </c>
      <c r="E1750" s="15" t="s">
        <v>1002</v>
      </c>
      <c r="F1750" s="15" t="s">
        <v>646</v>
      </c>
      <c r="G1750" s="15" t="s">
        <v>2028</v>
      </c>
      <c r="H1750" s="15" t="s">
        <v>646</v>
      </c>
    </row>
    <row r="1751" spans="1:8" x14ac:dyDescent="0.2">
      <c r="A1751" s="15" t="s">
        <v>237</v>
      </c>
      <c r="B1751" s="15">
        <v>36877830</v>
      </c>
      <c r="C1751" s="15">
        <v>36878258</v>
      </c>
      <c r="D1751" s="15">
        <v>429</v>
      </c>
      <c r="E1751" s="15" t="s">
        <v>1002</v>
      </c>
      <c r="F1751" s="15" t="s">
        <v>646</v>
      </c>
      <c r="G1751" s="15" t="s">
        <v>2028</v>
      </c>
      <c r="H1751" s="15" t="s">
        <v>646</v>
      </c>
    </row>
    <row r="1752" spans="1:8" x14ac:dyDescent="0.2">
      <c r="A1752" s="15" t="s">
        <v>237</v>
      </c>
      <c r="B1752" s="15">
        <v>36887386</v>
      </c>
      <c r="C1752" s="15">
        <v>36887829</v>
      </c>
      <c r="D1752" s="15">
        <v>444</v>
      </c>
      <c r="E1752" s="15" t="s">
        <v>1002</v>
      </c>
      <c r="F1752" s="15" t="s">
        <v>646</v>
      </c>
      <c r="G1752" s="15" t="s">
        <v>2028</v>
      </c>
      <c r="H1752" s="15" t="s">
        <v>646</v>
      </c>
    </row>
    <row r="1753" spans="1:8" x14ac:dyDescent="0.2">
      <c r="A1753" s="15" t="s">
        <v>237</v>
      </c>
      <c r="B1753" s="15">
        <v>36894662</v>
      </c>
      <c r="C1753" s="15">
        <v>36895205</v>
      </c>
      <c r="D1753" s="15">
        <v>544</v>
      </c>
      <c r="E1753" s="15" t="s">
        <v>1002</v>
      </c>
      <c r="F1753" s="15" t="s">
        <v>646</v>
      </c>
      <c r="G1753" s="15" t="s">
        <v>2028</v>
      </c>
      <c r="H1753" s="15" t="s">
        <v>646</v>
      </c>
    </row>
    <row r="1754" spans="1:8" x14ac:dyDescent="0.2">
      <c r="A1754" s="15" t="s">
        <v>237</v>
      </c>
      <c r="B1754" s="15">
        <v>36985717</v>
      </c>
      <c r="C1754" s="15">
        <v>36986487</v>
      </c>
      <c r="D1754" s="15">
        <v>771</v>
      </c>
      <c r="E1754" s="15" t="s">
        <v>1002</v>
      </c>
      <c r="F1754" s="15" t="s">
        <v>646</v>
      </c>
      <c r="G1754" s="15" t="s">
        <v>2028</v>
      </c>
      <c r="H1754" s="15" t="s">
        <v>646</v>
      </c>
    </row>
    <row r="1755" spans="1:8" x14ac:dyDescent="0.2">
      <c r="A1755" s="15" t="s">
        <v>237</v>
      </c>
      <c r="B1755" s="15">
        <v>37013122</v>
      </c>
      <c r="C1755" s="15">
        <v>37013598</v>
      </c>
      <c r="D1755" s="15">
        <v>477</v>
      </c>
      <c r="E1755" s="15" t="s">
        <v>1002</v>
      </c>
      <c r="F1755" s="15" t="s">
        <v>646</v>
      </c>
      <c r="G1755" s="15" t="s">
        <v>2028</v>
      </c>
      <c r="H1755" s="15" t="s">
        <v>646</v>
      </c>
    </row>
    <row r="1756" spans="1:8" x14ac:dyDescent="0.2">
      <c r="A1756" s="15" t="s">
        <v>237</v>
      </c>
      <c r="B1756" s="15">
        <v>37096464</v>
      </c>
      <c r="C1756" s="15">
        <v>37096845</v>
      </c>
      <c r="D1756" s="15">
        <v>382</v>
      </c>
      <c r="E1756" s="15" t="s">
        <v>1002</v>
      </c>
      <c r="F1756" s="15" t="s">
        <v>646</v>
      </c>
      <c r="G1756" s="15" t="s">
        <v>2028</v>
      </c>
      <c r="H1756" s="15" t="s">
        <v>646</v>
      </c>
    </row>
    <row r="1757" spans="1:8" x14ac:dyDescent="0.2">
      <c r="A1757" s="15" t="s">
        <v>237</v>
      </c>
      <c r="B1757" s="15">
        <v>37132991</v>
      </c>
      <c r="C1757" s="15">
        <v>37133390</v>
      </c>
      <c r="D1757" s="15">
        <v>400</v>
      </c>
      <c r="E1757" s="15" t="s">
        <v>1002</v>
      </c>
      <c r="F1757" s="15" t="s">
        <v>646</v>
      </c>
      <c r="G1757" s="15" t="s">
        <v>2028</v>
      </c>
      <c r="H1757" s="15" t="s">
        <v>646</v>
      </c>
    </row>
    <row r="1758" spans="1:8" x14ac:dyDescent="0.2">
      <c r="A1758" s="15" t="s">
        <v>237</v>
      </c>
      <c r="B1758" s="15">
        <v>37211239</v>
      </c>
      <c r="C1758" s="15">
        <v>37211638</v>
      </c>
      <c r="D1758" s="15">
        <v>400</v>
      </c>
      <c r="E1758" s="15" t="s">
        <v>1002</v>
      </c>
      <c r="F1758" s="15" t="s">
        <v>646</v>
      </c>
      <c r="G1758" s="15" t="s">
        <v>2028</v>
      </c>
      <c r="H1758" s="15" t="s">
        <v>646</v>
      </c>
    </row>
    <row r="1759" spans="1:8" x14ac:dyDescent="0.2">
      <c r="A1759" s="15" t="s">
        <v>237</v>
      </c>
      <c r="B1759" s="15">
        <v>37213165</v>
      </c>
      <c r="C1759" s="15">
        <v>37213621</v>
      </c>
      <c r="D1759" s="15">
        <v>457</v>
      </c>
      <c r="E1759" s="15" t="s">
        <v>1002</v>
      </c>
      <c r="F1759" s="15" t="s">
        <v>646</v>
      </c>
      <c r="G1759" s="15" t="s">
        <v>2028</v>
      </c>
      <c r="H1759" s="15" t="s">
        <v>646</v>
      </c>
    </row>
    <row r="1760" spans="1:8" x14ac:dyDescent="0.2">
      <c r="A1760" s="15" t="s">
        <v>237</v>
      </c>
      <c r="B1760" s="15">
        <v>37216520</v>
      </c>
      <c r="C1760" s="15">
        <v>37216815</v>
      </c>
      <c r="D1760" s="15">
        <v>296</v>
      </c>
      <c r="E1760" s="15" t="s">
        <v>1002</v>
      </c>
      <c r="F1760" s="15" t="s">
        <v>646</v>
      </c>
      <c r="G1760" s="15" t="s">
        <v>2028</v>
      </c>
      <c r="H1760" s="15" t="s">
        <v>646</v>
      </c>
    </row>
    <row r="1761" spans="1:8" x14ac:dyDescent="0.2">
      <c r="A1761" s="15" t="s">
        <v>237</v>
      </c>
      <c r="B1761" s="15">
        <v>37222444</v>
      </c>
      <c r="C1761" s="15">
        <v>37222820</v>
      </c>
      <c r="D1761" s="15">
        <v>377</v>
      </c>
      <c r="E1761" s="15" t="s">
        <v>1002</v>
      </c>
      <c r="F1761" s="15" t="s">
        <v>646</v>
      </c>
      <c r="G1761" s="15" t="s">
        <v>2028</v>
      </c>
      <c r="H1761" s="15" t="s">
        <v>646</v>
      </c>
    </row>
    <row r="1762" spans="1:8" x14ac:dyDescent="0.2">
      <c r="A1762" s="15" t="s">
        <v>237</v>
      </c>
      <c r="B1762" s="15">
        <v>37224732</v>
      </c>
      <c r="C1762" s="15">
        <v>37225208</v>
      </c>
      <c r="D1762" s="15">
        <v>477</v>
      </c>
      <c r="E1762" s="15" t="s">
        <v>1002</v>
      </c>
      <c r="F1762" s="15" t="s">
        <v>646</v>
      </c>
      <c r="G1762" s="15" t="s">
        <v>2028</v>
      </c>
      <c r="H1762" s="15" t="s">
        <v>646</v>
      </c>
    </row>
    <row r="1763" spans="1:8" x14ac:dyDescent="0.2">
      <c r="A1763" s="15" t="s">
        <v>237</v>
      </c>
      <c r="B1763" s="15">
        <v>37232976</v>
      </c>
      <c r="C1763" s="15">
        <v>37233336</v>
      </c>
      <c r="D1763" s="15">
        <v>361</v>
      </c>
      <c r="E1763" s="15" t="s">
        <v>1002</v>
      </c>
      <c r="F1763" s="15" t="s">
        <v>646</v>
      </c>
      <c r="G1763" s="15" t="s">
        <v>2028</v>
      </c>
      <c r="H1763" s="15" t="s">
        <v>646</v>
      </c>
    </row>
    <row r="1764" spans="1:8" x14ac:dyDescent="0.2">
      <c r="A1764" s="15" t="s">
        <v>237</v>
      </c>
      <c r="B1764" s="15">
        <v>37244208</v>
      </c>
      <c r="C1764" s="15">
        <v>37244513</v>
      </c>
      <c r="D1764" s="15">
        <v>306</v>
      </c>
      <c r="E1764" s="15" t="s">
        <v>1002</v>
      </c>
      <c r="F1764" s="15" t="s">
        <v>646</v>
      </c>
      <c r="G1764" s="15" t="s">
        <v>2028</v>
      </c>
      <c r="H1764" s="15" t="s">
        <v>646</v>
      </c>
    </row>
    <row r="1765" spans="1:8" x14ac:dyDescent="0.2">
      <c r="A1765" s="15" t="s">
        <v>237</v>
      </c>
      <c r="B1765" s="15">
        <v>37259026</v>
      </c>
      <c r="C1765" s="15">
        <v>37259510</v>
      </c>
      <c r="D1765" s="15">
        <v>485</v>
      </c>
      <c r="E1765" s="15" t="s">
        <v>1002</v>
      </c>
      <c r="F1765" s="15" t="s">
        <v>646</v>
      </c>
      <c r="G1765" s="15" t="s">
        <v>2028</v>
      </c>
      <c r="H1765" s="15" t="s">
        <v>646</v>
      </c>
    </row>
    <row r="1766" spans="1:8" x14ac:dyDescent="0.2">
      <c r="A1766" s="15" t="s">
        <v>237</v>
      </c>
      <c r="B1766" s="15">
        <v>37271659</v>
      </c>
      <c r="C1766" s="15">
        <v>37272064</v>
      </c>
      <c r="D1766" s="15">
        <v>406</v>
      </c>
      <c r="E1766" s="15" t="s">
        <v>1002</v>
      </c>
      <c r="F1766" s="15" t="s">
        <v>646</v>
      </c>
      <c r="G1766" s="15" t="s">
        <v>2028</v>
      </c>
      <c r="H1766" s="15" t="s">
        <v>646</v>
      </c>
    </row>
    <row r="1767" spans="1:8" x14ac:dyDescent="0.2">
      <c r="A1767" s="15" t="s">
        <v>237</v>
      </c>
      <c r="B1767" s="15">
        <v>37315753</v>
      </c>
      <c r="C1767" s="15">
        <v>37316077</v>
      </c>
      <c r="D1767" s="15">
        <v>325</v>
      </c>
      <c r="E1767" s="15" t="s">
        <v>1002</v>
      </c>
      <c r="F1767" s="15" t="s">
        <v>646</v>
      </c>
      <c r="G1767" s="15" t="s">
        <v>2028</v>
      </c>
      <c r="H1767" s="15" t="s">
        <v>646</v>
      </c>
    </row>
    <row r="1768" spans="1:8" x14ac:dyDescent="0.2">
      <c r="A1768" s="15" t="s">
        <v>237</v>
      </c>
      <c r="B1768" s="15">
        <v>37342409</v>
      </c>
      <c r="C1768" s="15">
        <v>37342804</v>
      </c>
      <c r="D1768" s="15">
        <v>396</v>
      </c>
      <c r="E1768" s="15" t="s">
        <v>1002</v>
      </c>
      <c r="F1768" s="15" t="s">
        <v>646</v>
      </c>
      <c r="G1768" s="15" t="s">
        <v>2028</v>
      </c>
      <c r="H1768" s="15" t="s">
        <v>646</v>
      </c>
    </row>
    <row r="1769" spans="1:8" x14ac:dyDescent="0.2">
      <c r="A1769" s="15" t="s">
        <v>237</v>
      </c>
      <c r="B1769" s="15">
        <v>41689546</v>
      </c>
      <c r="C1769" s="15">
        <v>41690668</v>
      </c>
      <c r="D1769" s="15">
        <v>1123</v>
      </c>
      <c r="E1769" s="15" t="s">
        <v>1002</v>
      </c>
      <c r="F1769" s="15" t="s">
        <v>243</v>
      </c>
      <c r="G1769" s="15" t="s">
        <v>1503</v>
      </c>
      <c r="H1769" s="15" t="s">
        <v>243</v>
      </c>
    </row>
    <row r="1770" spans="1:8" x14ac:dyDescent="0.2">
      <c r="A1770" s="15" t="s">
        <v>237</v>
      </c>
      <c r="B1770" s="15">
        <v>41699837</v>
      </c>
      <c r="C1770" s="15">
        <v>41700498</v>
      </c>
      <c r="D1770" s="15">
        <v>662</v>
      </c>
      <c r="E1770" s="15" t="s">
        <v>1002</v>
      </c>
      <c r="F1770" s="15" t="s">
        <v>243</v>
      </c>
      <c r="G1770" s="15" t="s">
        <v>1503</v>
      </c>
      <c r="H1770" s="15" t="s">
        <v>243</v>
      </c>
    </row>
    <row r="1771" spans="1:8" x14ac:dyDescent="0.2">
      <c r="A1771" s="15" t="s">
        <v>237</v>
      </c>
      <c r="B1771" s="15">
        <v>50327460</v>
      </c>
      <c r="C1771" s="15">
        <v>50327891</v>
      </c>
      <c r="D1771" s="15">
        <v>432</v>
      </c>
      <c r="E1771" s="15" t="s">
        <v>1002</v>
      </c>
      <c r="F1771" s="15" t="s">
        <v>244</v>
      </c>
      <c r="G1771" s="15" t="s">
        <v>1500</v>
      </c>
      <c r="H1771" s="15" t="s">
        <v>244</v>
      </c>
    </row>
    <row r="1772" spans="1:8" x14ac:dyDescent="0.2">
      <c r="A1772" s="15" t="s">
        <v>237</v>
      </c>
      <c r="B1772" s="15">
        <v>50376372</v>
      </c>
      <c r="C1772" s="15">
        <v>50376995</v>
      </c>
      <c r="D1772" s="15">
        <v>624</v>
      </c>
      <c r="E1772" s="15" t="s">
        <v>1002</v>
      </c>
      <c r="F1772" s="15" t="s">
        <v>244</v>
      </c>
      <c r="G1772" s="15" t="s">
        <v>1500</v>
      </c>
      <c r="H1772" s="15" t="s">
        <v>244</v>
      </c>
    </row>
    <row r="1773" spans="1:8" x14ac:dyDescent="0.2">
      <c r="A1773" s="15" t="s">
        <v>237</v>
      </c>
      <c r="B1773" s="15">
        <v>50387191</v>
      </c>
      <c r="C1773" s="15">
        <v>50387606</v>
      </c>
      <c r="D1773" s="15">
        <v>416</v>
      </c>
      <c r="E1773" s="15" t="s">
        <v>1002</v>
      </c>
      <c r="F1773" s="15" t="s">
        <v>244</v>
      </c>
      <c r="G1773" s="15" t="s">
        <v>1500</v>
      </c>
      <c r="H1773" s="15" t="s">
        <v>244</v>
      </c>
    </row>
    <row r="1774" spans="1:8" x14ac:dyDescent="0.2">
      <c r="A1774" s="15" t="s">
        <v>237</v>
      </c>
      <c r="B1774" s="15">
        <v>50391594</v>
      </c>
      <c r="C1774" s="15">
        <v>50391976</v>
      </c>
      <c r="D1774" s="15">
        <v>383</v>
      </c>
      <c r="E1774" s="15" t="s">
        <v>1002</v>
      </c>
      <c r="F1774" s="15" t="s">
        <v>244</v>
      </c>
      <c r="G1774" s="15" t="s">
        <v>1500</v>
      </c>
      <c r="H1774" s="15" t="s">
        <v>244</v>
      </c>
    </row>
    <row r="1775" spans="1:8" x14ac:dyDescent="0.2">
      <c r="A1775" s="15" t="s">
        <v>237</v>
      </c>
      <c r="B1775" s="15">
        <v>55142113</v>
      </c>
      <c r="C1775" s="15">
        <v>55142639</v>
      </c>
      <c r="D1775" s="15">
        <v>527</v>
      </c>
      <c r="E1775" s="15" t="s">
        <v>1002</v>
      </c>
      <c r="F1775" s="15" t="s">
        <v>245</v>
      </c>
      <c r="G1775" s="15" t="s">
        <v>1499</v>
      </c>
      <c r="H1775" s="15" t="s">
        <v>245</v>
      </c>
    </row>
    <row r="1776" spans="1:8" x14ac:dyDescent="0.2">
      <c r="A1776" s="15" t="s">
        <v>237</v>
      </c>
      <c r="B1776" s="15">
        <v>55142805</v>
      </c>
      <c r="C1776" s="15">
        <v>55143593</v>
      </c>
      <c r="D1776" s="15">
        <v>789</v>
      </c>
      <c r="E1776" s="15" t="s">
        <v>1002</v>
      </c>
      <c r="F1776" s="15" t="s">
        <v>245</v>
      </c>
      <c r="G1776" s="15" t="s">
        <v>1499</v>
      </c>
      <c r="H1776" s="15" t="s">
        <v>245</v>
      </c>
    </row>
    <row r="1777" spans="1:8" x14ac:dyDescent="0.2">
      <c r="A1777" s="15" t="s">
        <v>237</v>
      </c>
      <c r="B1777" s="15">
        <v>55146474</v>
      </c>
      <c r="C1777" s="15">
        <v>55147181</v>
      </c>
      <c r="D1777" s="15">
        <v>708</v>
      </c>
      <c r="E1777" s="15" t="s">
        <v>1002</v>
      </c>
      <c r="F1777" s="15" t="s">
        <v>245</v>
      </c>
      <c r="G1777" s="15" t="s">
        <v>1499</v>
      </c>
      <c r="H1777" s="15" t="s">
        <v>245</v>
      </c>
    </row>
    <row r="1778" spans="1:8" x14ac:dyDescent="0.2">
      <c r="A1778" s="15" t="s">
        <v>237</v>
      </c>
      <c r="B1778" s="15">
        <v>55153830</v>
      </c>
      <c r="C1778" s="15">
        <v>55155229</v>
      </c>
      <c r="D1778" s="15">
        <v>1400</v>
      </c>
      <c r="E1778" s="15" t="s">
        <v>1002</v>
      </c>
      <c r="F1778" s="15" t="s">
        <v>245</v>
      </c>
      <c r="G1778" s="15" t="s">
        <v>1499</v>
      </c>
      <c r="H1778" s="15" t="s">
        <v>245</v>
      </c>
    </row>
    <row r="1779" spans="1:8" x14ac:dyDescent="0.2">
      <c r="A1779" s="15" t="s">
        <v>237</v>
      </c>
      <c r="B1779" s="15">
        <v>55155380</v>
      </c>
      <c r="C1779" s="15">
        <v>55156953</v>
      </c>
      <c r="D1779" s="15">
        <v>1574</v>
      </c>
      <c r="E1779" s="15" t="s">
        <v>1002</v>
      </c>
      <c r="F1779" s="15" t="s">
        <v>245</v>
      </c>
      <c r="G1779" s="15" t="s">
        <v>1499</v>
      </c>
      <c r="H1779" s="15" t="s">
        <v>245</v>
      </c>
    </row>
    <row r="1780" spans="1:8" x14ac:dyDescent="0.2">
      <c r="A1780" s="15" t="s">
        <v>237</v>
      </c>
      <c r="B1780" s="15">
        <v>55157512</v>
      </c>
      <c r="C1780" s="15">
        <v>55157881</v>
      </c>
      <c r="D1780" s="15">
        <v>370</v>
      </c>
      <c r="E1780" s="15" t="s">
        <v>1002</v>
      </c>
      <c r="F1780" s="15" t="s">
        <v>245</v>
      </c>
      <c r="G1780" s="15" t="s">
        <v>1499</v>
      </c>
      <c r="H1780" s="15" t="s">
        <v>245</v>
      </c>
    </row>
    <row r="1781" spans="1:8" x14ac:dyDescent="0.2">
      <c r="A1781" s="15" t="s">
        <v>237</v>
      </c>
      <c r="B1781" s="15">
        <v>55159989</v>
      </c>
      <c r="C1781" s="15">
        <v>55160442</v>
      </c>
      <c r="D1781" s="15">
        <v>454</v>
      </c>
      <c r="E1781" s="15" t="s">
        <v>1002</v>
      </c>
      <c r="F1781" s="15" t="s">
        <v>245</v>
      </c>
      <c r="G1781" s="15" t="s">
        <v>1499</v>
      </c>
      <c r="H1781" s="15" t="s">
        <v>245</v>
      </c>
    </row>
    <row r="1782" spans="1:8" x14ac:dyDescent="0.2">
      <c r="A1782" s="15" t="s">
        <v>237</v>
      </c>
      <c r="B1782" s="15">
        <v>55163612</v>
      </c>
      <c r="C1782" s="15">
        <v>55163935</v>
      </c>
      <c r="D1782" s="15">
        <v>324</v>
      </c>
      <c r="E1782" s="15" t="s">
        <v>1002</v>
      </c>
      <c r="F1782" s="15" t="s">
        <v>245</v>
      </c>
      <c r="G1782" s="15" t="s">
        <v>1499</v>
      </c>
      <c r="H1782" s="15" t="s">
        <v>245</v>
      </c>
    </row>
    <row r="1783" spans="1:8" x14ac:dyDescent="0.2">
      <c r="A1783" s="15" t="s">
        <v>237</v>
      </c>
      <c r="B1783" s="15">
        <v>55164824</v>
      </c>
      <c r="C1783" s="15">
        <v>55165547</v>
      </c>
      <c r="D1783" s="15">
        <v>724</v>
      </c>
      <c r="E1783" s="15" t="s">
        <v>1002</v>
      </c>
      <c r="F1783" s="15" t="s">
        <v>245</v>
      </c>
      <c r="G1783" s="15" t="s">
        <v>1499</v>
      </c>
      <c r="H1783" s="15" t="s">
        <v>245</v>
      </c>
    </row>
    <row r="1784" spans="1:8" x14ac:dyDescent="0.2">
      <c r="A1784" s="15" t="s">
        <v>237</v>
      </c>
      <c r="B1784" s="15">
        <v>55168350</v>
      </c>
      <c r="C1784" s="15">
        <v>55168693</v>
      </c>
      <c r="D1784" s="15">
        <v>344</v>
      </c>
      <c r="E1784" s="15" t="s">
        <v>1002</v>
      </c>
      <c r="F1784" s="15" t="s">
        <v>245</v>
      </c>
      <c r="G1784" s="15" t="s">
        <v>1499</v>
      </c>
      <c r="H1784" s="15" t="s">
        <v>245</v>
      </c>
    </row>
    <row r="1785" spans="1:8" x14ac:dyDescent="0.2">
      <c r="A1785" s="15" t="s">
        <v>237</v>
      </c>
      <c r="B1785" s="15">
        <v>55170162</v>
      </c>
      <c r="C1785" s="15">
        <v>55170688</v>
      </c>
      <c r="D1785" s="15">
        <v>527</v>
      </c>
      <c r="E1785" s="15" t="s">
        <v>1002</v>
      </c>
      <c r="F1785" s="15" t="s">
        <v>245</v>
      </c>
      <c r="G1785" s="15" t="s">
        <v>1499</v>
      </c>
      <c r="H1785" s="15" t="s">
        <v>245</v>
      </c>
    </row>
    <row r="1786" spans="1:8" x14ac:dyDescent="0.2">
      <c r="A1786" s="15" t="s">
        <v>237</v>
      </c>
      <c r="B1786" s="15">
        <v>55171036</v>
      </c>
      <c r="C1786" s="15">
        <v>55171418</v>
      </c>
      <c r="D1786" s="15">
        <v>383</v>
      </c>
      <c r="E1786" s="15" t="s">
        <v>1002</v>
      </c>
      <c r="F1786" s="15" t="s">
        <v>245</v>
      </c>
      <c r="G1786" s="15" t="s">
        <v>1499</v>
      </c>
      <c r="H1786" s="15" t="s">
        <v>245</v>
      </c>
    </row>
    <row r="1787" spans="1:8" x14ac:dyDescent="0.2">
      <c r="A1787" s="15" t="s">
        <v>237</v>
      </c>
      <c r="B1787" s="15">
        <v>55173790</v>
      </c>
      <c r="C1787" s="15">
        <v>55174203</v>
      </c>
      <c r="D1787" s="15">
        <v>414</v>
      </c>
      <c r="E1787" s="15" t="s">
        <v>1002</v>
      </c>
      <c r="F1787" s="15" t="s">
        <v>245</v>
      </c>
      <c r="G1787" s="15" t="s">
        <v>1499</v>
      </c>
      <c r="H1787" s="15" t="s">
        <v>245</v>
      </c>
    </row>
    <row r="1788" spans="1:8" x14ac:dyDescent="0.2">
      <c r="A1788" s="15" t="s">
        <v>237</v>
      </c>
      <c r="B1788" s="15">
        <v>55174585</v>
      </c>
      <c r="C1788" s="15">
        <v>55174995</v>
      </c>
      <c r="D1788" s="15">
        <v>411</v>
      </c>
      <c r="E1788" s="15" t="s">
        <v>1002</v>
      </c>
      <c r="F1788" s="15" t="s">
        <v>245</v>
      </c>
      <c r="G1788" s="15" t="s">
        <v>1499</v>
      </c>
      <c r="H1788" s="15" t="s">
        <v>245</v>
      </c>
    </row>
    <row r="1789" spans="1:8" x14ac:dyDescent="0.2">
      <c r="A1789" s="15" t="s">
        <v>237</v>
      </c>
      <c r="B1789" s="15">
        <v>55192620</v>
      </c>
      <c r="C1789" s="15">
        <v>55192973</v>
      </c>
      <c r="D1789" s="15">
        <v>354</v>
      </c>
      <c r="E1789" s="15" t="s">
        <v>1002</v>
      </c>
      <c r="F1789" s="15" t="s">
        <v>245</v>
      </c>
      <c r="G1789" s="15" t="s">
        <v>1499</v>
      </c>
      <c r="H1789" s="15" t="s">
        <v>245</v>
      </c>
    </row>
    <row r="1790" spans="1:8" x14ac:dyDescent="0.2">
      <c r="A1790" s="15" t="s">
        <v>237</v>
      </c>
      <c r="B1790" s="15">
        <v>55198575</v>
      </c>
      <c r="C1790" s="15">
        <v>55199038</v>
      </c>
      <c r="D1790" s="15">
        <v>464</v>
      </c>
      <c r="E1790" s="15" t="s">
        <v>1002</v>
      </c>
      <c r="F1790" s="15" t="s">
        <v>245</v>
      </c>
      <c r="G1790" s="15" t="s">
        <v>1499</v>
      </c>
      <c r="H1790" s="15" t="s">
        <v>245</v>
      </c>
    </row>
    <row r="1791" spans="1:8" x14ac:dyDescent="0.2">
      <c r="A1791" s="15" t="s">
        <v>237</v>
      </c>
      <c r="B1791" s="15">
        <v>55200171</v>
      </c>
      <c r="C1791" s="15">
        <v>55200851</v>
      </c>
      <c r="D1791" s="15">
        <v>681</v>
      </c>
      <c r="E1791" s="15" t="s">
        <v>1002</v>
      </c>
      <c r="F1791" s="15" t="s">
        <v>245</v>
      </c>
      <c r="G1791" s="15" t="s">
        <v>1499</v>
      </c>
      <c r="H1791" s="15" t="s">
        <v>245</v>
      </c>
    </row>
    <row r="1792" spans="1:8" x14ac:dyDescent="0.2">
      <c r="A1792" s="15" t="s">
        <v>237</v>
      </c>
      <c r="B1792" s="15">
        <v>55201050</v>
      </c>
      <c r="C1792" s="15">
        <v>55201903</v>
      </c>
      <c r="D1792" s="15">
        <v>854</v>
      </c>
      <c r="E1792" s="15" t="s">
        <v>1002</v>
      </c>
      <c r="F1792" s="15" t="s">
        <v>245</v>
      </c>
      <c r="G1792" s="15" t="s">
        <v>1499</v>
      </c>
      <c r="H1792" s="15" t="s">
        <v>245</v>
      </c>
    </row>
    <row r="1793" spans="1:8" x14ac:dyDescent="0.2">
      <c r="A1793" s="15" t="s">
        <v>237</v>
      </c>
      <c r="B1793" s="15">
        <v>55205107</v>
      </c>
      <c r="C1793" s="15">
        <v>55205749</v>
      </c>
      <c r="D1793" s="15">
        <v>643</v>
      </c>
      <c r="E1793" s="15" t="s">
        <v>1002</v>
      </c>
      <c r="F1793" s="15" t="s">
        <v>245</v>
      </c>
      <c r="G1793" s="15" t="s">
        <v>1499</v>
      </c>
      <c r="H1793" s="15" t="s">
        <v>245</v>
      </c>
    </row>
    <row r="1794" spans="1:8" x14ac:dyDescent="0.2">
      <c r="A1794" s="15" t="s">
        <v>237</v>
      </c>
      <c r="B1794" s="15">
        <v>81702418</v>
      </c>
      <c r="C1794" s="15">
        <v>81702875</v>
      </c>
      <c r="D1794" s="15">
        <v>458</v>
      </c>
      <c r="E1794" s="15" t="s">
        <v>1002</v>
      </c>
      <c r="F1794" s="15" t="s">
        <v>246</v>
      </c>
      <c r="G1794" s="15" t="s">
        <v>1494</v>
      </c>
      <c r="H1794" s="15" t="s">
        <v>246</v>
      </c>
    </row>
    <row r="1795" spans="1:8" x14ac:dyDescent="0.2">
      <c r="A1795" s="15" t="s">
        <v>237</v>
      </c>
      <c r="B1795" s="15">
        <v>81705273</v>
      </c>
      <c r="C1795" s="15">
        <v>81705858</v>
      </c>
      <c r="D1795" s="15">
        <v>586</v>
      </c>
      <c r="E1795" s="15" t="s">
        <v>1002</v>
      </c>
      <c r="F1795" s="15" t="s">
        <v>246</v>
      </c>
      <c r="G1795" s="15" t="s">
        <v>1494</v>
      </c>
      <c r="H1795" s="15" t="s">
        <v>246</v>
      </c>
    </row>
    <row r="1796" spans="1:8" x14ac:dyDescent="0.2">
      <c r="A1796" s="15" t="s">
        <v>237</v>
      </c>
      <c r="B1796" s="15">
        <v>81705920</v>
      </c>
      <c r="C1796" s="15">
        <v>81706569</v>
      </c>
      <c r="D1796" s="15">
        <v>650</v>
      </c>
      <c r="E1796" s="15" t="s">
        <v>1002</v>
      </c>
      <c r="F1796" s="15" t="s">
        <v>246</v>
      </c>
      <c r="G1796" s="15" t="s">
        <v>1494</v>
      </c>
      <c r="H1796" s="15" t="s">
        <v>246</v>
      </c>
    </row>
    <row r="1797" spans="1:8" x14ac:dyDescent="0.2">
      <c r="A1797" s="15" t="s">
        <v>237</v>
      </c>
      <c r="B1797" s="15">
        <v>81707159</v>
      </c>
      <c r="C1797" s="15">
        <v>81707477</v>
      </c>
      <c r="D1797" s="15">
        <v>319</v>
      </c>
      <c r="E1797" s="15" t="s">
        <v>1002</v>
      </c>
      <c r="F1797" s="15" t="s">
        <v>246</v>
      </c>
      <c r="G1797" s="15" t="s">
        <v>1494</v>
      </c>
      <c r="H1797" s="15" t="s">
        <v>246</v>
      </c>
    </row>
    <row r="1798" spans="1:8" x14ac:dyDescent="0.2">
      <c r="A1798" s="15" t="s">
        <v>237</v>
      </c>
      <c r="B1798" s="15">
        <v>81709777</v>
      </c>
      <c r="C1798" s="15">
        <v>81710400</v>
      </c>
      <c r="D1798" s="15">
        <v>624</v>
      </c>
      <c r="E1798" s="15" t="s">
        <v>1002</v>
      </c>
      <c r="F1798" s="15" t="s">
        <v>246</v>
      </c>
      <c r="G1798" s="15" t="s">
        <v>1494</v>
      </c>
      <c r="H1798" s="15" t="s">
        <v>246</v>
      </c>
    </row>
    <row r="1799" spans="1:8" x14ac:dyDescent="0.2">
      <c r="A1799" s="15" t="s">
        <v>237</v>
      </c>
      <c r="B1799" s="15">
        <v>81717104</v>
      </c>
      <c r="C1799" s="15">
        <v>81717539</v>
      </c>
      <c r="D1799" s="15">
        <v>436</v>
      </c>
      <c r="E1799" s="15" t="s">
        <v>1002</v>
      </c>
      <c r="F1799" s="15" t="s">
        <v>246</v>
      </c>
      <c r="G1799" s="15" t="s">
        <v>1494</v>
      </c>
      <c r="H1799" s="15" t="s">
        <v>246</v>
      </c>
    </row>
    <row r="1800" spans="1:8" x14ac:dyDescent="0.2">
      <c r="A1800" s="15" t="s">
        <v>237</v>
      </c>
      <c r="B1800" s="15">
        <v>81720593</v>
      </c>
      <c r="C1800" s="15">
        <v>81720994</v>
      </c>
      <c r="D1800" s="15">
        <v>402</v>
      </c>
      <c r="E1800" s="15" t="s">
        <v>1002</v>
      </c>
      <c r="F1800" s="15" t="s">
        <v>246</v>
      </c>
      <c r="G1800" s="15" t="s">
        <v>1494</v>
      </c>
      <c r="H1800" s="15" t="s">
        <v>246</v>
      </c>
    </row>
    <row r="1801" spans="1:8" x14ac:dyDescent="0.2">
      <c r="A1801" s="15" t="s">
        <v>237</v>
      </c>
      <c r="B1801" s="15">
        <v>81725752</v>
      </c>
      <c r="C1801" s="15">
        <v>81726338</v>
      </c>
      <c r="D1801" s="15">
        <v>587</v>
      </c>
      <c r="E1801" s="15" t="s">
        <v>1002</v>
      </c>
      <c r="F1801" s="15" t="s">
        <v>246</v>
      </c>
      <c r="G1801" s="15" t="s">
        <v>1494</v>
      </c>
      <c r="H1801" s="15" t="s">
        <v>246</v>
      </c>
    </row>
    <row r="1802" spans="1:8" x14ac:dyDescent="0.2">
      <c r="A1802" s="15" t="s">
        <v>237</v>
      </c>
      <c r="B1802" s="15">
        <v>81729472</v>
      </c>
      <c r="C1802" s="15">
        <v>81729882</v>
      </c>
      <c r="D1802" s="15">
        <v>411</v>
      </c>
      <c r="E1802" s="15" t="s">
        <v>1002</v>
      </c>
      <c r="F1802" s="15" t="s">
        <v>246</v>
      </c>
      <c r="G1802" s="15" t="s">
        <v>1494</v>
      </c>
      <c r="H1802" s="15" t="s">
        <v>246</v>
      </c>
    </row>
    <row r="1803" spans="1:8" x14ac:dyDescent="0.2">
      <c r="A1803" s="15" t="s">
        <v>237</v>
      </c>
      <c r="B1803" s="15">
        <v>81742785</v>
      </c>
      <c r="C1803" s="15">
        <v>81743609</v>
      </c>
      <c r="D1803" s="15">
        <v>825</v>
      </c>
      <c r="E1803" s="15" t="s">
        <v>1002</v>
      </c>
      <c r="F1803" s="15" t="s">
        <v>246</v>
      </c>
      <c r="G1803" s="15" t="s">
        <v>1494</v>
      </c>
      <c r="H1803" s="15" t="s">
        <v>246</v>
      </c>
    </row>
    <row r="1804" spans="1:8" x14ac:dyDescent="0.2">
      <c r="A1804" s="15" t="s">
        <v>237</v>
      </c>
      <c r="B1804" s="15">
        <v>81744868</v>
      </c>
      <c r="C1804" s="15">
        <v>81745260</v>
      </c>
      <c r="D1804" s="15">
        <v>393</v>
      </c>
      <c r="E1804" s="15" t="s">
        <v>1002</v>
      </c>
      <c r="F1804" s="15" t="s">
        <v>246</v>
      </c>
      <c r="G1804" s="15" t="s">
        <v>1494</v>
      </c>
      <c r="H1804" s="15" t="s">
        <v>246</v>
      </c>
    </row>
    <row r="1805" spans="1:8" x14ac:dyDescent="0.2">
      <c r="A1805" s="15" t="s">
        <v>237</v>
      </c>
      <c r="B1805" s="15">
        <v>81751891</v>
      </c>
      <c r="C1805" s="15">
        <v>81752407</v>
      </c>
      <c r="D1805" s="15">
        <v>517</v>
      </c>
      <c r="E1805" s="15" t="s">
        <v>1002</v>
      </c>
      <c r="F1805" s="15" t="s">
        <v>246</v>
      </c>
      <c r="G1805" s="15" t="s">
        <v>1494</v>
      </c>
      <c r="H1805" s="15" t="s">
        <v>246</v>
      </c>
    </row>
    <row r="1806" spans="1:8" x14ac:dyDescent="0.2">
      <c r="A1806" s="15" t="s">
        <v>237</v>
      </c>
      <c r="B1806" s="15">
        <v>81756919</v>
      </c>
      <c r="C1806" s="15">
        <v>81757431</v>
      </c>
      <c r="D1806" s="15">
        <v>513</v>
      </c>
      <c r="E1806" s="15" t="s">
        <v>1002</v>
      </c>
      <c r="F1806" s="15" t="s">
        <v>246</v>
      </c>
      <c r="G1806" s="15" t="s">
        <v>1494</v>
      </c>
      <c r="H1806" s="15" t="s">
        <v>246</v>
      </c>
    </row>
    <row r="1807" spans="1:8" x14ac:dyDescent="0.2">
      <c r="A1807" s="15" t="s">
        <v>237</v>
      </c>
      <c r="B1807" s="15">
        <v>81758535</v>
      </c>
      <c r="C1807" s="15">
        <v>81758905</v>
      </c>
      <c r="D1807" s="15">
        <v>371</v>
      </c>
      <c r="E1807" s="15" t="s">
        <v>1002</v>
      </c>
      <c r="F1807" s="15" t="s">
        <v>246</v>
      </c>
      <c r="G1807" s="15" t="s">
        <v>1494</v>
      </c>
      <c r="H1807" s="15" t="s">
        <v>246</v>
      </c>
    </row>
    <row r="1808" spans="1:8" x14ac:dyDescent="0.2">
      <c r="A1808" s="15" t="s">
        <v>237</v>
      </c>
      <c r="B1808" s="15">
        <v>81762312</v>
      </c>
      <c r="C1808" s="15">
        <v>81763046</v>
      </c>
      <c r="D1808" s="15">
        <v>735</v>
      </c>
      <c r="E1808" s="15" t="s">
        <v>1002</v>
      </c>
      <c r="F1808" s="15" t="s">
        <v>246</v>
      </c>
      <c r="G1808" s="15" t="s">
        <v>1494</v>
      </c>
      <c r="H1808" s="15" t="s">
        <v>246</v>
      </c>
    </row>
    <row r="1809" spans="1:8" x14ac:dyDescent="0.2">
      <c r="A1809" s="15" t="s">
        <v>237</v>
      </c>
      <c r="B1809" s="15">
        <v>81769788</v>
      </c>
      <c r="C1809" s="15">
        <v>81770093</v>
      </c>
      <c r="D1809" s="15">
        <v>306</v>
      </c>
      <c r="E1809" s="15" t="s">
        <v>1002</v>
      </c>
      <c r="F1809" s="15" t="s">
        <v>246</v>
      </c>
      <c r="G1809" s="15" t="s">
        <v>1494</v>
      </c>
      <c r="H1809" s="15" t="s">
        <v>246</v>
      </c>
    </row>
    <row r="1810" spans="1:8" x14ac:dyDescent="0.2">
      <c r="A1810" s="15" t="s">
        <v>237</v>
      </c>
      <c r="B1810" s="15">
        <v>83367433</v>
      </c>
      <c r="C1810" s="15">
        <v>83368178</v>
      </c>
      <c r="D1810" s="15">
        <v>746</v>
      </c>
      <c r="E1810" s="15" t="s">
        <v>1002</v>
      </c>
      <c r="F1810" s="15" t="s">
        <v>647</v>
      </c>
      <c r="G1810" s="15" t="s">
        <v>2027</v>
      </c>
      <c r="H1810" s="15" t="s">
        <v>647</v>
      </c>
    </row>
    <row r="1811" spans="1:8" x14ac:dyDescent="0.2">
      <c r="A1811" s="15" t="s">
        <v>237</v>
      </c>
      <c r="B1811" s="15">
        <v>83385132</v>
      </c>
      <c r="C1811" s="15">
        <v>83385593</v>
      </c>
      <c r="D1811" s="15">
        <v>462</v>
      </c>
      <c r="E1811" s="15" t="s">
        <v>1002</v>
      </c>
      <c r="F1811" s="15" t="s">
        <v>647</v>
      </c>
      <c r="G1811" s="15" t="s">
        <v>2027</v>
      </c>
      <c r="H1811" s="15" t="s">
        <v>647</v>
      </c>
    </row>
    <row r="1812" spans="1:8" x14ac:dyDescent="0.2">
      <c r="A1812" s="15" t="s">
        <v>237</v>
      </c>
      <c r="B1812" s="15">
        <v>83386868</v>
      </c>
      <c r="C1812" s="15">
        <v>83387175</v>
      </c>
      <c r="D1812" s="15">
        <v>308</v>
      </c>
      <c r="E1812" s="15" t="s">
        <v>1002</v>
      </c>
      <c r="F1812" s="15" t="s">
        <v>647</v>
      </c>
      <c r="G1812" s="15" t="s">
        <v>2027</v>
      </c>
      <c r="H1812" s="15" t="s">
        <v>647</v>
      </c>
    </row>
    <row r="1813" spans="1:8" x14ac:dyDescent="0.2">
      <c r="A1813" s="15" t="s">
        <v>237</v>
      </c>
      <c r="B1813" s="15">
        <v>83392398</v>
      </c>
      <c r="C1813" s="15">
        <v>83392848</v>
      </c>
      <c r="D1813" s="15">
        <v>451</v>
      </c>
      <c r="E1813" s="15" t="s">
        <v>1002</v>
      </c>
      <c r="F1813" s="15" t="s">
        <v>647</v>
      </c>
      <c r="G1813" s="15" t="s">
        <v>2027</v>
      </c>
      <c r="H1813" s="15" t="s">
        <v>647</v>
      </c>
    </row>
    <row r="1814" spans="1:8" x14ac:dyDescent="0.2">
      <c r="A1814" s="15" t="s">
        <v>237</v>
      </c>
      <c r="B1814" s="15">
        <v>83394181</v>
      </c>
      <c r="C1814" s="15">
        <v>83394423</v>
      </c>
      <c r="D1814" s="15">
        <v>243</v>
      </c>
      <c r="E1814" s="15" t="s">
        <v>1002</v>
      </c>
      <c r="F1814" s="15" t="s">
        <v>647</v>
      </c>
      <c r="G1814" s="15" t="s">
        <v>2027</v>
      </c>
      <c r="H1814" s="15" t="s">
        <v>647</v>
      </c>
    </row>
    <row r="1815" spans="1:8" x14ac:dyDescent="0.2">
      <c r="A1815" s="15" t="s">
        <v>237</v>
      </c>
      <c r="B1815" s="15">
        <v>83396530</v>
      </c>
      <c r="C1815" s="15">
        <v>83396831</v>
      </c>
      <c r="D1815" s="15">
        <v>302</v>
      </c>
      <c r="E1815" s="15" t="s">
        <v>1002</v>
      </c>
      <c r="F1815" s="15" t="s">
        <v>647</v>
      </c>
      <c r="G1815" s="15" t="s">
        <v>2027</v>
      </c>
      <c r="H1815" s="15" t="s">
        <v>647</v>
      </c>
    </row>
    <row r="1816" spans="1:8" x14ac:dyDescent="0.2">
      <c r="A1816" s="15" t="s">
        <v>237</v>
      </c>
      <c r="B1816" s="15">
        <v>83399867</v>
      </c>
      <c r="C1816" s="15">
        <v>83400399</v>
      </c>
      <c r="D1816" s="15">
        <v>533</v>
      </c>
      <c r="E1816" s="15" t="s">
        <v>1002</v>
      </c>
      <c r="F1816" s="15" t="s">
        <v>647</v>
      </c>
      <c r="G1816" s="15" t="s">
        <v>2027</v>
      </c>
      <c r="H1816" s="15" t="s">
        <v>647</v>
      </c>
    </row>
    <row r="1817" spans="1:8" x14ac:dyDescent="0.2">
      <c r="A1817" s="15" t="s">
        <v>237</v>
      </c>
      <c r="B1817" s="15">
        <v>83402491</v>
      </c>
      <c r="C1817" s="15">
        <v>83402898</v>
      </c>
      <c r="D1817" s="15">
        <v>408</v>
      </c>
      <c r="E1817" s="15" t="s">
        <v>1002</v>
      </c>
      <c r="F1817" s="15" t="s">
        <v>647</v>
      </c>
      <c r="G1817" s="15" t="s">
        <v>2027</v>
      </c>
      <c r="H1817" s="15" t="s">
        <v>647</v>
      </c>
    </row>
    <row r="1818" spans="1:8" x14ac:dyDescent="0.2">
      <c r="A1818" s="15" t="s">
        <v>237</v>
      </c>
      <c r="B1818" s="15">
        <v>83405310</v>
      </c>
      <c r="C1818" s="15">
        <v>83405648</v>
      </c>
      <c r="D1818" s="15">
        <v>339</v>
      </c>
      <c r="E1818" s="15" t="s">
        <v>1002</v>
      </c>
      <c r="F1818" s="15" t="s">
        <v>647</v>
      </c>
      <c r="G1818" s="15" t="s">
        <v>2027</v>
      </c>
      <c r="H1818" s="15" t="s">
        <v>647</v>
      </c>
    </row>
    <row r="1819" spans="1:8" x14ac:dyDescent="0.2">
      <c r="A1819" s="15" t="s">
        <v>237</v>
      </c>
      <c r="B1819" s="15">
        <v>83405797</v>
      </c>
      <c r="C1819" s="15">
        <v>83406187</v>
      </c>
      <c r="D1819" s="15">
        <v>391</v>
      </c>
      <c r="E1819" s="15" t="s">
        <v>1002</v>
      </c>
      <c r="F1819" s="15" t="s">
        <v>647</v>
      </c>
      <c r="G1819" s="15" t="s">
        <v>2027</v>
      </c>
      <c r="H1819" s="15" t="s">
        <v>647</v>
      </c>
    </row>
    <row r="1820" spans="1:8" x14ac:dyDescent="0.2">
      <c r="A1820" s="15" t="s">
        <v>237</v>
      </c>
      <c r="B1820" s="15">
        <v>83406975</v>
      </c>
      <c r="C1820" s="15">
        <v>83407345</v>
      </c>
      <c r="D1820" s="15">
        <v>371</v>
      </c>
      <c r="E1820" s="15" t="s">
        <v>1002</v>
      </c>
      <c r="F1820" s="15" t="s">
        <v>647</v>
      </c>
      <c r="G1820" s="15" t="s">
        <v>2027</v>
      </c>
      <c r="H1820" s="15" t="s">
        <v>647</v>
      </c>
    </row>
    <row r="1821" spans="1:8" x14ac:dyDescent="0.2">
      <c r="A1821" s="15" t="s">
        <v>237</v>
      </c>
      <c r="B1821" s="15">
        <v>83408256</v>
      </c>
      <c r="C1821" s="15">
        <v>83408577</v>
      </c>
      <c r="D1821" s="15">
        <v>322</v>
      </c>
      <c r="E1821" s="15" t="s">
        <v>1002</v>
      </c>
      <c r="F1821" s="15" t="s">
        <v>647</v>
      </c>
      <c r="G1821" s="15" t="s">
        <v>2027</v>
      </c>
      <c r="H1821" s="15" t="s">
        <v>647</v>
      </c>
    </row>
    <row r="1822" spans="1:8" x14ac:dyDescent="0.2">
      <c r="A1822" s="15" t="s">
        <v>237</v>
      </c>
      <c r="B1822" s="15">
        <v>83418252</v>
      </c>
      <c r="C1822" s="15">
        <v>83418586</v>
      </c>
      <c r="D1822" s="15">
        <v>335</v>
      </c>
      <c r="E1822" s="15" t="s">
        <v>1002</v>
      </c>
      <c r="F1822" s="15" t="s">
        <v>647</v>
      </c>
      <c r="G1822" s="15" t="s">
        <v>2027</v>
      </c>
      <c r="H1822" s="15" t="s">
        <v>647</v>
      </c>
    </row>
    <row r="1823" spans="1:8" x14ac:dyDescent="0.2">
      <c r="A1823" s="15" t="s">
        <v>237</v>
      </c>
      <c r="B1823" s="15">
        <v>83466361</v>
      </c>
      <c r="C1823" s="15">
        <v>83466706</v>
      </c>
      <c r="D1823" s="15">
        <v>346</v>
      </c>
      <c r="E1823" s="15" t="s">
        <v>1002</v>
      </c>
      <c r="F1823" s="15" t="s">
        <v>647</v>
      </c>
      <c r="G1823" s="15" t="s">
        <v>2027</v>
      </c>
      <c r="H1823" s="15" t="s">
        <v>647</v>
      </c>
    </row>
    <row r="1824" spans="1:8" x14ac:dyDescent="0.2">
      <c r="A1824" s="15" t="s">
        <v>237</v>
      </c>
      <c r="B1824" s="15">
        <v>83469097</v>
      </c>
      <c r="C1824" s="15">
        <v>83469428</v>
      </c>
      <c r="D1824" s="15">
        <v>332</v>
      </c>
      <c r="E1824" s="15" t="s">
        <v>1002</v>
      </c>
      <c r="F1824" s="15" t="s">
        <v>647</v>
      </c>
      <c r="G1824" s="15" t="s">
        <v>2027</v>
      </c>
      <c r="H1824" s="15" t="s">
        <v>647</v>
      </c>
    </row>
    <row r="1825" spans="1:8" x14ac:dyDescent="0.2">
      <c r="A1825" s="15" t="s">
        <v>237</v>
      </c>
      <c r="B1825" s="15">
        <v>83648394</v>
      </c>
      <c r="C1825" s="15">
        <v>83648697</v>
      </c>
      <c r="D1825" s="15">
        <v>304</v>
      </c>
      <c r="E1825" s="15" t="s">
        <v>1002</v>
      </c>
      <c r="F1825" s="15" t="s">
        <v>647</v>
      </c>
      <c r="G1825" s="15" t="s">
        <v>2027</v>
      </c>
      <c r="H1825" s="15" t="s">
        <v>647</v>
      </c>
    </row>
    <row r="1826" spans="1:8" x14ac:dyDescent="0.2">
      <c r="A1826" s="15" t="s">
        <v>237</v>
      </c>
      <c r="B1826" s="15">
        <v>83961209</v>
      </c>
      <c r="C1826" s="15">
        <v>83961958</v>
      </c>
      <c r="D1826" s="15">
        <v>750</v>
      </c>
      <c r="E1826" s="15" t="s">
        <v>1002</v>
      </c>
      <c r="F1826" s="15" t="s">
        <v>648</v>
      </c>
      <c r="G1826" s="15" t="s">
        <v>2026</v>
      </c>
      <c r="H1826" s="15" t="s">
        <v>648</v>
      </c>
    </row>
    <row r="1827" spans="1:8" x14ac:dyDescent="0.2">
      <c r="A1827" s="15" t="s">
        <v>237</v>
      </c>
      <c r="B1827" s="15">
        <v>83963067</v>
      </c>
      <c r="C1827" s="15">
        <v>83963470</v>
      </c>
      <c r="D1827" s="15">
        <v>404</v>
      </c>
      <c r="E1827" s="15" t="s">
        <v>1002</v>
      </c>
      <c r="F1827" s="15" t="s">
        <v>648</v>
      </c>
      <c r="G1827" s="15" t="s">
        <v>2026</v>
      </c>
      <c r="H1827" s="15" t="s">
        <v>648</v>
      </c>
    </row>
    <row r="1828" spans="1:8" x14ac:dyDescent="0.2">
      <c r="A1828" s="15" t="s">
        <v>237</v>
      </c>
      <c r="B1828" s="15">
        <v>83976993</v>
      </c>
      <c r="C1828" s="15">
        <v>83977352</v>
      </c>
      <c r="D1828" s="15">
        <v>360</v>
      </c>
      <c r="E1828" s="15" t="s">
        <v>1002</v>
      </c>
      <c r="F1828" s="15" t="s">
        <v>648</v>
      </c>
      <c r="G1828" s="15" t="s">
        <v>2026</v>
      </c>
      <c r="H1828" s="15" t="s">
        <v>648</v>
      </c>
    </row>
    <row r="1829" spans="1:8" x14ac:dyDescent="0.2">
      <c r="A1829" s="15" t="s">
        <v>237</v>
      </c>
      <c r="B1829" s="15">
        <v>83981202</v>
      </c>
      <c r="C1829" s="15">
        <v>83981607</v>
      </c>
      <c r="D1829" s="15">
        <v>406</v>
      </c>
      <c r="E1829" s="15" t="s">
        <v>1002</v>
      </c>
      <c r="F1829" s="15" t="s">
        <v>648</v>
      </c>
      <c r="G1829" s="15" t="s">
        <v>2026</v>
      </c>
      <c r="H1829" s="15" t="s">
        <v>648</v>
      </c>
    </row>
    <row r="1830" spans="1:8" x14ac:dyDescent="0.2">
      <c r="A1830" s="15" t="s">
        <v>237</v>
      </c>
      <c r="B1830" s="15">
        <v>83985299</v>
      </c>
      <c r="C1830" s="15">
        <v>83985623</v>
      </c>
      <c r="D1830" s="15">
        <v>325</v>
      </c>
      <c r="E1830" s="15" t="s">
        <v>1002</v>
      </c>
      <c r="F1830" s="15" t="s">
        <v>648</v>
      </c>
      <c r="G1830" s="15" t="s">
        <v>2026</v>
      </c>
      <c r="H1830" s="15" t="s">
        <v>648</v>
      </c>
    </row>
    <row r="1831" spans="1:8" x14ac:dyDescent="0.2">
      <c r="A1831" s="15" t="s">
        <v>237</v>
      </c>
      <c r="B1831" s="15">
        <v>84001811</v>
      </c>
      <c r="C1831" s="15">
        <v>84002131</v>
      </c>
      <c r="D1831" s="15">
        <v>321</v>
      </c>
      <c r="E1831" s="15" t="s">
        <v>1002</v>
      </c>
      <c r="F1831" s="15" t="s">
        <v>648</v>
      </c>
      <c r="G1831" s="15" t="s">
        <v>2026</v>
      </c>
      <c r="H1831" s="15" t="s">
        <v>648</v>
      </c>
    </row>
    <row r="1832" spans="1:8" x14ac:dyDescent="0.2">
      <c r="A1832" s="15" t="s">
        <v>237</v>
      </c>
      <c r="B1832" s="15">
        <v>84005199</v>
      </c>
      <c r="C1832" s="15">
        <v>84005665</v>
      </c>
      <c r="D1832" s="15">
        <v>467</v>
      </c>
      <c r="E1832" s="15" t="s">
        <v>1002</v>
      </c>
      <c r="F1832" s="15" t="s">
        <v>648</v>
      </c>
      <c r="G1832" s="15" t="s">
        <v>2026</v>
      </c>
      <c r="H1832" s="15" t="s">
        <v>648</v>
      </c>
    </row>
    <row r="1833" spans="1:8" x14ac:dyDescent="0.2">
      <c r="A1833" s="15" t="s">
        <v>237</v>
      </c>
      <c r="B1833" s="15">
        <v>84007230</v>
      </c>
      <c r="C1833" s="15">
        <v>84007664</v>
      </c>
      <c r="D1833" s="15">
        <v>435</v>
      </c>
      <c r="E1833" s="15" t="s">
        <v>1002</v>
      </c>
      <c r="F1833" s="15" t="s">
        <v>648</v>
      </c>
      <c r="G1833" s="15" t="s">
        <v>2026</v>
      </c>
      <c r="H1833" s="15" t="s">
        <v>648</v>
      </c>
    </row>
    <row r="1834" spans="1:8" x14ac:dyDescent="0.2">
      <c r="A1834" s="15" t="s">
        <v>237</v>
      </c>
      <c r="B1834" s="15">
        <v>84010902</v>
      </c>
      <c r="C1834" s="15">
        <v>84011433</v>
      </c>
      <c r="D1834" s="15">
        <v>532</v>
      </c>
      <c r="E1834" s="15" t="s">
        <v>1002</v>
      </c>
      <c r="F1834" s="15" t="s">
        <v>648</v>
      </c>
      <c r="G1834" s="15" t="s">
        <v>2026</v>
      </c>
      <c r="H1834" s="15" t="s">
        <v>648</v>
      </c>
    </row>
    <row r="1835" spans="1:8" x14ac:dyDescent="0.2">
      <c r="A1835" s="15" t="s">
        <v>237</v>
      </c>
      <c r="B1835" s="15">
        <v>84014076</v>
      </c>
      <c r="C1835" s="15">
        <v>84014450</v>
      </c>
      <c r="D1835" s="15">
        <v>375</v>
      </c>
      <c r="E1835" s="15" t="s">
        <v>1002</v>
      </c>
      <c r="F1835" s="15" t="s">
        <v>648</v>
      </c>
      <c r="G1835" s="15" t="s">
        <v>2026</v>
      </c>
      <c r="H1835" s="15" t="s">
        <v>648</v>
      </c>
    </row>
    <row r="1836" spans="1:8" x14ac:dyDescent="0.2">
      <c r="A1836" s="15" t="s">
        <v>237</v>
      </c>
      <c r="B1836" s="15">
        <v>84046167</v>
      </c>
      <c r="C1836" s="15">
        <v>84046591</v>
      </c>
      <c r="D1836" s="15">
        <v>425</v>
      </c>
      <c r="E1836" s="15" t="s">
        <v>1002</v>
      </c>
      <c r="F1836" s="15" t="s">
        <v>648</v>
      </c>
      <c r="G1836" s="15" t="s">
        <v>2026</v>
      </c>
      <c r="H1836" s="15" t="s">
        <v>648</v>
      </c>
    </row>
    <row r="1837" spans="1:8" x14ac:dyDescent="0.2">
      <c r="A1837" s="15" t="s">
        <v>237</v>
      </c>
      <c r="B1837" s="15">
        <v>84060309</v>
      </c>
      <c r="C1837" s="15">
        <v>84060685</v>
      </c>
      <c r="D1837" s="15">
        <v>377</v>
      </c>
      <c r="E1837" s="15" t="s">
        <v>1002</v>
      </c>
      <c r="F1837" s="15" t="s">
        <v>648</v>
      </c>
      <c r="G1837" s="15" t="s">
        <v>2026</v>
      </c>
      <c r="H1837" s="15" t="s">
        <v>648</v>
      </c>
    </row>
    <row r="1838" spans="1:8" x14ac:dyDescent="0.2">
      <c r="A1838" s="15" t="s">
        <v>237</v>
      </c>
      <c r="B1838" s="15">
        <v>84110316</v>
      </c>
      <c r="C1838" s="15">
        <v>84110709</v>
      </c>
      <c r="D1838" s="15">
        <v>394</v>
      </c>
      <c r="E1838" s="15" t="s">
        <v>1002</v>
      </c>
      <c r="F1838" s="15" t="s">
        <v>648</v>
      </c>
      <c r="G1838" s="15" t="s">
        <v>2026</v>
      </c>
      <c r="H1838" s="15" t="s">
        <v>648</v>
      </c>
    </row>
    <row r="1839" spans="1:8" x14ac:dyDescent="0.2">
      <c r="A1839" s="15" t="s">
        <v>237</v>
      </c>
      <c r="B1839" s="15">
        <v>84128991</v>
      </c>
      <c r="C1839" s="15">
        <v>84129322</v>
      </c>
      <c r="D1839" s="15">
        <v>332</v>
      </c>
      <c r="E1839" s="15" t="s">
        <v>1002</v>
      </c>
      <c r="F1839" s="15" t="s">
        <v>648</v>
      </c>
      <c r="G1839" s="15" t="s">
        <v>2026</v>
      </c>
      <c r="H1839" s="15" t="s">
        <v>648</v>
      </c>
    </row>
    <row r="1840" spans="1:8" x14ac:dyDescent="0.2">
      <c r="A1840" s="15" t="s">
        <v>237</v>
      </c>
      <c r="B1840" s="15">
        <v>84134625</v>
      </c>
      <c r="C1840" s="15">
        <v>84135071</v>
      </c>
      <c r="D1840" s="15">
        <v>447</v>
      </c>
      <c r="E1840" s="15" t="s">
        <v>1002</v>
      </c>
      <c r="F1840" s="15" t="s">
        <v>648</v>
      </c>
      <c r="G1840" s="15" t="s">
        <v>2026</v>
      </c>
      <c r="H1840" s="15" t="s">
        <v>648</v>
      </c>
    </row>
    <row r="1841" spans="1:8" x14ac:dyDescent="0.2">
      <c r="A1841" s="15" t="s">
        <v>237</v>
      </c>
      <c r="B1841" s="15">
        <v>84194288</v>
      </c>
      <c r="C1841" s="15">
        <v>84194743</v>
      </c>
      <c r="D1841" s="15">
        <v>456</v>
      </c>
      <c r="E1841" s="15" t="s">
        <v>1002</v>
      </c>
      <c r="F1841" s="15" t="s">
        <v>648</v>
      </c>
      <c r="G1841" s="15" t="s">
        <v>2026</v>
      </c>
      <c r="H1841" s="15" t="s">
        <v>648</v>
      </c>
    </row>
    <row r="1842" spans="1:8" x14ac:dyDescent="0.2">
      <c r="A1842" s="15" t="s">
        <v>237</v>
      </c>
      <c r="B1842" s="15">
        <v>86764950</v>
      </c>
      <c r="C1842" s="15">
        <v>86765805</v>
      </c>
      <c r="D1842" s="15">
        <v>856</v>
      </c>
      <c r="E1842" s="15" t="s">
        <v>1002</v>
      </c>
      <c r="F1842" s="15" t="s">
        <v>247</v>
      </c>
      <c r="G1842" s="15" t="s">
        <v>1493</v>
      </c>
      <c r="H1842" s="15" t="s">
        <v>247</v>
      </c>
    </row>
    <row r="1843" spans="1:8" x14ac:dyDescent="0.2">
      <c r="A1843" s="15" t="s">
        <v>237</v>
      </c>
      <c r="B1843" s="15">
        <v>86786108</v>
      </c>
      <c r="C1843" s="15">
        <v>86787240</v>
      </c>
      <c r="D1843" s="15">
        <v>1133</v>
      </c>
      <c r="E1843" s="15" t="s">
        <v>1002</v>
      </c>
      <c r="F1843" s="15" t="s">
        <v>247</v>
      </c>
      <c r="G1843" s="15" t="s">
        <v>1493</v>
      </c>
      <c r="H1843" s="15" t="s">
        <v>247</v>
      </c>
    </row>
    <row r="1844" spans="1:8" x14ac:dyDescent="0.2">
      <c r="A1844" s="15" t="s">
        <v>237</v>
      </c>
      <c r="B1844" s="15">
        <v>86838723</v>
      </c>
      <c r="C1844" s="15">
        <v>86840028</v>
      </c>
      <c r="D1844" s="15">
        <v>1306</v>
      </c>
      <c r="E1844" s="15" t="s">
        <v>1002</v>
      </c>
      <c r="F1844" s="15" t="s">
        <v>247</v>
      </c>
      <c r="G1844" s="15" t="s">
        <v>1493</v>
      </c>
      <c r="H1844" s="15" t="s">
        <v>247</v>
      </c>
    </row>
    <row r="1845" spans="1:8" x14ac:dyDescent="0.2">
      <c r="A1845" s="15" t="s">
        <v>237</v>
      </c>
      <c r="B1845" s="15">
        <v>86850204</v>
      </c>
      <c r="C1845" s="15">
        <v>86850669</v>
      </c>
      <c r="D1845" s="15">
        <v>466</v>
      </c>
      <c r="E1845" s="15" t="s">
        <v>1002</v>
      </c>
      <c r="F1845" s="15" t="s">
        <v>247</v>
      </c>
      <c r="G1845" s="15" t="s">
        <v>1493</v>
      </c>
      <c r="H1845" s="15" t="s">
        <v>247</v>
      </c>
    </row>
    <row r="1846" spans="1:8" x14ac:dyDescent="0.2">
      <c r="A1846" s="15" t="s">
        <v>237</v>
      </c>
      <c r="B1846" s="15">
        <v>86864135</v>
      </c>
      <c r="C1846" s="15">
        <v>86864494</v>
      </c>
      <c r="D1846" s="15">
        <v>360</v>
      </c>
      <c r="E1846" s="15" t="s">
        <v>1002</v>
      </c>
      <c r="F1846" s="15" t="s">
        <v>247</v>
      </c>
      <c r="G1846" s="15" t="s">
        <v>1493</v>
      </c>
      <c r="H1846" s="15" t="s">
        <v>247</v>
      </c>
    </row>
    <row r="1847" spans="1:8" x14ac:dyDescent="0.2">
      <c r="A1847" s="15" t="s">
        <v>237</v>
      </c>
      <c r="B1847" s="15">
        <v>87348918</v>
      </c>
      <c r="C1847" s="15">
        <v>87349302</v>
      </c>
      <c r="D1847" s="15">
        <v>385</v>
      </c>
      <c r="E1847" s="15" t="s">
        <v>1002</v>
      </c>
      <c r="F1847" s="15" t="s">
        <v>649</v>
      </c>
      <c r="G1847" s="15" t="s">
        <v>2025</v>
      </c>
      <c r="H1847" s="15" t="s">
        <v>649</v>
      </c>
    </row>
    <row r="1848" spans="1:8" x14ac:dyDescent="0.2">
      <c r="A1848" s="15" t="s">
        <v>237</v>
      </c>
      <c r="B1848" s="15">
        <v>87359103</v>
      </c>
      <c r="C1848" s="15">
        <v>87359443</v>
      </c>
      <c r="D1848" s="15">
        <v>341</v>
      </c>
      <c r="E1848" s="15" t="s">
        <v>1002</v>
      </c>
      <c r="F1848" s="15" t="s">
        <v>649</v>
      </c>
      <c r="G1848" s="15" t="s">
        <v>2025</v>
      </c>
      <c r="H1848" s="15" t="s">
        <v>649</v>
      </c>
    </row>
    <row r="1849" spans="1:8" x14ac:dyDescent="0.2">
      <c r="A1849" s="15" t="s">
        <v>237</v>
      </c>
      <c r="B1849" s="15">
        <v>87361200</v>
      </c>
      <c r="C1849" s="15">
        <v>87361938</v>
      </c>
      <c r="D1849" s="15">
        <v>739</v>
      </c>
      <c r="E1849" s="15" t="s">
        <v>1002</v>
      </c>
      <c r="F1849" s="15" t="s">
        <v>649</v>
      </c>
      <c r="G1849" s="15" t="s">
        <v>2025</v>
      </c>
      <c r="H1849" s="15" t="s">
        <v>649</v>
      </c>
    </row>
    <row r="1850" spans="1:8" x14ac:dyDescent="0.2">
      <c r="A1850" s="15" t="s">
        <v>237</v>
      </c>
      <c r="B1850" s="15">
        <v>87369209</v>
      </c>
      <c r="C1850" s="15">
        <v>87369620</v>
      </c>
      <c r="D1850" s="15">
        <v>412</v>
      </c>
      <c r="E1850" s="15" t="s">
        <v>1002</v>
      </c>
      <c r="F1850" s="15" t="s">
        <v>649</v>
      </c>
      <c r="G1850" s="15" t="s">
        <v>2025</v>
      </c>
      <c r="H1850" s="15" t="s">
        <v>649</v>
      </c>
    </row>
    <row r="1851" spans="1:8" x14ac:dyDescent="0.2">
      <c r="A1851" s="15" t="s">
        <v>237</v>
      </c>
      <c r="B1851" s="15">
        <v>87375535</v>
      </c>
      <c r="C1851" s="15">
        <v>87376069</v>
      </c>
      <c r="D1851" s="15">
        <v>535</v>
      </c>
      <c r="E1851" s="15" t="s">
        <v>1002</v>
      </c>
      <c r="F1851" s="15" t="s">
        <v>649</v>
      </c>
      <c r="G1851" s="15" t="s">
        <v>2025</v>
      </c>
      <c r="H1851" s="15" t="s">
        <v>649</v>
      </c>
    </row>
    <row r="1852" spans="1:8" x14ac:dyDescent="0.2">
      <c r="A1852" s="15" t="s">
        <v>237</v>
      </c>
      <c r="B1852" s="15">
        <v>87377201</v>
      </c>
      <c r="C1852" s="15">
        <v>87377612</v>
      </c>
      <c r="D1852" s="15">
        <v>412</v>
      </c>
      <c r="E1852" s="15" t="s">
        <v>1002</v>
      </c>
      <c r="F1852" s="15" t="s">
        <v>649</v>
      </c>
      <c r="G1852" s="15" t="s">
        <v>2025</v>
      </c>
      <c r="H1852" s="15" t="s">
        <v>649</v>
      </c>
    </row>
    <row r="1853" spans="1:8" x14ac:dyDescent="0.2">
      <c r="A1853" s="15" t="s">
        <v>237</v>
      </c>
      <c r="B1853" s="15">
        <v>87381769</v>
      </c>
      <c r="C1853" s="15">
        <v>87382687</v>
      </c>
      <c r="D1853" s="15">
        <v>919</v>
      </c>
      <c r="E1853" s="15" t="s">
        <v>1002</v>
      </c>
      <c r="F1853" s="15" t="s">
        <v>649</v>
      </c>
      <c r="G1853" s="15" t="s">
        <v>2025</v>
      </c>
      <c r="H1853" s="15" t="s">
        <v>649</v>
      </c>
    </row>
    <row r="1854" spans="1:8" x14ac:dyDescent="0.2">
      <c r="A1854" s="15" t="s">
        <v>237</v>
      </c>
      <c r="B1854" s="15">
        <v>87391425</v>
      </c>
      <c r="C1854" s="15">
        <v>87391849</v>
      </c>
      <c r="D1854" s="15">
        <v>425</v>
      </c>
      <c r="E1854" s="15" t="s">
        <v>1002</v>
      </c>
      <c r="F1854" s="15" t="s">
        <v>649</v>
      </c>
      <c r="G1854" s="15" t="s">
        <v>2025</v>
      </c>
      <c r="H1854" s="15" t="s">
        <v>649</v>
      </c>
    </row>
    <row r="1855" spans="1:8" x14ac:dyDescent="0.2">
      <c r="A1855" s="15" t="s">
        <v>237</v>
      </c>
      <c r="B1855" s="15">
        <v>87392421</v>
      </c>
      <c r="C1855" s="15">
        <v>87393259</v>
      </c>
      <c r="D1855" s="15">
        <v>839</v>
      </c>
      <c r="E1855" s="15" t="s">
        <v>1002</v>
      </c>
      <c r="F1855" s="15" t="s">
        <v>649</v>
      </c>
      <c r="G1855" s="15" t="s">
        <v>2025</v>
      </c>
      <c r="H1855" s="15" t="s">
        <v>649</v>
      </c>
    </row>
    <row r="1856" spans="1:8" x14ac:dyDescent="0.2">
      <c r="A1856" s="15" t="s">
        <v>237</v>
      </c>
      <c r="B1856" s="15">
        <v>87398380</v>
      </c>
      <c r="C1856" s="15">
        <v>87398778</v>
      </c>
      <c r="D1856" s="15">
        <v>399</v>
      </c>
      <c r="E1856" s="15" t="s">
        <v>1002</v>
      </c>
      <c r="F1856" s="15" t="s">
        <v>649</v>
      </c>
      <c r="G1856" s="15" t="s">
        <v>2025</v>
      </c>
      <c r="H1856" s="15" t="s">
        <v>649</v>
      </c>
    </row>
    <row r="1857" spans="1:8" x14ac:dyDescent="0.2">
      <c r="A1857" s="15" t="s">
        <v>237</v>
      </c>
      <c r="B1857" s="15">
        <v>87504104</v>
      </c>
      <c r="C1857" s="15">
        <v>87504571</v>
      </c>
      <c r="D1857" s="15">
        <v>468</v>
      </c>
      <c r="E1857" s="15" t="s">
        <v>1002</v>
      </c>
      <c r="F1857" s="15" t="s">
        <v>248</v>
      </c>
      <c r="G1857" s="15" t="s">
        <v>1492</v>
      </c>
      <c r="H1857" s="15" t="s">
        <v>248</v>
      </c>
    </row>
    <row r="1858" spans="1:8" x14ac:dyDescent="0.2">
      <c r="A1858" s="15" t="s">
        <v>237</v>
      </c>
      <c r="B1858" s="15">
        <v>87505707</v>
      </c>
      <c r="C1858" s="15">
        <v>87506183</v>
      </c>
      <c r="D1858" s="15">
        <v>477</v>
      </c>
      <c r="E1858" s="15" t="s">
        <v>1002</v>
      </c>
      <c r="F1858" s="15" t="s">
        <v>248</v>
      </c>
      <c r="G1858" s="15" t="s">
        <v>1492</v>
      </c>
      <c r="H1858" s="15" t="s">
        <v>248</v>
      </c>
    </row>
    <row r="1859" spans="1:8" x14ac:dyDescent="0.2">
      <c r="A1859" s="15" t="s">
        <v>237</v>
      </c>
      <c r="B1859" s="15">
        <v>87509085</v>
      </c>
      <c r="C1859" s="15">
        <v>87509625</v>
      </c>
      <c r="D1859" s="15">
        <v>541</v>
      </c>
      <c r="E1859" s="15" t="s">
        <v>1002</v>
      </c>
      <c r="F1859" s="15" t="s">
        <v>248</v>
      </c>
      <c r="G1859" s="15" t="s">
        <v>1492</v>
      </c>
      <c r="H1859" s="15" t="s">
        <v>248</v>
      </c>
    </row>
    <row r="1860" spans="1:8" x14ac:dyDescent="0.2">
      <c r="A1860" s="15" t="s">
        <v>237</v>
      </c>
      <c r="B1860" s="15">
        <v>87515082</v>
      </c>
      <c r="C1860" s="15">
        <v>87515558</v>
      </c>
      <c r="D1860" s="15">
        <v>477</v>
      </c>
      <c r="E1860" s="15" t="s">
        <v>1002</v>
      </c>
      <c r="F1860" s="15" t="s">
        <v>248</v>
      </c>
      <c r="G1860" s="15" t="s">
        <v>1492</v>
      </c>
      <c r="H1860" s="15" t="s">
        <v>248</v>
      </c>
    </row>
    <row r="1861" spans="1:8" x14ac:dyDescent="0.2">
      <c r="A1861" s="15" t="s">
        <v>237</v>
      </c>
      <c r="B1861" s="15">
        <v>87516341</v>
      </c>
      <c r="C1861" s="15">
        <v>87516713</v>
      </c>
      <c r="D1861" s="15">
        <v>373</v>
      </c>
      <c r="E1861" s="15" t="s">
        <v>1002</v>
      </c>
      <c r="F1861" s="15" t="s">
        <v>248</v>
      </c>
      <c r="G1861" s="15" t="s">
        <v>1492</v>
      </c>
      <c r="H1861" s="15" t="s">
        <v>248</v>
      </c>
    </row>
    <row r="1862" spans="1:8" x14ac:dyDescent="0.2">
      <c r="A1862" s="15" t="s">
        <v>237</v>
      </c>
      <c r="B1862" s="15">
        <v>87519194</v>
      </c>
      <c r="C1862" s="15">
        <v>87519616</v>
      </c>
      <c r="D1862" s="15">
        <v>423</v>
      </c>
      <c r="E1862" s="15" t="s">
        <v>1002</v>
      </c>
      <c r="F1862" s="15" t="s">
        <v>248</v>
      </c>
      <c r="G1862" s="15" t="s">
        <v>1492</v>
      </c>
      <c r="H1862" s="15" t="s">
        <v>248</v>
      </c>
    </row>
    <row r="1863" spans="1:8" x14ac:dyDescent="0.2">
      <c r="A1863" s="15" t="s">
        <v>237</v>
      </c>
      <c r="B1863" s="15">
        <v>87520650</v>
      </c>
      <c r="C1863" s="15">
        <v>87521035</v>
      </c>
      <c r="D1863" s="15">
        <v>386</v>
      </c>
      <c r="E1863" s="15" t="s">
        <v>1002</v>
      </c>
      <c r="F1863" s="15" t="s">
        <v>248</v>
      </c>
      <c r="G1863" s="15" t="s">
        <v>1492</v>
      </c>
      <c r="H1863" s="15" t="s">
        <v>248</v>
      </c>
    </row>
    <row r="1864" spans="1:8" x14ac:dyDescent="0.2">
      <c r="A1864" s="15" t="s">
        <v>237</v>
      </c>
      <c r="B1864" s="15">
        <v>87531208</v>
      </c>
      <c r="C1864" s="15">
        <v>87531598</v>
      </c>
      <c r="D1864" s="15">
        <v>391</v>
      </c>
      <c r="E1864" s="15" t="s">
        <v>1002</v>
      </c>
      <c r="F1864" s="15" t="s">
        <v>248</v>
      </c>
      <c r="G1864" s="15" t="s">
        <v>1492</v>
      </c>
      <c r="H1864" s="15" t="s">
        <v>248</v>
      </c>
    </row>
    <row r="1865" spans="1:8" x14ac:dyDescent="0.2">
      <c r="A1865" s="15" t="s">
        <v>237</v>
      </c>
      <c r="B1865" s="15">
        <v>87536271</v>
      </c>
      <c r="C1865" s="15">
        <v>87536692</v>
      </c>
      <c r="D1865" s="15">
        <v>422</v>
      </c>
      <c r="E1865" s="15" t="s">
        <v>1002</v>
      </c>
      <c r="F1865" s="15" t="s">
        <v>248</v>
      </c>
      <c r="G1865" s="15" t="s">
        <v>1492</v>
      </c>
      <c r="H1865" s="15" t="s">
        <v>248</v>
      </c>
    </row>
    <row r="1866" spans="1:8" x14ac:dyDescent="0.2">
      <c r="A1866" s="15" t="s">
        <v>237</v>
      </c>
      <c r="B1866" s="15">
        <v>87539139</v>
      </c>
      <c r="C1866" s="15">
        <v>87539469</v>
      </c>
      <c r="D1866" s="15">
        <v>331</v>
      </c>
      <c r="E1866" s="15" t="s">
        <v>1002</v>
      </c>
      <c r="F1866" s="15" t="s">
        <v>248</v>
      </c>
      <c r="G1866" s="15" t="s">
        <v>1492</v>
      </c>
      <c r="H1866" s="15" t="s">
        <v>248</v>
      </c>
    </row>
    <row r="1867" spans="1:8" x14ac:dyDescent="0.2">
      <c r="A1867" s="15" t="s">
        <v>237</v>
      </c>
      <c r="B1867" s="15">
        <v>87541253</v>
      </c>
      <c r="C1867" s="15">
        <v>87541608</v>
      </c>
      <c r="D1867" s="15">
        <v>356</v>
      </c>
      <c r="E1867" s="15" t="s">
        <v>1002</v>
      </c>
      <c r="F1867" s="15" t="s">
        <v>248</v>
      </c>
      <c r="G1867" s="15" t="s">
        <v>1492</v>
      </c>
      <c r="H1867" s="15" t="s">
        <v>248</v>
      </c>
    </row>
    <row r="1868" spans="1:8" x14ac:dyDescent="0.2">
      <c r="A1868" s="15" t="s">
        <v>237</v>
      </c>
      <c r="B1868" s="15">
        <v>87544000</v>
      </c>
      <c r="C1868" s="15">
        <v>87544398</v>
      </c>
      <c r="D1868" s="15">
        <v>399</v>
      </c>
      <c r="E1868" s="15" t="s">
        <v>1002</v>
      </c>
      <c r="F1868" s="15" t="s">
        <v>248</v>
      </c>
      <c r="G1868" s="15" t="s">
        <v>1492</v>
      </c>
      <c r="H1868" s="15" t="s">
        <v>248</v>
      </c>
    </row>
    <row r="1869" spans="1:8" x14ac:dyDescent="0.2">
      <c r="A1869" s="15" t="s">
        <v>237</v>
      </c>
      <c r="B1869" s="15">
        <v>87544629</v>
      </c>
      <c r="C1869" s="15">
        <v>87545186</v>
      </c>
      <c r="D1869" s="15">
        <v>558</v>
      </c>
      <c r="E1869" s="15" t="s">
        <v>1002</v>
      </c>
      <c r="F1869" s="15" t="s">
        <v>248</v>
      </c>
      <c r="G1869" s="15" t="s">
        <v>1492</v>
      </c>
      <c r="H1869" s="15" t="s">
        <v>248</v>
      </c>
    </row>
    <row r="1870" spans="1:8" x14ac:dyDescent="0.2">
      <c r="A1870" s="15" t="s">
        <v>237</v>
      </c>
      <c r="B1870" s="15">
        <v>87545717</v>
      </c>
      <c r="C1870" s="15">
        <v>87546155</v>
      </c>
      <c r="D1870" s="15">
        <v>439</v>
      </c>
      <c r="E1870" s="15" t="s">
        <v>1002</v>
      </c>
      <c r="F1870" s="15" t="s">
        <v>248</v>
      </c>
      <c r="G1870" s="15" t="s">
        <v>1492</v>
      </c>
      <c r="H1870" s="15" t="s">
        <v>248</v>
      </c>
    </row>
    <row r="1871" spans="1:8" x14ac:dyDescent="0.2">
      <c r="A1871" s="15" t="s">
        <v>237</v>
      </c>
      <c r="B1871" s="15">
        <v>87549194</v>
      </c>
      <c r="C1871" s="15">
        <v>87550937</v>
      </c>
      <c r="D1871" s="15">
        <v>1744</v>
      </c>
      <c r="E1871" s="15" t="s">
        <v>1002</v>
      </c>
      <c r="F1871" s="15" t="s">
        <v>248</v>
      </c>
      <c r="G1871" s="15" t="s">
        <v>1492</v>
      </c>
      <c r="H1871" s="15" t="s">
        <v>248</v>
      </c>
    </row>
    <row r="1872" spans="1:8" x14ac:dyDescent="0.2">
      <c r="A1872" s="15" t="s">
        <v>237</v>
      </c>
      <c r="B1872" s="15">
        <v>87553633</v>
      </c>
      <c r="C1872" s="15">
        <v>87554075</v>
      </c>
      <c r="D1872" s="15">
        <v>443</v>
      </c>
      <c r="E1872" s="15" t="s">
        <v>1002</v>
      </c>
      <c r="F1872" s="15" t="s">
        <v>248</v>
      </c>
      <c r="G1872" s="15" t="s">
        <v>1492</v>
      </c>
      <c r="H1872" s="15" t="s">
        <v>248</v>
      </c>
    </row>
    <row r="1873" spans="1:8" x14ac:dyDescent="0.2">
      <c r="A1873" s="15" t="s">
        <v>237</v>
      </c>
      <c r="B1873" s="15">
        <v>87561133</v>
      </c>
      <c r="C1873" s="15">
        <v>87561485</v>
      </c>
      <c r="D1873" s="15">
        <v>353</v>
      </c>
      <c r="E1873" s="15" t="s">
        <v>1002</v>
      </c>
      <c r="F1873" s="15" t="s">
        <v>248</v>
      </c>
      <c r="G1873" s="15" t="s">
        <v>1492</v>
      </c>
      <c r="H1873" s="15" t="s">
        <v>248</v>
      </c>
    </row>
    <row r="1874" spans="1:8" x14ac:dyDescent="0.2">
      <c r="A1874" s="15" t="s">
        <v>237</v>
      </c>
      <c r="B1874" s="15">
        <v>87565937</v>
      </c>
      <c r="C1874" s="15">
        <v>87566392</v>
      </c>
      <c r="D1874" s="15">
        <v>456</v>
      </c>
      <c r="E1874" s="15" t="s">
        <v>1002</v>
      </c>
      <c r="F1874" s="15" t="s">
        <v>248</v>
      </c>
      <c r="G1874" s="15" t="s">
        <v>1492</v>
      </c>
      <c r="H1874" s="15" t="s">
        <v>248</v>
      </c>
    </row>
    <row r="1875" spans="1:8" x14ac:dyDescent="0.2">
      <c r="A1875" s="15" t="s">
        <v>237</v>
      </c>
      <c r="B1875" s="15">
        <v>87566632</v>
      </c>
      <c r="C1875" s="15">
        <v>87567090</v>
      </c>
      <c r="D1875" s="15">
        <v>459</v>
      </c>
      <c r="E1875" s="15" t="s">
        <v>1002</v>
      </c>
      <c r="F1875" s="15" t="s">
        <v>248</v>
      </c>
      <c r="G1875" s="15" t="s">
        <v>1492</v>
      </c>
      <c r="H1875" s="15" t="s">
        <v>248</v>
      </c>
    </row>
    <row r="1876" spans="1:8" x14ac:dyDescent="0.2">
      <c r="A1876" s="15" t="s">
        <v>237</v>
      </c>
      <c r="B1876" s="15">
        <v>87570051</v>
      </c>
      <c r="C1876" s="15">
        <v>87570361</v>
      </c>
      <c r="D1876" s="15">
        <v>311</v>
      </c>
      <c r="E1876" s="15" t="s">
        <v>1002</v>
      </c>
      <c r="F1876" s="15" t="s">
        <v>248</v>
      </c>
      <c r="G1876" s="15" t="s">
        <v>1492</v>
      </c>
      <c r="H1876" s="15" t="s">
        <v>248</v>
      </c>
    </row>
    <row r="1877" spans="1:8" x14ac:dyDescent="0.2">
      <c r="A1877" s="15" t="s">
        <v>237</v>
      </c>
      <c r="B1877" s="15">
        <v>87585397</v>
      </c>
      <c r="C1877" s="15">
        <v>87585782</v>
      </c>
      <c r="D1877" s="15">
        <v>386</v>
      </c>
      <c r="E1877" s="15" t="s">
        <v>1002</v>
      </c>
      <c r="F1877" s="15" t="s">
        <v>248</v>
      </c>
      <c r="G1877" s="15" t="s">
        <v>1492</v>
      </c>
      <c r="H1877" s="15" t="s">
        <v>248</v>
      </c>
    </row>
    <row r="1878" spans="1:8" x14ac:dyDescent="0.2">
      <c r="A1878" s="15" t="s">
        <v>237</v>
      </c>
      <c r="B1878" s="15">
        <v>87595613</v>
      </c>
      <c r="C1878" s="15">
        <v>87595926</v>
      </c>
      <c r="D1878" s="15">
        <v>314</v>
      </c>
      <c r="E1878" s="15" t="s">
        <v>1002</v>
      </c>
      <c r="F1878" s="15" t="s">
        <v>248</v>
      </c>
      <c r="G1878" s="15" t="s">
        <v>1492</v>
      </c>
      <c r="H1878" s="15" t="s">
        <v>248</v>
      </c>
    </row>
    <row r="1879" spans="1:8" x14ac:dyDescent="0.2">
      <c r="A1879" s="15" t="s">
        <v>237</v>
      </c>
      <c r="B1879" s="15">
        <v>87599946</v>
      </c>
      <c r="C1879" s="15">
        <v>87600334</v>
      </c>
      <c r="D1879" s="15">
        <v>389</v>
      </c>
      <c r="E1879" s="15" t="s">
        <v>1002</v>
      </c>
      <c r="F1879" s="15" t="s">
        <v>248</v>
      </c>
      <c r="G1879" s="15" t="s">
        <v>1492</v>
      </c>
      <c r="H1879" s="15" t="s">
        <v>248</v>
      </c>
    </row>
    <row r="1880" spans="1:8" x14ac:dyDescent="0.2">
      <c r="A1880" s="15" t="s">
        <v>237</v>
      </c>
      <c r="B1880" s="15">
        <v>92614991</v>
      </c>
      <c r="C1880" s="15">
        <v>92615423</v>
      </c>
      <c r="D1880" s="15">
        <v>433</v>
      </c>
      <c r="E1880" s="15" t="s">
        <v>1002</v>
      </c>
      <c r="F1880" s="15" t="s">
        <v>249</v>
      </c>
      <c r="G1880" s="15" t="s">
        <v>1491</v>
      </c>
      <c r="H1880" s="15" t="s">
        <v>249</v>
      </c>
    </row>
    <row r="1881" spans="1:8" x14ac:dyDescent="0.2">
      <c r="A1881" s="15" t="s">
        <v>237</v>
      </c>
      <c r="B1881" s="15">
        <v>92617909</v>
      </c>
      <c r="C1881" s="15">
        <v>92618364</v>
      </c>
      <c r="D1881" s="15">
        <v>456</v>
      </c>
      <c r="E1881" s="15" t="s">
        <v>1002</v>
      </c>
      <c r="F1881" s="15" t="s">
        <v>249</v>
      </c>
      <c r="G1881" s="15" t="s">
        <v>1491</v>
      </c>
      <c r="H1881" s="15" t="s">
        <v>249</v>
      </c>
    </row>
    <row r="1882" spans="1:8" x14ac:dyDescent="0.2">
      <c r="A1882" s="15" t="s">
        <v>237</v>
      </c>
      <c r="B1882" s="15">
        <v>92671311</v>
      </c>
      <c r="C1882" s="15">
        <v>92671696</v>
      </c>
      <c r="D1882" s="15">
        <v>386</v>
      </c>
      <c r="E1882" s="15" t="s">
        <v>1002</v>
      </c>
      <c r="F1882" s="15" t="s">
        <v>249</v>
      </c>
      <c r="G1882" s="15" t="s">
        <v>1491</v>
      </c>
      <c r="H1882" s="15" t="s">
        <v>249</v>
      </c>
    </row>
    <row r="1883" spans="1:8" x14ac:dyDescent="0.2">
      <c r="A1883" s="15" t="s">
        <v>237</v>
      </c>
      <c r="B1883" s="15">
        <v>92725464</v>
      </c>
      <c r="C1883" s="15">
        <v>92725908</v>
      </c>
      <c r="D1883" s="15">
        <v>445</v>
      </c>
      <c r="E1883" s="15" t="s">
        <v>1002</v>
      </c>
      <c r="F1883" s="15" t="s">
        <v>249</v>
      </c>
      <c r="G1883" s="15" t="s">
        <v>1491</v>
      </c>
      <c r="H1883" s="15" t="s">
        <v>249</v>
      </c>
    </row>
    <row r="1884" spans="1:8" x14ac:dyDescent="0.2">
      <c r="A1884" s="15" t="s">
        <v>237</v>
      </c>
      <c r="B1884" s="15">
        <v>92774554</v>
      </c>
      <c r="C1884" s="15">
        <v>92774976</v>
      </c>
      <c r="D1884" s="15">
        <v>423</v>
      </c>
      <c r="E1884" s="15" t="s">
        <v>1002</v>
      </c>
      <c r="F1884" s="15" t="s">
        <v>249</v>
      </c>
      <c r="G1884" s="15" t="s">
        <v>1491</v>
      </c>
      <c r="H1884" s="15" t="s">
        <v>249</v>
      </c>
    </row>
    <row r="1885" spans="1:8" x14ac:dyDescent="0.2">
      <c r="A1885" s="15" t="s">
        <v>237</v>
      </c>
      <c r="B1885" s="15">
        <v>98880962</v>
      </c>
      <c r="C1885" s="15">
        <v>98881416</v>
      </c>
      <c r="D1885" s="15">
        <v>455</v>
      </c>
      <c r="E1885" s="15" t="s">
        <v>1002</v>
      </c>
      <c r="F1885" s="15" t="s">
        <v>1489</v>
      </c>
      <c r="G1885" s="15" t="s">
        <v>1490</v>
      </c>
      <c r="H1885" s="15" t="s">
        <v>1489</v>
      </c>
    </row>
    <row r="1886" spans="1:8" x14ac:dyDescent="0.2">
      <c r="A1886" s="15" t="s">
        <v>237</v>
      </c>
      <c r="B1886" s="15">
        <v>98890198</v>
      </c>
      <c r="C1886" s="15">
        <v>98890577</v>
      </c>
      <c r="D1886" s="15">
        <v>380</v>
      </c>
      <c r="E1886" s="15" t="s">
        <v>1002</v>
      </c>
      <c r="F1886" s="15" t="s">
        <v>1489</v>
      </c>
      <c r="G1886" s="15" t="s">
        <v>1490</v>
      </c>
      <c r="H1886" s="15" t="s">
        <v>1489</v>
      </c>
    </row>
    <row r="1887" spans="1:8" x14ac:dyDescent="0.2">
      <c r="A1887" s="15" t="s">
        <v>237</v>
      </c>
      <c r="B1887" s="15">
        <v>98892315</v>
      </c>
      <c r="C1887" s="15">
        <v>98892654</v>
      </c>
      <c r="D1887" s="15">
        <v>340</v>
      </c>
      <c r="E1887" s="15" t="s">
        <v>1002</v>
      </c>
      <c r="F1887" s="15" t="s">
        <v>1489</v>
      </c>
      <c r="G1887" s="15" t="s">
        <v>1490</v>
      </c>
      <c r="H1887" s="15" t="s">
        <v>1489</v>
      </c>
    </row>
    <row r="1888" spans="1:8" x14ac:dyDescent="0.2">
      <c r="A1888" s="15" t="s">
        <v>237</v>
      </c>
      <c r="B1888" s="15">
        <v>98893709</v>
      </c>
      <c r="C1888" s="15">
        <v>98893980</v>
      </c>
      <c r="D1888" s="15">
        <v>272</v>
      </c>
      <c r="E1888" s="15" t="s">
        <v>1002</v>
      </c>
      <c r="F1888" s="15" t="s">
        <v>1489</v>
      </c>
      <c r="G1888" s="15" t="s">
        <v>1490</v>
      </c>
      <c r="H1888" s="15" t="s">
        <v>1489</v>
      </c>
    </row>
    <row r="1889" spans="1:8" x14ac:dyDescent="0.2">
      <c r="A1889" s="15" t="s">
        <v>237</v>
      </c>
      <c r="B1889" s="15">
        <v>98895592</v>
      </c>
      <c r="C1889" s="15">
        <v>98895958</v>
      </c>
      <c r="D1889" s="15">
        <v>367</v>
      </c>
      <c r="E1889" s="15" t="s">
        <v>1002</v>
      </c>
      <c r="F1889" s="15" t="s">
        <v>1489</v>
      </c>
      <c r="G1889" s="15" t="s">
        <v>1490</v>
      </c>
      <c r="H1889" s="15" t="s">
        <v>1489</v>
      </c>
    </row>
    <row r="1890" spans="1:8" x14ac:dyDescent="0.2">
      <c r="A1890" s="15" t="s">
        <v>237</v>
      </c>
      <c r="B1890" s="15">
        <v>98897682</v>
      </c>
      <c r="C1890" s="15">
        <v>98898007</v>
      </c>
      <c r="D1890" s="15">
        <v>326</v>
      </c>
      <c r="E1890" s="15" t="s">
        <v>1002</v>
      </c>
      <c r="F1890" s="15" t="s">
        <v>1489</v>
      </c>
      <c r="G1890" s="15" t="s">
        <v>1490</v>
      </c>
      <c r="H1890" s="15" t="s">
        <v>1489</v>
      </c>
    </row>
    <row r="1891" spans="1:8" x14ac:dyDescent="0.2">
      <c r="A1891" s="15" t="s">
        <v>237</v>
      </c>
      <c r="B1891" s="15">
        <v>98899261</v>
      </c>
      <c r="C1891" s="15">
        <v>98899874</v>
      </c>
      <c r="D1891" s="15">
        <v>614</v>
      </c>
      <c r="E1891" s="15" t="s">
        <v>1002</v>
      </c>
      <c r="F1891" s="15" t="s">
        <v>1489</v>
      </c>
      <c r="G1891" s="15" t="s">
        <v>1490</v>
      </c>
      <c r="H1891" s="15" t="s">
        <v>1489</v>
      </c>
    </row>
    <row r="1892" spans="1:8" x14ac:dyDescent="0.2">
      <c r="A1892" s="15" t="s">
        <v>237</v>
      </c>
      <c r="B1892" s="15">
        <v>98900500</v>
      </c>
      <c r="C1892" s="15">
        <v>98900836</v>
      </c>
      <c r="D1892" s="15">
        <v>337</v>
      </c>
      <c r="E1892" s="15" t="s">
        <v>1002</v>
      </c>
      <c r="F1892" s="15" t="s">
        <v>1489</v>
      </c>
      <c r="G1892" s="15" t="s">
        <v>1490</v>
      </c>
      <c r="H1892" s="15" t="s">
        <v>1489</v>
      </c>
    </row>
    <row r="1893" spans="1:8" x14ac:dyDescent="0.2">
      <c r="A1893" s="15" t="s">
        <v>237</v>
      </c>
      <c r="B1893" s="15">
        <v>98903259</v>
      </c>
      <c r="C1893" s="15">
        <v>98903702</v>
      </c>
      <c r="D1893" s="15">
        <v>444</v>
      </c>
      <c r="E1893" s="15" t="s">
        <v>1002</v>
      </c>
      <c r="F1893" s="15" t="s">
        <v>1489</v>
      </c>
      <c r="G1893" s="15" t="s">
        <v>1490</v>
      </c>
      <c r="H1893" s="15" t="s">
        <v>1489</v>
      </c>
    </row>
    <row r="1894" spans="1:8" x14ac:dyDescent="0.2">
      <c r="A1894" s="15" t="s">
        <v>237</v>
      </c>
      <c r="B1894" s="15">
        <v>98906086</v>
      </c>
      <c r="C1894" s="15">
        <v>98906366</v>
      </c>
      <c r="D1894" s="15">
        <v>281</v>
      </c>
      <c r="E1894" s="15" t="s">
        <v>1002</v>
      </c>
      <c r="F1894" s="15" t="s">
        <v>1489</v>
      </c>
      <c r="G1894" s="15" t="s">
        <v>1490</v>
      </c>
      <c r="H1894" s="15" t="s">
        <v>1489</v>
      </c>
    </row>
    <row r="1895" spans="1:8" x14ac:dyDescent="0.2">
      <c r="A1895" s="15" t="s">
        <v>237</v>
      </c>
      <c r="B1895" s="15">
        <v>98909910</v>
      </c>
      <c r="C1895" s="15">
        <v>98910246</v>
      </c>
      <c r="D1895" s="15">
        <v>337</v>
      </c>
      <c r="E1895" s="15" t="s">
        <v>1002</v>
      </c>
      <c r="F1895" s="15" t="s">
        <v>1489</v>
      </c>
      <c r="G1895" s="15" t="s">
        <v>1490</v>
      </c>
      <c r="H1895" s="15" t="s">
        <v>1489</v>
      </c>
    </row>
    <row r="1896" spans="1:8" x14ac:dyDescent="0.2">
      <c r="A1896" s="15" t="s">
        <v>237</v>
      </c>
      <c r="B1896" s="15">
        <v>98910250</v>
      </c>
      <c r="C1896" s="15">
        <v>98910760</v>
      </c>
      <c r="D1896" s="15">
        <v>511</v>
      </c>
      <c r="E1896" s="15" t="s">
        <v>1002</v>
      </c>
      <c r="F1896" s="15" t="s">
        <v>1489</v>
      </c>
      <c r="G1896" s="15" t="s">
        <v>1490</v>
      </c>
      <c r="H1896" s="15" t="s">
        <v>1489</v>
      </c>
    </row>
    <row r="1897" spans="1:8" x14ac:dyDescent="0.2">
      <c r="A1897" s="15" t="s">
        <v>237</v>
      </c>
      <c r="B1897" s="15">
        <v>98910932</v>
      </c>
      <c r="C1897" s="15">
        <v>98911390</v>
      </c>
      <c r="D1897" s="15">
        <v>459</v>
      </c>
      <c r="E1897" s="15" t="s">
        <v>1002</v>
      </c>
      <c r="F1897" s="15" t="s">
        <v>1489</v>
      </c>
      <c r="G1897" s="15" t="s">
        <v>1490</v>
      </c>
      <c r="H1897" s="15" t="s">
        <v>1489</v>
      </c>
    </row>
    <row r="1898" spans="1:8" x14ac:dyDescent="0.2">
      <c r="A1898" s="15" t="s">
        <v>237</v>
      </c>
      <c r="B1898" s="15">
        <v>98911876</v>
      </c>
      <c r="C1898" s="15">
        <v>98912349</v>
      </c>
      <c r="D1898" s="15">
        <v>474</v>
      </c>
      <c r="E1898" s="15" t="s">
        <v>1002</v>
      </c>
      <c r="F1898" s="15" t="s">
        <v>1489</v>
      </c>
      <c r="G1898" s="15" t="s">
        <v>1490</v>
      </c>
      <c r="H1898" s="15" t="s">
        <v>1489</v>
      </c>
    </row>
    <row r="1899" spans="1:8" x14ac:dyDescent="0.2">
      <c r="A1899" s="15" t="s">
        <v>237</v>
      </c>
      <c r="B1899" s="15">
        <v>98915571</v>
      </c>
      <c r="C1899" s="15">
        <v>98916047</v>
      </c>
      <c r="D1899" s="15">
        <v>477</v>
      </c>
      <c r="E1899" s="15" t="s">
        <v>1002</v>
      </c>
      <c r="F1899" s="15" t="s">
        <v>1489</v>
      </c>
      <c r="G1899" s="15" t="s">
        <v>1490</v>
      </c>
      <c r="H1899" s="15" t="s">
        <v>1489</v>
      </c>
    </row>
    <row r="1900" spans="1:8" x14ac:dyDescent="0.2">
      <c r="A1900" s="15" t="s">
        <v>237</v>
      </c>
      <c r="B1900" s="15">
        <v>98921613</v>
      </c>
      <c r="C1900" s="15">
        <v>98922103</v>
      </c>
      <c r="D1900" s="15">
        <v>491</v>
      </c>
      <c r="E1900" s="15" t="s">
        <v>1002</v>
      </c>
      <c r="F1900" s="15" t="s">
        <v>1489</v>
      </c>
      <c r="G1900" s="15" t="s">
        <v>1490</v>
      </c>
      <c r="H1900" s="15" t="s">
        <v>1489</v>
      </c>
    </row>
    <row r="1901" spans="1:8" x14ac:dyDescent="0.2">
      <c r="A1901" s="15" t="s">
        <v>237</v>
      </c>
      <c r="B1901" s="15">
        <v>98924977</v>
      </c>
      <c r="C1901" s="15">
        <v>98925415</v>
      </c>
      <c r="D1901" s="15">
        <v>439</v>
      </c>
      <c r="E1901" s="15" t="s">
        <v>1002</v>
      </c>
      <c r="F1901" s="15" t="s">
        <v>1489</v>
      </c>
      <c r="G1901" s="15" t="s">
        <v>1490</v>
      </c>
      <c r="H1901" s="15" t="s">
        <v>1489</v>
      </c>
    </row>
    <row r="1902" spans="1:8" x14ac:dyDescent="0.2">
      <c r="A1902" s="15" t="s">
        <v>237</v>
      </c>
      <c r="B1902" s="15">
        <v>98927007</v>
      </c>
      <c r="C1902" s="15">
        <v>98927478</v>
      </c>
      <c r="D1902" s="15">
        <v>472</v>
      </c>
      <c r="E1902" s="15" t="s">
        <v>1002</v>
      </c>
      <c r="F1902" s="15" t="s">
        <v>1489</v>
      </c>
      <c r="G1902" s="15" t="s">
        <v>1490</v>
      </c>
      <c r="H1902" s="15" t="s">
        <v>1489</v>
      </c>
    </row>
    <row r="1903" spans="1:8" x14ac:dyDescent="0.2">
      <c r="A1903" s="15" t="s">
        <v>237</v>
      </c>
      <c r="B1903" s="15">
        <v>98929863</v>
      </c>
      <c r="C1903" s="15">
        <v>98930381</v>
      </c>
      <c r="D1903" s="15">
        <v>519</v>
      </c>
      <c r="E1903" s="15" t="s">
        <v>1002</v>
      </c>
      <c r="F1903" s="15" t="s">
        <v>1489</v>
      </c>
      <c r="G1903" s="15" t="s">
        <v>1490</v>
      </c>
      <c r="H1903" s="15" t="s">
        <v>1489</v>
      </c>
    </row>
    <row r="1904" spans="1:8" x14ac:dyDescent="0.2">
      <c r="A1904" s="15" t="s">
        <v>237</v>
      </c>
      <c r="B1904" s="15">
        <v>98931275</v>
      </c>
      <c r="C1904" s="15">
        <v>98931806</v>
      </c>
      <c r="D1904" s="15">
        <v>532</v>
      </c>
      <c r="E1904" s="15" t="s">
        <v>1002</v>
      </c>
      <c r="F1904" s="15" t="s">
        <v>1489</v>
      </c>
      <c r="G1904" s="15" t="s">
        <v>1490</v>
      </c>
      <c r="H1904" s="15" t="s">
        <v>1489</v>
      </c>
    </row>
    <row r="1905" spans="1:8" x14ac:dyDescent="0.2">
      <c r="A1905" s="15" t="s">
        <v>237</v>
      </c>
      <c r="B1905" s="15">
        <v>98933079</v>
      </c>
      <c r="C1905" s="15">
        <v>98933534</v>
      </c>
      <c r="D1905" s="15">
        <v>456</v>
      </c>
      <c r="E1905" s="15" t="s">
        <v>1002</v>
      </c>
      <c r="F1905" s="15" t="s">
        <v>1489</v>
      </c>
      <c r="G1905" s="15" t="s">
        <v>1490</v>
      </c>
      <c r="H1905" s="15" t="s">
        <v>1489</v>
      </c>
    </row>
    <row r="1906" spans="1:8" x14ac:dyDescent="0.2">
      <c r="A1906" s="15" t="s">
        <v>237</v>
      </c>
      <c r="B1906" s="15">
        <v>98935447</v>
      </c>
      <c r="C1906" s="15">
        <v>98935791</v>
      </c>
      <c r="D1906" s="15">
        <v>345</v>
      </c>
      <c r="E1906" s="15" t="s">
        <v>1002</v>
      </c>
      <c r="F1906" s="15" t="s">
        <v>1489</v>
      </c>
      <c r="G1906" s="15" t="s">
        <v>1490</v>
      </c>
      <c r="H1906" s="15" t="s">
        <v>1489</v>
      </c>
    </row>
    <row r="1907" spans="1:8" x14ac:dyDescent="0.2">
      <c r="A1907" s="15" t="s">
        <v>237</v>
      </c>
      <c r="B1907" s="15">
        <v>98937026</v>
      </c>
      <c r="C1907" s="15">
        <v>98937501</v>
      </c>
      <c r="D1907" s="15">
        <v>476</v>
      </c>
      <c r="E1907" s="15" t="s">
        <v>1002</v>
      </c>
      <c r="F1907" s="15" t="s">
        <v>1489</v>
      </c>
      <c r="G1907" s="15" t="s">
        <v>1490</v>
      </c>
      <c r="H1907" s="15" t="s">
        <v>1489</v>
      </c>
    </row>
    <row r="1908" spans="1:8" x14ac:dyDescent="0.2">
      <c r="A1908" s="15" t="s">
        <v>237</v>
      </c>
      <c r="B1908" s="15">
        <v>98937515</v>
      </c>
      <c r="C1908" s="15">
        <v>98937961</v>
      </c>
      <c r="D1908" s="15">
        <v>447</v>
      </c>
      <c r="E1908" s="15" t="s">
        <v>1002</v>
      </c>
      <c r="F1908" s="15" t="s">
        <v>1489</v>
      </c>
      <c r="G1908" s="15" t="s">
        <v>1490</v>
      </c>
      <c r="H1908" s="15" t="s">
        <v>1489</v>
      </c>
    </row>
    <row r="1909" spans="1:8" x14ac:dyDescent="0.2">
      <c r="A1909" s="15" t="s">
        <v>237</v>
      </c>
      <c r="B1909" s="15">
        <v>98942800</v>
      </c>
      <c r="C1909" s="15">
        <v>98943192</v>
      </c>
      <c r="D1909" s="15">
        <v>393</v>
      </c>
      <c r="E1909" s="15" t="s">
        <v>1002</v>
      </c>
      <c r="F1909" s="15" t="s">
        <v>1489</v>
      </c>
      <c r="G1909" s="15" t="s">
        <v>1490</v>
      </c>
      <c r="H1909" s="15" t="s">
        <v>1489</v>
      </c>
    </row>
    <row r="1910" spans="1:8" x14ac:dyDescent="0.2">
      <c r="A1910" s="15" t="s">
        <v>237</v>
      </c>
      <c r="B1910" s="15">
        <v>98945615</v>
      </c>
      <c r="C1910" s="15">
        <v>98945950</v>
      </c>
      <c r="D1910" s="15">
        <v>336</v>
      </c>
      <c r="E1910" s="15" t="s">
        <v>1002</v>
      </c>
      <c r="F1910" s="15" t="s">
        <v>1489</v>
      </c>
      <c r="G1910" s="15" t="s">
        <v>1490</v>
      </c>
      <c r="H1910" s="15" t="s">
        <v>1489</v>
      </c>
    </row>
    <row r="1911" spans="1:8" x14ac:dyDescent="0.2">
      <c r="A1911" s="15" t="s">
        <v>237</v>
      </c>
      <c r="B1911" s="15">
        <v>98948068</v>
      </c>
      <c r="C1911" s="15">
        <v>98948805</v>
      </c>
      <c r="D1911" s="15">
        <v>738</v>
      </c>
      <c r="E1911" s="15" t="s">
        <v>1002</v>
      </c>
      <c r="F1911" s="15" t="s">
        <v>1489</v>
      </c>
      <c r="G1911" s="15" t="s">
        <v>1490</v>
      </c>
      <c r="H1911" s="15" t="s">
        <v>1489</v>
      </c>
    </row>
    <row r="1912" spans="1:8" x14ac:dyDescent="0.2">
      <c r="A1912" s="15" t="s">
        <v>237</v>
      </c>
      <c r="B1912" s="15">
        <v>98949289</v>
      </c>
      <c r="C1912" s="15">
        <v>98950396</v>
      </c>
      <c r="D1912" s="15">
        <v>1108</v>
      </c>
      <c r="E1912" s="15" t="s">
        <v>1002</v>
      </c>
      <c r="F1912" s="15" t="s">
        <v>1489</v>
      </c>
      <c r="G1912" s="15" t="s">
        <v>1490</v>
      </c>
      <c r="H1912" s="15" t="s">
        <v>1489</v>
      </c>
    </row>
    <row r="1913" spans="1:8" x14ac:dyDescent="0.2">
      <c r="A1913" s="15" t="s">
        <v>237</v>
      </c>
      <c r="B1913" s="15">
        <v>98950774</v>
      </c>
      <c r="C1913" s="15">
        <v>98951132</v>
      </c>
      <c r="D1913" s="15">
        <v>359</v>
      </c>
      <c r="E1913" s="15" t="s">
        <v>1002</v>
      </c>
      <c r="F1913" s="15" t="s">
        <v>1489</v>
      </c>
      <c r="G1913" s="15" t="s">
        <v>1490</v>
      </c>
      <c r="H1913" s="15" t="s">
        <v>1489</v>
      </c>
    </row>
    <row r="1914" spans="1:8" x14ac:dyDescent="0.2">
      <c r="A1914" s="15" t="s">
        <v>237</v>
      </c>
      <c r="B1914" s="15">
        <v>98954968</v>
      </c>
      <c r="C1914" s="15">
        <v>98955423</v>
      </c>
      <c r="D1914" s="15">
        <v>456</v>
      </c>
      <c r="E1914" s="15" t="s">
        <v>1002</v>
      </c>
      <c r="F1914" s="15" t="s">
        <v>1489</v>
      </c>
      <c r="G1914" s="15" t="s">
        <v>1490</v>
      </c>
      <c r="H1914" s="15" t="s">
        <v>1489</v>
      </c>
    </row>
    <row r="1915" spans="1:8" x14ac:dyDescent="0.2">
      <c r="A1915" s="15" t="s">
        <v>237</v>
      </c>
      <c r="B1915" s="15">
        <v>98957851</v>
      </c>
      <c r="C1915" s="15">
        <v>98958242</v>
      </c>
      <c r="D1915" s="15">
        <v>392</v>
      </c>
      <c r="E1915" s="15" t="s">
        <v>1002</v>
      </c>
      <c r="F1915" s="15" t="s">
        <v>1489</v>
      </c>
      <c r="G1915" s="15" t="s">
        <v>1490</v>
      </c>
      <c r="H1915" s="15" t="s">
        <v>1489</v>
      </c>
    </row>
    <row r="1916" spans="1:8" x14ac:dyDescent="0.2">
      <c r="A1916" s="15" t="s">
        <v>237</v>
      </c>
      <c r="B1916" s="15">
        <v>98961085</v>
      </c>
      <c r="C1916" s="15">
        <v>98961637</v>
      </c>
      <c r="D1916" s="15">
        <v>553</v>
      </c>
      <c r="E1916" s="15" t="s">
        <v>1002</v>
      </c>
      <c r="F1916" s="15" t="s">
        <v>1489</v>
      </c>
      <c r="G1916" s="15" t="s">
        <v>1490</v>
      </c>
      <c r="H1916" s="15" t="s">
        <v>1489</v>
      </c>
    </row>
    <row r="1917" spans="1:8" x14ac:dyDescent="0.2">
      <c r="A1917" s="15" t="s">
        <v>237</v>
      </c>
      <c r="B1917" s="15">
        <v>98964513</v>
      </c>
      <c r="C1917" s="15">
        <v>98964890</v>
      </c>
      <c r="D1917" s="15">
        <v>378</v>
      </c>
      <c r="E1917" s="15" t="s">
        <v>1002</v>
      </c>
      <c r="F1917" s="15" t="s">
        <v>1489</v>
      </c>
      <c r="G1917" s="15" t="s">
        <v>1490</v>
      </c>
      <c r="H1917" s="15" t="s">
        <v>1489</v>
      </c>
    </row>
    <row r="1918" spans="1:8" x14ac:dyDescent="0.2">
      <c r="A1918" s="15" t="s">
        <v>237</v>
      </c>
      <c r="B1918" s="15">
        <v>98965541</v>
      </c>
      <c r="C1918" s="15">
        <v>98966035</v>
      </c>
      <c r="D1918" s="15">
        <v>495</v>
      </c>
      <c r="E1918" s="15" t="s">
        <v>1002</v>
      </c>
      <c r="F1918" s="15" t="s">
        <v>1489</v>
      </c>
      <c r="G1918" s="15" t="s">
        <v>1490</v>
      </c>
      <c r="H1918" s="15" t="s">
        <v>1489</v>
      </c>
    </row>
    <row r="1919" spans="1:8" x14ac:dyDescent="0.2">
      <c r="A1919" s="15" t="s">
        <v>237</v>
      </c>
      <c r="B1919" s="15">
        <v>98966898</v>
      </c>
      <c r="C1919" s="15">
        <v>98967865</v>
      </c>
      <c r="D1919" s="15">
        <v>968</v>
      </c>
      <c r="E1919" s="15" t="s">
        <v>1002</v>
      </c>
      <c r="F1919" s="15" t="s">
        <v>1489</v>
      </c>
      <c r="G1919" s="15" t="s">
        <v>1490</v>
      </c>
      <c r="H1919" s="15" t="s">
        <v>1489</v>
      </c>
    </row>
    <row r="1920" spans="1:8" x14ac:dyDescent="0.2">
      <c r="A1920" s="15" t="s">
        <v>237</v>
      </c>
      <c r="B1920" s="15">
        <v>98971658</v>
      </c>
      <c r="C1920" s="15">
        <v>98972102</v>
      </c>
      <c r="D1920" s="15">
        <v>445</v>
      </c>
      <c r="E1920" s="15" t="s">
        <v>1002</v>
      </c>
      <c r="F1920" s="15" t="s">
        <v>1489</v>
      </c>
      <c r="G1920" s="15" t="s">
        <v>1490</v>
      </c>
      <c r="H1920" s="15" t="s">
        <v>1489</v>
      </c>
    </row>
    <row r="1921" spans="1:8" x14ac:dyDescent="0.2">
      <c r="A1921" s="15" t="s">
        <v>237</v>
      </c>
      <c r="B1921" s="15">
        <v>98976028</v>
      </c>
      <c r="C1921" s="15">
        <v>98977221</v>
      </c>
      <c r="D1921" s="15">
        <v>1194</v>
      </c>
      <c r="E1921" s="15" t="s">
        <v>1002</v>
      </c>
      <c r="F1921" s="15" t="s">
        <v>1489</v>
      </c>
      <c r="G1921" s="15" t="s">
        <v>1490</v>
      </c>
      <c r="H1921" s="15" t="s">
        <v>1489</v>
      </c>
    </row>
    <row r="1922" spans="1:8" x14ac:dyDescent="0.2">
      <c r="A1922" s="15" t="s">
        <v>237</v>
      </c>
      <c r="B1922" s="15">
        <v>98978104</v>
      </c>
      <c r="C1922" s="15">
        <v>98978464</v>
      </c>
      <c r="D1922" s="15">
        <v>361</v>
      </c>
      <c r="E1922" s="15" t="s">
        <v>1002</v>
      </c>
      <c r="F1922" s="15" t="s">
        <v>1489</v>
      </c>
      <c r="G1922" s="15" t="s">
        <v>1490</v>
      </c>
      <c r="H1922" s="15" t="s">
        <v>1489</v>
      </c>
    </row>
    <row r="1923" spans="1:8" x14ac:dyDescent="0.2">
      <c r="A1923" s="15" t="s">
        <v>237</v>
      </c>
      <c r="B1923" s="15">
        <v>98978620</v>
      </c>
      <c r="C1923" s="15">
        <v>98979057</v>
      </c>
      <c r="D1923" s="15">
        <v>438</v>
      </c>
      <c r="E1923" s="15" t="s">
        <v>1002</v>
      </c>
      <c r="F1923" s="15" t="s">
        <v>1489</v>
      </c>
      <c r="G1923" s="15" t="s">
        <v>1490</v>
      </c>
      <c r="H1923" s="15" t="s">
        <v>1489</v>
      </c>
    </row>
    <row r="1924" spans="1:8" x14ac:dyDescent="0.2">
      <c r="A1924" s="15" t="s">
        <v>237</v>
      </c>
      <c r="B1924" s="15">
        <v>98983152</v>
      </c>
      <c r="C1924" s="15">
        <v>98983623</v>
      </c>
      <c r="D1924" s="15">
        <v>472</v>
      </c>
      <c r="E1924" s="15" t="s">
        <v>1002</v>
      </c>
      <c r="F1924" s="15" t="s">
        <v>1489</v>
      </c>
      <c r="G1924" s="15" t="s">
        <v>1490</v>
      </c>
      <c r="H1924" s="15" t="s">
        <v>1489</v>
      </c>
    </row>
    <row r="1925" spans="1:8" x14ac:dyDescent="0.2">
      <c r="A1925" s="15" t="s">
        <v>237</v>
      </c>
      <c r="B1925" s="15">
        <v>98983937</v>
      </c>
      <c r="C1925" s="15">
        <v>98984482</v>
      </c>
      <c r="D1925" s="15">
        <v>546</v>
      </c>
      <c r="E1925" s="15" t="s">
        <v>1002</v>
      </c>
      <c r="F1925" s="15" t="s">
        <v>1489</v>
      </c>
      <c r="G1925" s="15" t="s">
        <v>1490</v>
      </c>
      <c r="H1925" s="15" t="s">
        <v>1489</v>
      </c>
    </row>
    <row r="1926" spans="1:8" x14ac:dyDescent="0.2">
      <c r="A1926" s="15" t="s">
        <v>237</v>
      </c>
      <c r="B1926" s="15">
        <v>98984821</v>
      </c>
      <c r="C1926" s="15">
        <v>98985170</v>
      </c>
      <c r="D1926" s="15">
        <v>350</v>
      </c>
      <c r="E1926" s="15" t="s">
        <v>1002</v>
      </c>
      <c r="F1926" s="15" t="s">
        <v>1489</v>
      </c>
      <c r="G1926" s="15" t="s">
        <v>1490</v>
      </c>
      <c r="H1926" s="15" t="s">
        <v>1489</v>
      </c>
    </row>
    <row r="1927" spans="1:8" x14ac:dyDescent="0.2">
      <c r="A1927" s="15" t="s">
        <v>237</v>
      </c>
      <c r="B1927" s="15">
        <v>98988619</v>
      </c>
      <c r="C1927" s="15">
        <v>98989062</v>
      </c>
      <c r="D1927" s="15">
        <v>444</v>
      </c>
      <c r="E1927" s="15" t="s">
        <v>1002</v>
      </c>
      <c r="F1927" s="15" t="s">
        <v>1489</v>
      </c>
      <c r="G1927" s="15" t="s">
        <v>1490</v>
      </c>
      <c r="H1927" s="15" t="s">
        <v>1489</v>
      </c>
    </row>
    <row r="1928" spans="1:8" x14ac:dyDescent="0.2">
      <c r="A1928" s="15" t="s">
        <v>237</v>
      </c>
      <c r="B1928" s="15">
        <v>98990316</v>
      </c>
      <c r="C1928" s="15">
        <v>98990747</v>
      </c>
      <c r="D1928" s="15">
        <v>432</v>
      </c>
      <c r="E1928" s="15" t="s">
        <v>1002</v>
      </c>
      <c r="F1928" s="15" t="s">
        <v>1489</v>
      </c>
      <c r="G1928" s="15" t="s">
        <v>1490</v>
      </c>
      <c r="H1928" s="15" t="s">
        <v>1489</v>
      </c>
    </row>
    <row r="1929" spans="1:8" x14ac:dyDescent="0.2">
      <c r="A1929" s="15" t="s">
        <v>237</v>
      </c>
      <c r="B1929" s="15">
        <v>98991926</v>
      </c>
      <c r="C1929" s="15">
        <v>98992358</v>
      </c>
      <c r="D1929" s="15">
        <v>433</v>
      </c>
      <c r="E1929" s="15" t="s">
        <v>1002</v>
      </c>
      <c r="F1929" s="15" t="s">
        <v>1489</v>
      </c>
      <c r="G1929" s="15" t="s">
        <v>1490</v>
      </c>
      <c r="H1929" s="15" t="s">
        <v>1489</v>
      </c>
    </row>
    <row r="1930" spans="1:8" x14ac:dyDescent="0.2">
      <c r="A1930" s="15" t="s">
        <v>237</v>
      </c>
      <c r="B1930" s="15">
        <v>98993449</v>
      </c>
      <c r="C1930" s="15">
        <v>98993928</v>
      </c>
      <c r="D1930" s="15">
        <v>480</v>
      </c>
      <c r="E1930" s="15" t="s">
        <v>1002</v>
      </c>
      <c r="F1930" s="15" t="s">
        <v>1489</v>
      </c>
      <c r="G1930" s="15" t="s">
        <v>1490</v>
      </c>
      <c r="H1930" s="15" t="s">
        <v>1489</v>
      </c>
    </row>
    <row r="1931" spans="1:8" x14ac:dyDescent="0.2">
      <c r="A1931" s="15" t="s">
        <v>237</v>
      </c>
      <c r="B1931" s="15">
        <v>99004060</v>
      </c>
      <c r="C1931" s="15">
        <v>99004546</v>
      </c>
      <c r="D1931" s="15">
        <v>487</v>
      </c>
      <c r="E1931" s="15" t="s">
        <v>1002</v>
      </c>
      <c r="F1931" s="15" t="s">
        <v>1489</v>
      </c>
      <c r="G1931" s="15" t="s">
        <v>1490</v>
      </c>
      <c r="H1931" s="15" t="s">
        <v>1489</v>
      </c>
    </row>
    <row r="1932" spans="1:8" x14ac:dyDescent="0.2">
      <c r="A1932" s="15" t="s">
        <v>237</v>
      </c>
      <c r="B1932" s="15">
        <v>99010904</v>
      </c>
      <c r="C1932" s="15">
        <v>99011697</v>
      </c>
      <c r="D1932" s="15">
        <v>794</v>
      </c>
      <c r="E1932" s="15" t="s">
        <v>1002</v>
      </c>
      <c r="F1932" s="15" t="s">
        <v>1489</v>
      </c>
      <c r="G1932" s="15" t="s">
        <v>1490</v>
      </c>
      <c r="H1932" s="15" t="s">
        <v>1489</v>
      </c>
    </row>
    <row r="1933" spans="1:8" x14ac:dyDescent="0.2">
      <c r="A1933" s="15" t="s">
        <v>237</v>
      </c>
      <c r="B1933" s="15">
        <v>106867399</v>
      </c>
      <c r="C1933" s="15">
        <v>106869742</v>
      </c>
      <c r="D1933" s="15">
        <v>2344</v>
      </c>
      <c r="E1933" s="15" t="s">
        <v>1002</v>
      </c>
      <c r="F1933" s="15" t="s">
        <v>250</v>
      </c>
      <c r="G1933" s="15" t="s">
        <v>1486</v>
      </c>
      <c r="H1933" s="15" t="s">
        <v>250</v>
      </c>
    </row>
    <row r="1934" spans="1:8" x14ac:dyDescent="0.2">
      <c r="A1934" s="15" t="s">
        <v>237</v>
      </c>
      <c r="B1934" s="15">
        <v>106872338</v>
      </c>
      <c r="C1934" s="15">
        <v>106873155</v>
      </c>
      <c r="D1934" s="15">
        <v>818</v>
      </c>
      <c r="E1934" s="15" t="s">
        <v>1002</v>
      </c>
      <c r="F1934" s="15" t="s">
        <v>250</v>
      </c>
      <c r="G1934" s="15" t="s">
        <v>1486</v>
      </c>
      <c r="H1934" s="15" t="s">
        <v>250</v>
      </c>
    </row>
    <row r="1935" spans="1:8" x14ac:dyDescent="0.2">
      <c r="A1935" s="15" t="s">
        <v>237</v>
      </c>
      <c r="B1935" s="15">
        <v>106874519</v>
      </c>
      <c r="C1935" s="15">
        <v>106874967</v>
      </c>
      <c r="D1935" s="15">
        <v>449</v>
      </c>
      <c r="E1935" s="15" t="s">
        <v>1002</v>
      </c>
      <c r="F1935" s="15" t="s">
        <v>250</v>
      </c>
      <c r="G1935" s="15" t="s">
        <v>1486</v>
      </c>
      <c r="H1935" s="15" t="s">
        <v>250</v>
      </c>
    </row>
    <row r="1936" spans="1:8" x14ac:dyDescent="0.2">
      <c r="A1936" s="15" t="s">
        <v>237</v>
      </c>
      <c r="B1936" s="15">
        <v>106879368</v>
      </c>
      <c r="C1936" s="15">
        <v>106879823</v>
      </c>
      <c r="D1936" s="15">
        <v>456</v>
      </c>
      <c r="E1936" s="15" t="s">
        <v>1002</v>
      </c>
      <c r="F1936" s="15" t="s">
        <v>250</v>
      </c>
      <c r="G1936" s="15" t="s">
        <v>1486</v>
      </c>
      <c r="H1936" s="15" t="s">
        <v>250</v>
      </c>
    </row>
    <row r="1937" spans="1:8" x14ac:dyDescent="0.2">
      <c r="A1937" s="15" t="s">
        <v>237</v>
      </c>
      <c r="B1937" s="15">
        <v>106882960</v>
      </c>
      <c r="C1937" s="15">
        <v>106883281</v>
      </c>
      <c r="D1937" s="15">
        <v>322</v>
      </c>
      <c r="E1937" s="15" t="s">
        <v>1002</v>
      </c>
      <c r="F1937" s="15" t="s">
        <v>250</v>
      </c>
      <c r="G1937" s="15" t="s">
        <v>1486</v>
      </c>
      <c r="H1937" s="15" t="s">
        <v>250</v>
      </c>
    </row>
    <row r="1938" spans="1:8" x14ac:dyDescent="0.2">
      <c r="A1938" s="15" t="s">
        <v>237</v>
      </c>
      <c r="B1938" s="15">
        <v>106883994</v>
      </c>
      <c r="C1938" s="15">
        <v>106884406</v>
      </c>
      <c r="D1938" s="15">
        <v>413</v>
      </c>
      <c r="E1938" s="15" t="s">
        <v>1002</v>
      </c>
      <c r="F1938" s="15" t="s">
        <v>250</v>
      </c>
      <c r="G1938" s="15" t="s">
        <v>1486</v>
      </c>
      <c r="H1938" s="15" t="s">
        <v>250</v>
      </c>
    </row>
    <row r="1939" spans="1:8" x14ac:dyDescent="0.2">
      <c r="A1939" s="15" t="s">
        <v>237</v>
      </c>
      <c r="B1939" s="15">
        <v>106885953</v>
      </c>
      <c r="C1939" s="15">
        <v>106886487</v>
      </c>
      <c r="D1939" s="15">
        <v>535</v>
      </c>
      <c r="E1939" s="15" t="s">
        <v>1002</v>
      </c>
      <c r="F1939" s="15" t="s">
        <v>250</v>
      </c>
      <c r="G1939" s="15" t="s">
        <v>1486</v>
      </c>
      <c r="H1939" s="15" t="s">
        <v>250</v>
      </c>
    </row>
    <row r="1940" spans="1:8" x14ac:dyDescent="0.2">
      <c r="A1940" s="15" t="s">
        <v>237</v>
      </c>
      <c r="B1940" s="15">
        <v>106904972</v>
      </c>
      <c r="C1940" s="15">
        <v>106905538</v>
      </c>
      <c r="D1940" s="15">
        <v>567</v>
      </c>
      <c r="E1940" s="15" t="s">
        <v>1002</v>
      </c>
      <c r="F1940" s="15" t="s">
        <v>250</v>
      </c>
      <c r="G1940" s="15" t="s">
        <v>1486</v>
      </c>
      <c r="H1940" s="15" t="s">
        <v>250</v>
      </c>
    </row>
    <row r="1941" spans="1:8" x14ac:dyDescent="0.2">
      <c r="A1941" s="15" t="s">
        <v>237</v>
      </c>
      <c r="B1941" s="15">
        <v>116698935</v>
      </c>
      <c r="C1941" s="15">
        <v>116700740</v>
      </c>
      <c r="D1941" s="15">
        <v>1806</v>
      </c>
      <c r="E1941" s="15" t="s">
        <v>1002</v>
      </c>
      <c r="F1941" s="15" t="s">
        <v>251</v>
      </c>
      <c r="G1941" s="15" t="s">
        <v>1485</v>
      </c>
      <c r="H1941" s="15" t="s">
        <v>251</v>
      </c>
    </row>
    <row r="1942" spans="1:8" x14ac:dyDescent="0.2">
      <c r="A1942" s="15" t="s">
        <v>237</v>
      </c>
      <c r="B1942" s="15">
        <v>116731547</v>
      </c>
      <c r="C1942" s="15">
        <v>116732044</v>
      </c>
      <c r="D1942" s="15">
        <v>498</v>
      </c>
      <c r="E1942" s="15" t="s">
        <v>1002</v>
      </c>
      <c r="F1942" s="15" t="s">
        <v>251</v>
      </c>
      <c r="G1942" s="15" t="s">
        <v>1485</v>
      </c>
      <c r="H1942" s="15" t="s">
        <v>251</v>
      </c>
    </row>
    <row r="1943" spans="1:8" x14ac:dyDescent="0.2">
      <c r="A1943" s="15" t="s">
        <v>237</v>
      </c>
      <c r="B1943" s="15">
        <v>116739749</v>
      </c>
      <c r="C1943" s="15">
        <v>116740248</v>
      </c>
      <c r="D1943" s="15">
        <v>500</v>
      </c>
      <c r="E1943" s="15" t="s">
        <v>1002</v>
      </c>
      <c r="F1943" s="15" t="s">
        <v>251</v>
      </c>
      <c r="G1943" s="15" t="s">
        <v>1485</v>
      </c>
      <c r="H1943" s="15" t="s">
        <v>251</v>
      </c>
    </row>
    <row r="1944" spans="1:8" x14ac:dyDescent="0.2">
      <c r="A1944" s="15" t="s">
        <v>237</v>
      </c>
      <c r="B1944" s="15">
        <v>116740702</v>
      </c>
      <c r="C1944" s="15">
        <v>116741103</v>
      </c>
      <c r="D1944" s="15">
        <v>402</v>
      </c>
      <c r="E1944" s="15" t="s">
        <v>1002</v>
      </c>
      <c r="F1944" s="15" t="s">
        <v>251</v>
      </c>
      <c r="G1944" s="15" t="s">
        <v>1485</v>
      </c>
      <c r="H1944" s="15" t="s">
        <v>251</v>
      </c>
    </row>
    <row r="1945" spans="1:8" x14ac:dyDescent="0.2">
      <c r="A1945" s="15" t="s">
        <v>237</v>
      </c>
      <c r="B1945" s="15">
        <v>116755240</v>
      </c>
      <c r="C1945" s="15">
        <v>116755624</v>
      </c>
      <c r="D1945" s="15">
        <v>385</v>
      </c>
      <c r="E1945" s="15" t="s">
        <v>1002</v>
      </c>
      <c r="F1945" s="15" t="s">
        <v>251</v>
      </c>
      <c r="G1945" s="15" t="s">
        <v>1485</v>
      </c>
      <c r="H1945" s="15" t="s">
        <v>251</v>
      </c>
    </row>
    <row r="1946" spans="1:8" x14ac:dyDescent="0.2">
      <c r="A1946" s="15" t="s">
        <v>237</v>
      </c>
      <c r="B1946" s="15">
        <v>116757296</v>
      </c>
      <c r="C1946" s="15">
        <v>116757906</v>
      </c>
      <c r="D1946" s="15">
        <v>611</v>
      </c>
      <c r="E1946" s="15" t="s">
        <v>1002</v>
      </c>
      <c r="F1946" s="15" t="s">
        <v>251</v>
      </c>
      <c r="G1946" s="15" t="s">
        <v>1485</v>
      </c>
      <c r="H1946" s="15" t="s">
        <v>251</v>
      </c>
    </row>
    <row r="1947" spans="1:8" x14ac:dyDescent="0.2">
      <c r="A1947" s="15" t="s">
        <v>237</v>
      </c>
      <c r="B1947" s="15">
        <v>116758317</v>
      </c>
      <c r="C1947" s="15">
        <v>116759666</v>
      </c>
      <c r="D1947" s="15">
        <v>1350</v>
      </c>
      <c r="E1947" s="15" t="s">
        <v>1002</v>
      </c>
      <c r="F1947" s="15" t="s">
        <v>251</v>
      </c>
      <c r="G1947" s="15" t="s">
        <v>1485</v>
      </c>
      <c r="H1947" s="15" t="s">
        <v>251</v>
      </c>
    </row>
    <row r="1948" spans="1:8" x14ac:dyDescent="0.2">
      <c r="A1948" s="15" t="s">
        <v>237</v>
      </c>
      <c r="B1948" s="15">
        <v>116762461</v>
      </c>
      <c r="C1948" s="15">
        <v>116763416</v>
      </c>
      <c r="D1948" s="15">
        <v>956</v>
      </c>
      <c r="E1948" s="15" t="s">
        <v>1002</v>
      </c>
      <c r="F1948" s="15" t="s">
        <v>251</v>
      </c>
      <c r="G1948" s="15" t="s">
        <v>1485</v>
      </c>
      <c r="H1948" s="15" t="s">
        <v>251</v>
      </c>
    </row>
    <row r="1949" spans="1:8" x14ac:dyDescent="0.2">
      <c r="A1949" s="15" t="s">
        <v>237</v>
      </c>
      <c r="B1949" s="15">
        <v>116769529</v>
      </c>
      <c r="C1949" s="15">
        <v>116769925</v>
      </c>
      <c r="D1949" s="15">
        <v>397</v>
      </c>
      <c r="E1949" s="15" t="s">
        <v>1002</v>
      </c>
      <c r="F1949" s="15" t="s">
        <v>251</v>
      </c>
      <c r="G1949" s="15" t="s">
        <v>1485</v>
      </c>
      <c r="H1949" s="15" t="s">
        <v>251</v>
      </c>
    </row>
    <row r="1950" spans="1:8" x14ac:dyDescent="0.2">
      <c r="A1950" s="15" t="s">
        <v>237</v>
      </c>
      <c r="B1950" s="15">
        <v>116771311</v>
      </c>
      <c r="C1950" s="15">
        <v>116772114</v>
      </c>
      <c r="D1950" s="15">
        <v>804</v>
      </c>
      <c r="E1950" s="15" t="s">
        <v>1002</v>
      </c>
      <c r="F1950" s="15" t="s">
        <v>251</v>
      </c>
      <c r="G1950" s="15" t="s">
        <v>1485</v>
      </c>
      <c r="H1950" s="15" t="s">
        <v>251</v>
      </c>
    </row>
    <row r="1951" spans="1:8" x14ac:dyDescent="0.2">
      <c r="A1951" s="15" t="s">
        <v>237</v>
      </c>
      <c r="B1951" s="15">
        <v>116774765</v>
      </c>
      <c r="C1951" s="15">
        <v>116775273</v>
      </c>
      <c r="D1951" s="15">
        <v>509</v>
      </c>
      <c r="E1951" s="15" t="s">
        <v>1002</v>
      </c>
      <c r="F1951" s="15" t="s">
        <v>251</v>
      </c>
      <c r="G1951" s="15" t="s">
        <v>1485</v>
      </c>
      <c r="H1951" s="15" t="s">
        <v>251</v>
      </c>
    </row>
    <row r="1952" spans="1:8" x14ac:dyDescent="0.2">
      <c r="A1952" s="15" t="s">
        <v>237</v>
      </c>
      <c r="B1952" s="15">
        <v>116777224</v>
      </c>
      <c r="C1952" s="15">
        <v>116777619</v>
      </c>
      <c r="D1952" s="15">
        <v>396</v>
      </c>
      <c r="E1952" s="15" t="s">
        <v>1002</v>
      </c>
      <c r="F1952" s="15" t="s">
        <v>251</v>
      </c>
      <c r="G1952" s="15" t="s">
        <v>1485</v>
      </c>
      <c r="H1952" s="15" t="s">
        <v>251</v>
      </c>
    </row>
    <row r="1953" spans="1:8" x14ac:dyDescent="0.2">
      <c r="A1953" s="15" t="s">
        <v>237</v>
      </c>
      <c r="B1953" s="15">
        <v>116778633</v>
      </c>
      <c r="C1953" s="15">
        <v>116779182</v>
      </c>
      <c r="D1953" s="15">
        <v>550</v>
      </c>
      <c r="E1953" s="15" t="s">
        <v>1002</v>
      </c>
      <c r="F1953" s="15" t="s">
        <v>251</v>
      </c>
      <c r="G1953" s="15" t="s">
        <v>1485</v>
      </c>
      <c r="H1953" s="15" t="s">
        <v>251</v>
      </c>
    </row>
    <row r="1954" spans="1:8" x14ac:dyDescent="0.2">
      <c r="A1954" s="15" t="s">
        <v>237</v>
      </c>
      <c r="B1954" s="15">
        <v>116781800</v>
      </c>
      <c r="C1954" s="15">
        <v>116782243</v>
      </c>
      <c r="D1954" s="15">
        <v>444</v>
      </c>
      <c r="E1954" s="15" t="s">
        <v>1002</v>
      </c>
      <c r="F1954" s="15" t="s">
        <v>251</v>
      </c>
      <c r="G1954" s="15" t="s">
        <v>1485</v>
      </c>
      <c r="H1954" s="15" t="s">
        <v>251</v>
      </c>
    </row>
    <row r="1955" spans="1:8" x14ac:dyDescent="0.2">
      <c r="A1955" s="15" t="s">
        <v>237</v>
      </c>
      <c r="B1955" s="15">
        <v>116783128</v>
      </c>
      <c r="C1955" s="15">
        <v>116783683</v>
      </c>
      <c r="D1955" s="15">
        <v>556</v>
      </c>
      <c r="E1955" s="15" t="s">
        <v>1002</v>
      </c>
      <c r="F1955" s="15" t="s">
        <v>251</v>
      </c>
      <c r="G1955" s="15" t="s">
        <v>1485</v>
      </c>
      <c r="H1955" s="15" t="s">
        <v>251</v>
      </c>
    </row>
    <row r="1956" spans="1:8" x14ac:dyDescent="0.2">
      <c r="A1956" s="15" t="s">
        <v>237</v>
      </c>
      <c r="B1956" s="15">
        <v>116795526</v>
      </c>
      <c r="C1956" s="15">
        <v>116796284</v>
      </c>
      <c r="D1956" s="15">
        <v>759</v>
      </c>
      <c r="E1956" s="15" t="s">
        <v>1002</v>
      </c>
      <c r="F1956" s="15" t="s">
        <v>251</v>
      </c>
      <c r="G1956" s="15" t="s">
        <v>1485</v>
      </c>
      <c r="H1956" s="15" t="s">
        <v>251</v>
      </c>
    </row>
    <row r="1957" spans="1:8" x14ac:dyDescent="0.2">
      <c r="A1957" s="15" t="s">
        <v>237</v>
      </c>
      <c r="B1957" s="15">
        <v>138860896</v>
      </c>
      <c r="C1957" s="15">
        <v>138861601</v>
      </c>
      <c r="D1957" s="15">
        <v>706</v>
      </c>
      <c r="E1957" s="15" t="s">
        <v>1002</v>
      </c>
      <c r="F1957" s="15" t="s">
        <v>255</v>
      </c>
      <c r="G1957" s="15" t="s">
        <v>1479</v>
      </c>
      <c r="H1957" s="15" t="s">
        <v>255</v>
      </c>
    </row>
    <row r="1958" spans="1:8" x14ac:dyDescent="0.2">
      <c r="A1958" s="15" t="s">
        <v>237</v>
      </c>
      <c r="B1958" s="15">
        <v>140739673</v>
      </c>
      <c r="C1958" s="15">
        <v>140740036</v>
      </c>
      <c r="D1958" s="15">
        <v>364</v>
      </c>
      <c r="E1958" s="15" t="s">
        <v>1002</v>
      </c>
      <c r="F1958" s="15" t="s">
        <v>256</v>
      </c>
      <c r="G1958" s="15" t="s">
        <v>1478</v>
      </c>
      <c r="H1958" s="15" t="s">
        <v>256</v>
      </c>
    </row>
    <row r="1959" spans="1:8" x14ac:dyDescent="0.2">
      <c r="A1959" s="15" t="s">
        <v>237</v>
      </c>
      <c r="B1959" s="15">
        <v>140777759</v>
      </c>
      <c r="C1959" s="15">
        <v>140778275</v>
      </c>
      <c r="D1959" s="15">
        <v>517</v>
      </c>
      <c r="E1959" s="15" t="s">
        <v>1002</v>
      </c>
      <c r="F1959" s="15" t="s">
        <v>256</v>
      </c>
      <c r="G1959" s="15" t="s">
        <v>1478</v>
      </c>
      <c r="H1959" s="15" t="s">
        <v>256</v>
      </c>
    </row>
    <row r="1960" spans="1:8" x14ac:dyDescent="0.2">
      <c r="A1960" s="15" t="s">
        <v>237</v>
      </c>
      <c r="B1960" s="15">
        <v>140781327</v>
      </c>
      <c r="C1960" s="15">
        <v>140781923</v>
      </c>
      <c r="D1960" s="15">
        <v>597</v>
      </c>
      <c r="E1960" s="15" t="s">
        <v>1002</v>
      </c>
      <c r="F1960" s="15" t="s">
        <v>256</v>
      </c>
      <c r="G1960" s="15" t="s">
        <v>1478</v>
      </c>
      <c r="H1960" s="15" t="s">
        <v>256</v>
      </c>
    </row>
    <row r="1961" spans="1:8" x14ac:dyDescent="0.2">
      <c r="A1961" s="15" t="s">
        <v>237</v>
      </c>
      <c r="B1961" s="15">
        <v>140782160</v>
      </c>
      <c r="C1961" s="15">
        <v>140784684</v>
      </c>
      <c r="D1961" s="15">
        <v>2525</v>
      </c>
      <c r="E1961" s="15" t="s">
        <v>1002</v>
      </c>
      <c r="F1961" s="15" t="s">
        <v>256</v>
      </c>
      <c r="G1961" s="15" t="s">
        <v>1478</v>
      </c>
      <c r="H1961" s="15" t="s">
        <v>256</v>
      </c>
    </row>
    <row r="1962" spans="1:8" x14ac:dyDescent="0.2">
      <c r="A1962" s="15" t="s">
        <v>237</v>
      </c>
      <c r="B1962" s="15">
        <v>140784857</v>
      </c>
      <c r="C1962" s="15">
        <v>140787090</v>
      </c>
      <c r="D1962" s="15">
        <v>2234</v>
      </c>
      <c r="E1962" s="15" t="s">
        <v>1002</v>
      </c>
      <c r="F1962" s="15" t="s">
        <v>256</v>
      </c>
      <c r="G1962" s="15" t="s">
        <v>1478</v>
      </c>
      <c r="H1962" s="15" t="s">
        <v>256</v>
      </c>
    </row>
    <row r="1963" spans="1:8" x14ac:dyDescent="0.2">
      <c r="A1963" s="15" t="s">
        <v>237</v>
      </c>
      <c r="B1963" s="15">
        <v>140787345</v>
      </c>
      <c r="C1963" s="15">
        <v>140788785</v>
      </c>
      <c r="D1963" s="15">
        <v>1441</v>
      </c>
      <c r="E1963" s="15" t="s">
        <v>1002</v>
      </c>
      <c r="F1963" s="15" t="s">
        <v>256</v>
      </c>
      <c r="G1963" s="15" t="s">
        <v>1478</v>
      </c>
      <c r="H1963" s="15" t="s">
        <v>256</v>
      </c>
    </row>
    <row r="1964" spans="1:8" x14ac:dyDescent="0.2">
      <c r="A1964" s="15" t="s">
        <v>237</v>
      </c>
      <c r="B1964" s="15">
        <v>140789149</v>
      </c>
      <c r="C1964" s="15">
        <v>140789849</v>
      </c>
      <c r="D1964" s="15">
        <v>701</v>
      </c>
      <c r="E1964" s="15" t="s">
        <v>1002</v>
      </c>
      <c r="F1964" s="15" t="s">
        <v>256</v>
      </c>
      <c r="G1964" s="15" t="s">
        <v>1478</v>
      </c>
      <c r="H1964" s="15" t="s">
        <v>256</v>
      </c>
    </row>
    <row r="1965" spans="1:8" x14ac:dyDescent="0.2">
      <c r="A1965" s="15" t="s">
        <v>237</v>
      </c>
      <c r="B1965" s="15">
        <v>140789867</v>
      </c>
      <c r="C1965" s="15">
        <v>140793758</v>
      </c>
      <c r="D1965" s="15">
        <v>3892</v>
      </c>
      <c r="E1965" s="15" t="s">
        <v>1002</v>
      </c>
      <c r="F1965" s="15" t="s">
        <v>256</v>
      </c>
      <c r="G1965" s="15" t="s">
        <v>1478</v>
      </c>
      <c r="H1965" s="15" t="s">
        <v>256</v>
      </c>
    </row>
    <row r="1966" spans="1:8" x14ac:dyDescent="0.2">
      <c r="A1966" s="15" t="s">
        <v>237</v>
      </c>
      <c r="B1966" s="15">
        <v>140793760</v>
      </c>
      <c r="C1966" s="15">
        <v>140796158</v>
      </c>
      <c r="D1966" s="15">
        <v>2399</v>
      </c>
      <c r="E1966" s="15" t="s">
        <v>1002</v>
      </c>
      <c r="F1966" s="15" t="s">
        <v>256</v>
      </c>
      <c r="G1966" s="15" t="s">
        <v>1478</v>
      </c>
      <c r="H1966" s="15" t="s">
        <v>256</v>
      </c>
    </row>
    <row r="1967" spans="1:8" x14ac:dyDescent="0.2">
      <c r="A1967" s="15" t="s">
        <v>237</v>
      </c>
      <c r="B1967" s="15">
        <v>140796293</v>
      </c>
      <c r="C1967" s="15">
        <v>140798248</v>
      </c>
      <c r="D1967" s="15">
        <v>1956</v>
      </c>
      <c r="E1967" s="15" t="s">
        <v>1002</v>
      </c>
      <c r="F1967" s="15" t="s">
        <v>256</v>
      </c>
      <c r="G1967" s="15" t="s">
        <v>1478</v>
      </c>
      <c r="H1967" s="15" t="s">
        <v>256</v>
      </c>
    </row>
    <row r="1968" spans="1:8" x14ac:dyDescent="0.2">
      <c r="A1968" s="15" t="s">
        <v>237</v>
      </c>
      <c r="B1968" s="15">
        <v>140798585</v>
      </c>
      <c r="C1968" s="15">
        <v>140798953</v>
      </c>
      <c r="D1968" s="15">
        <v>369</v>
      </c>
      <c r="E1968" s="15" t="s">
        <v>1002</v>
      </c>
      <c r="F1968" s="15" t="s">
        <v>256</v>
      </c>
      <c r="G1968" s="15" t="s">
        <v>1478</v>
      </c>
      <c r="H1968" s="15" t="s">
        <v>256</v>
      </c>
    </row>
    <row r="1969" spans="1:8" x14ac:dyDescent="0.2">
      <c r="A1969" s="15" t="s">
        <v>237</v>
      </c>
      <c r="B1969" s="15">
        <v>140799062</v>
      </c>
      <c r="C1969" s="15">
        <v>140800648</v>
      </c>
      <c r="D1969" s="15">
        <v>1587</v>
      </c>
      <c r="E1969" s="15" t="s">
        <v>1002</v>
      </c>
      <c r="F1969" s="15" t="s">
        <v>256</v>
      </c>
      <c r="G1969" s="15" t="s">
        <v>1478</v>
      </c>
      <c r="H1969" s="15" t="s">
        <v>256</v>
      </c>
    </row>
    <row r="1970" spans="1:8" x14ac:dyDescent="0.2">
      <c r="A1970" s="15" t="s">
        <v>237</v>
      </c>
      <c r="B1970" s="15">
        <v>140801273</v>
      </c>
      <c r="C1970" s="15">
        <v>140801706</v>
      </c>
      <c r="D1970" s="15">
        <v>434</v>
      </c>
      <c r="E1970" s="15" t="s">
        <v>1002</v>
      </c>
      <c r="F1970" s="15" t="s">
        <v>256</v>
      </c>
      <c r="G1970" s="15" t="s">
        <v>1478</v>
      </c>
      <c r="H1970" s="15" t="s">
        <v>256</v>
      </c>
    </row>
    <row r="1971" spans="1:8" x14ac:dyDescent="0.2">
      <c r="A1971" s="15" t="s">
        <v>237</v>
      </c>
      <c r="B1971" s="15">
        <v>140807843</v>
      </c>
      <c r="C1971" s="15">
        <v>140808221</v>
      </c>
      <c r="D1971" s="15">
        <v>379</v>
      </c>
      <c r="E1971" s="15" t="s">
        <v>1002</v>
      </c>
      <c r="F1971" s="15" t="s">
        <v>256</v>
      </c>
      <c r="G1971" s="15" t="s">
        <v>1478</v>
      </c>
      <c r="H1971" s="15" t="s">
        <v>256</v>
      </c>
    </row>
    <row r="1972" spans="1:8" x14ac:dyDescent="0.2">
      <c r="A1972" s="15" t="s">
        <v>237</v>
      </c>
      <c r="B1972" s="15">
        <v>140808745</v>
      </c>
      <c r="C1972" s="15">
        <v>140809257</v>
      </c>
      <c r="D1972" s="15">
        <v>513</v>
      </c>
      <c r="E1972" s="15" t="s">
        <v>1002</v>
      </c>
      <c r="F1972" s="15" t="s">
        <v>256</v>
      </c>
      <c r="G1972" s="15" t="s">
        <v>1478</v>
      </c>
      <c r="H1972" s="15" t="s">
        <v>256</v>
      </c>
    </row>
    <row r="1973" spans="1:8" x14ac:dyDescent="0.2">
      <c r="A1973" s="15" t="s">
        <v>237</v>
      </c>
      <c r="B1973" s="15">
        <v>140849974</v>
      </c>
      <c r="C1973" s="15">
        <v>140850320</v>
      </c>
      <c r="D1973" s="15">
        <v>347</v>
      </c>
      <c r="E1973" s="15" t="s">
        <v>1002</v>
      </c>
      <c r="F1973" s="15" t="s">
        <v>256</v>
      </c>
      <c r="G1973" s="15" t="s">
        <v>1478</v>
      </c>
      <c r="H1973" s="15" t="s">
        <v>256</v>
      </c>
    </row>
    <row r="1974" spans="1:8" x14ac:dyDescent="0.2">
      <c r="A1974" s="15" t="s">
        <v>237</v>
      </c>
      <c r="B1974" s="15">
        <v>142869641</v>
      </c>
      <c r="C1974" s="15">
        <v>142871050</v>
      </c>
      <c r="D1974" s="15">
        <v>1410</v>
      </c>
      <c r="E1974" s="15" t="s">
        <v>1002</v>
      </c>
      <c r="F1974" s="15" t="s">
        <v>2023</v>
      </c>
      <c r="G1974" s="15" t="s">
        <v>2024</v>
      </c>
      <c r="H1974" s="15" t="s">
        <v>2023</v>
      </c>
    </row>
    <row r="1975" spans="1:8" x14ac:dyDescent="0.2">
      <c r="A1975" s="15" t="s">
        <v>237</v>
      </c>
      <c r="B1975" s="15">
        <v>148807492</v>
      </c>
      <c r="C1975" s="15">
        <v>148807791</v>
      </c>
      <c r="D1975" s="15">
        <v>300</v>
      </c>
      <c r="E1975" s="15" t="s">
        <v>1002</v>
      </c>
      <c r="F1975" s="15" t="s">
        <v>258</v>
      </c>
      <c r="G1975" s="15" t="s">
        <v>1472</v>
      </c>
      <c r="H1975" s="15" t="s">
        <v>258</v>
      </c>
    </row>
    <row r="1976" spans="1:8" x14ac:dyDescent="0.2">
      <c r="A1976" s="15" t="s">
        <v>237</v>
      </c>
      <c r="B1976" s="15">
        <v>148808932</v>
      </c>
      <c r="C1976" s="15">
        <v>148809510</v>
      </c>
      <c r="D1976" s="15">
        <v>579</v>
      </c>
      <c r="E1976" s="15" t="s">
        <v>1002</v>
      </c>
      <c r="F1976" s="15" t="s">
        <v>258</v>
      </c>
      <c r="G1976" s="15" t="s">
        <v>1472</v>
      </c>
      <c r="H1976" s="15" t="s">
        <v>258</v>
      </c>
    </row>
    <row r="1977" spans="1:8" x14ac:dyDescent="0.2">
      <c r="A1977" s="15" t="s">
        <v>237</v>
      </c>
      <c r="B1977" s="15">
        <v>148810202</v>
      </c>
      <c r="C1977" s="15">
        <v>148810519</v>
      </c>
      <c r="D1977" s="15">
        <v>318</v>
      </c>
      <c r="E1977" s="15" t="s">
        <v>1002</v>
      </c>
      <c r="F1977" s="15" t="s">
        <v>258</v>
      </c>
      <c r="G1977" s="15" t="s">
        <v>1472</v>
      </c>
      <c r="H1977" s="15" t="s">
        <v>258</v>
      </c>
    </row>
    <row r="1978" spans="1:8" x14ac:dyDescent="0.2">
      <c r="A1978" s="15" t="s">
        <v>237</v>
      </c>
      <c r="B1978" s="15">
        <v>148811488</v>
      </c>
      <c r="C1978" s="15">
        <v>148811829</v>
      </c>
      <c r="D1978" s="15">
        <v>342</v>
      </c>
      <c r="E1978" s="15" t="s">
        <v>1002</v>
      </c>
      <c r="F1978" s="15" t="s">
        <v>258</v>
      </c>
      <c r="G1978" s="15" t="s">
        <v>1472</v>
      </c>
      <c r="H1978" s="15" t="s">
        <v>258</v>
      </c>
    </row>
    <row r="1979" spans="1:8" x14ac:dyDescent="0.2">
      <c r="A1979" s="15" t="s">
        <v>237</v>
      </c>
      <c r="B1979" s="15">
        <v>148813839</v>
      </c>
      <c r="C1979" s="15">
        <v>148814298</v>
      </c>
      <c r="D1979" s="15">
        <v>460</v>
      </c>
      <c r="E1979" s="15" t="s">
        <v>1002</v>
      </c>
      <c r="F1979" s="15" t="s">
        <v>258</v>
      </c>
      <c r="G1979" s="15" t="s">
        <v>1472</v>
      </c>
      <c r="H1979" s="15" t="s">
        <v>258</v>
      </c>
    </row>
    <row r="1980" spans="1:8" x14ac:dyDescent="0.2">
      <c r="A1980" s="15" t="s">
        <v>237</v>
      </c>
      <c r="B1980" s="15">
        <v>148814809</v>
      </c>
      <c r="C1980" s="15">
        <v>148815181</v>
      </c>
      <c r="D1980" s="15">
        <v>373</v>
      </c>
      <c r="E1980" s="15" t="s">
        <v>1002</v>
      </c>
      <c r="F1980" s="15" t="s">
        <v>258</v>
      </c>
      <c r="G1980" s="15" t="s">
        <v>1472</v>
      </c>
      <c r="H1980" s="15" t="s">
        <v>258</v>
      </c>
    </row>
    <row r="1981" spans="1:8" x14ac:dyDescent="0.2">
      <c r="A1981" s="15" t="s">
        <v>237</v>
      </c>
      <c r="B1981" s="15">
        <v>148815344</v>
      </c>
      <c r="C1981" s="15">
        <v>148815691</v>
      </c>
      <c r="D1981" s="15">
        <v>348</v>
      </c>
      <c r="E1981" s="15" t="s">
        <v>1002</v>
      </c>
      <c r="F1981" s="15" t="s">
        <v>258</v>
      </c>
      <c r="G1981" s="15" t="s">
        <v>1472</v>
      </c>
      <c r="H1981" s="15" t="s">
        <v>258</v>
      </c>
    </row>
    <row r="1982" spans="1:8" x14ac:dyDescent="0.2">
      <c r="A1982" s="15" t="s">
        <v>237</v>
      </c>
      <c r="B1982" s="15">
        <v>148816534</v>
      </c>
      <c r="C1982" s="15">
        <v>148816893</v>
      </c>
      <c r="D1982" s="15">
        <v>360</v>
      </c>
      <c r="E1982" s="15" t="s">
        <v>1002</v>
      </c>
      <c r="F1982" s="15" t="s">
        <v>258</v>
      </c>
      <c r="G1982" s="15" t="s">
        <v>1472</v>
      </c>
      <c r="H1982" s="15" t="s">
        <v>258</v>
      </c>
    </row>
    <row r="1983" spans="1:8" x14ac:dyDescent="0.2">
      <c r="A1983" s="15" t="s">
        <v>237</v>
      </c>
      <c r="B1983" s="15">
        <v>148817042</v>
      </c>
      <c r="C1983" s="15">
        <v>148817569</v>
      </c>
      <c r="D1983" s="15">
        <v>528</v>
      </c>
      <c r="E1983" s="15" t="s">
        <v>1002</v>
      </c>
      <c r="F1983" s="15" t="s">
        <v>258</v>
      </c>
      <c r="G1983" s="15" t="s">
        <v>1472</v>
      </c>
      <c r="H1983" s="15" t="s">
        <v>258</v>
      </c>
    </row>
    <row r="1984" spans="1:8" x14ac:dyDescent="0.2">
      <c r="A1984" s="15" t="s">
        <v>237</v>
      </c>
      <c r="B1984" s="15">
        <v>148817704</v>
      </c>
      <c r="C1984" s="15">
        <v>148818329</v>
      </c>
      <c r="D1984" s="15">
        <v>626</v>
      </c>
      <c r="E1984" s="15" t="s">
        <v>1002</v>
      </c>
      <c r="F1984" s="15" t="s">
        <v>258</v>
      </c>
      <c r="G1984" s="15" t="s">
        <v>1472</v>
      </c>
      <c r="H1984" s="15" t="s">
        <v>258</v>
      </c>
    </row>
    <row r="1985" spans="1:8" x14ac:dyDescent="0.2">
      <c r="A1985" s="15" t="s">
        <v>237</v>
      </c>
      <c r="B1985" s="15">
        <v>148819406</v>
      </c>
      <c r="C1985" s="15">
        <v>148819843</v>
      </c>
      <c r="D1985" s="15">
        <v>438</v>
      </c>
      <c r="E1985" s="15" t="s">
        <v>1002</v>
      </c>
      <c r="F1985" s="15" t="s">
        <v>258</v>
      </c>
      <c r="G1985" s="15" t="s">
        <v>1472</v>
      </c>
      <c r="H1985" s="15" t="s">
        <v>258</v>
      </c>
    </row>
    <row r="1986" spans="1:8" x14ac:dyDescent="0.2">
      <c r="A1986" s="15" t="s">
        <v>237</v>
      </c>
      <c r="B1986" s="15">
        <v>148826310</v>
      </c>
      <c r="C1986" s="15">
        <v>148826825</v>
      </c>
      <c r="D1986" s="15">
        <v>516</v>
      </c>
      <c r="E1986" s="15" t="s">
        <v>1002</v>
      </c>
      <c r="F1986" s="15" t="s">
        <v>258</v>
      </c>
      <c r="G1986" s="15" t="s">
        <v>1472</v>
      </c>
      <c r="H1986" s="15" t="s">
        <v>258</v>
      </c>
    </row>
    <row r="1987" spans="1:8" x14ac:dyDescent="0.2">
      <c r="A1987" s="15" t="s">
        <v>237</v>
      </c>
      <c r="B1987" s="15">
        <v>148826983</v>
      </c>
      <c r="C1987" s="15">
        <v>148827387</v>
      </c>
      <c r="D1987" s="15">
        <v>405</v>
      </c>
      <c r="E1987" s="15" t="s">
        <v>1002</v>
      </c>
      <c r="F1987" s="15" t="s">
        <v>258</v>
      </c>
      <c r="G1987" s="15" t="s">
        <v>1472</v>
      </c>
      <c r="H1987" s="15" t="s">
        <v>258</v>
      </c>
    </row>
    <row r="1988" spans="1:8" x14ac:dyDescent="0.2">
      <c r="A1988" s="15" t="s">
        <v>237</v>
      </c>
      <c r="B1988" s="15">
        <v>148828603</v>
      </c>
      <c r="C1988" s="15">
        <v>148828997</v>
      </c>
      <c r="D1988" s="15">
        <v>395</v>
      </c>
      <c r="E1988" s="15" t="s">
        <v>1002</v>
      </c>
      <c r="F1988" s="15" t="s">
        <v>258</v>
      </c>
      <c r="G1988" s="15" t="s">
        <v>1472</v>
      </c>
      <c r="H1988" s="15" t="s">
        <v>258</v>
      </c>
    </row>
    <row r="1989" spans="1:8" x14ac:dyDescent="0.2">
      <c r="A1989" s="15" t="s">
        <v>237</v>
      </c>
      <c r="B1989" s="15">
        <v>148829583</v>
      </c>
      <c r="C1989" s="15">
        <v>148829936</v>
      </c>
      <c r="D1989" s="15">
        <v>354</v>
      </c>
      <c r="E1989" s="15" t="s">
        <v>1002</v>
      </c>
      <c r="F1989" s="15" t="s">
        <v>258</v>
      </c>
      <c r="G1989" s="15" t="s">
        <v>1472</v>
      </c>
      <c r="H1989" s="15" t="s">
        <v>258</v>
      </c>
    </row>
    <row r="1990" spans="1:8" x14ac:dyDescent="0.2">
      <c r="A1990" s="15" t="s">
        <v>237</v>
      </c>
      <c r="B1990" s="15">
        <v>148832521</v>
      </c>
      <c r="C1990" s="15">
        <v>148832867</v>
      </c>
      <c r="D1990" s="15">
        <v>347</v>
      </c>
      <c r="E1990" s="15" t="s">
        <v>1002</v>
      </c>
      <c r="F1990" s="15" t="s">
        <v>258</v>
      </c>
      <c r="G1990" s="15" t="s">
        <v>1472</v>
      </c>
      <c r="H1990" s="15" t="s">
        <v>258</v>
      </c>
    </row>
    <row r="1991" spans="1:8" x14ac:dyDescent="0.2">
      <c r="A1991" s="15" t="s">
        <v>237</v>
      </c>
      <c r="B1991" s="15">
        <v>148846328</v>
      </c>
      <c r="C1991" s="15">
        <v>148846764</v>
      </c>
      <c r="D1991" s="15">
        <v>437</v>
      </c>
      <c r="E1991" s="15" t="s">
        <v>1002</v>
      </c>
      <c r="F1991" s="15" t="s">
        <v>258</v>
      </c>
      <c r="G1991" s="15" t="s">
        <v>1472</v>
      </c>
      <c r="H1991" s="15" t="s">
        <v>258</v>
      </c>
    </row>
    <row r="1992" spans="1:8" x14ac:dyDescent="0.2">
      <c r="A1992" s="15" t="s">
        <v>237</v>
      </c>
      <c r="B1992" s="15">
        <v>148847043</v>
      </c>
      <c r="C1992" s="15">
        <v>148847429</v>
      </c>
      <c r="D1992" s="15">
        <v>387</v>
      </c>
      <c r="E1992" s="15" t="s">
        <v>1002</v>
      </c>
      <c r="F1992" s="15" t="s">
        <v>258</v>
      </c>
      <c r="G1992" s="15" t="s">
        <v>1472</v>
      </c>
      <c r="H1992" s="15" t="s">
        <v>258</v>
      </c>
    </row>
    <row r="1993" spans="1:8" x14ac:dyDescent="0.2">
      <c r="A1993" s="15" t="s">
        <v>237</v>
      </c>
      <c r="B1993" s="15">
        <v>151470431</v>
      </c>
      <c r="C1993" s="15">
        <v>151470745</v>
      </c>
      <c r="D1993" s="15">
        <v>315</v>
      </c>
      <c r="E1993" s="15" t="s">
        <v>1002</v>
      </c>
      <c r="F1993" s="15" t="s">
        <v>259</v>
      </c>
      <c r="G1993" s="15" t="s">
        <v>1471</v>
      </c>
      <c r="H1993" s="15" t="s">
        <v>259</v>
      </c>
    </row>
    <row r="1994" spans="1:8" x14ac:dyDescent="0.2">
      <c r="A1994" s="15" t="s">
        <v>237</v>
      </c>
      <c r="B1994" s="15">
        <v>151471224</v>
      </c>
      <c r="C1994" s="15">
        <v>151471688</v>
      </c>
      <c r="D1994" s="15">
        <v>465</v>
      </c>
      <c r="E1994" s="15" t="s">
        <v>1002</v>
      </c>
      <c r="F1994" s="15" t="s">
        <v>259</v>
      </c>
      <c r="G1994" s="15" t="s">
        <v>1471</v>
      </c>
      <c r="H1994" s="15" t="s">
        <v>259</v>
      </c>
    </row>
    <row r="1995" spans="1:8" x14ac:dyDescent="0.2">
      <c r="A1995" s="15" t="s">
        <v>237</v>
      </c>
      <c r="B1995" s="15">
        <v>151477186</v>
      </c>
      <c r="C1995" s="15">
        <v>151477517</v>
      </c>
      <c r="D1995" s="15">
        <v>332</v>
      </c>
      <c r="E1995" s="15" t="s">
        <v>1002</v>
      </c>
      <c r="F1995" s="15" t="s">
        <v>259</v>
      </c>
      <c r="G1995" s="15" t="s">
        <v>1471</v>
      </c>
      <c r="H1995" s="15" t="s">
        <v>259</v>
      </c>
    </row>
    <row r="1996" spans="1:8" x14ac:dyDescent="0.2">
      <c r="A1996" s="15" t="s">
        <v>237</v>
      </c>
      <c r="B1996" s="15">
        <v>151490781</v>
      </c>
      <c r="C1996" s="15">
        <v>151491214</v>
      </c>
      <c r="D1996" s="15">
        <v>434</v>
      </c>
      <c r="E1996" s="15" t="s">
        <v>1002</v>
      </c>
      <c r="F1996" s="15" t="s">
        <v>259</v>
      </c>
      <c r="G1996" s="15" t="s">
        <v>1471</v>
      </c>
      <c r="H1996" s="15" t="s">
        <v>259</v>
      </c>
    </row>
    <row r="1997" spans="1:8" x14ac:dyDescent="0.2">
      <c r="A1997" s="15" t="s">
        <v>237</v>
      </c>
      <c r="B1997" s="15">
        <v>152136716</v>
      </c>
      <c r="C1997" s="15">
        <v>152137038</v>
      </c>
      <c r="D1997" s="15">
        <v>323</v>
      </c>
      <c r="E1997" s="15" t="s">
        <v>1002</v>
      </c>
      <c r="F1997" s="15" t="s">
        <v>260</v>
      </c>
      <c r="G1997" s="15" t="s">
        <v>1470</v>
      </c>
      <c r="H1997" s="15" t="s">
        <v>260</v>
      </c>
    </row>
    <row r="1998" spans="1:8" x14ac:dyDescent="0.2">
      <c r="A1998" s="15" t="s">
        <v>237</v>
      </c>
      <c r="B1998" s="15">
        <v>152138643</v>
      </c>
      <c r="C1998" s="15">
        <v>152139956</v>
      </c>
      <c r="D1998" s="15">
        <v>1314</v>
      </c>
      <c r="E1998" s="15" t="s">
        <v>1002</v>
      </c>
      <c r="F1998" s="15" t="s">
        <v>260</v>
      </c>
      <c r="G1998" s="15" t="s">
        <v>1470</v>
      </c>
      <c r="H1998" s="15" t="s">
        <v>260</v>
      </c>
    </row>
    <row r="1999" spans="1:8" x14ac:dyDescent="0.2">
      <c r="A1999" s="15" t="s">
        <v>237</v>
      </c>
      <c r="B1999" s="15">
        <v>152144532</v>
      </c>
      <c r="C1999" s="15">
        <v>152145459</v>
      </c>
      <c r="D1999" s="15">
        <v>928</v>
      </c>
      <c r="E1999" s="15" t="s">
        <v>1002</v>
      </c>
      <c r="F1999" s="15" t="s">
        <v>260</v>
      </c>
      <c r="G1999" s="15" t="s">
        <v>1470</v>
      </c>
      <c r="H1999" s="15" t="s">
        <v>260</v>
      </c>
    </row>
    <row r="2000" spans="1:8" x14ac:dyDescent="0.2">
      <c r="A2000" s="15" t="s">
        <v>237</v>
      </c>
      <c r="B2000" s="15">
        <v>152146436</v>
      </c>
      <c r="C2000" s="15">
        <v>152146878</v>
      </c>
      <c r="D2000" s="15">
        <v>443</v>
      </c>
      <c r="E2000" s="15" t="s">
        <v>1002</v>
      </c>
      <c r="F2000" s="15" t="s">
        <v>260</v>
      </c>
      <c r="G2000" s="15" t="s">
        <v>1470</v>
      </c>
      <c r="H2000" s="15" t="s">
        <v>260</v>
      </c>
    </row>
    <row r="2001" spans="1:8" x14ac:dyDescent="0.2">
      <c r="A2001" s="15" t="s">
        <v>237</v>
      </c>
      <c r="B2001" s="15">
        <v>152147862</v>
      </c>
      <c r="C2001" s="15">
        <v>152149316</v>
      </c>
      <c r="D2001" s="15">
        <v>1455</v>
      </c>
      <c r="E2001" s="15" t="s">
        <v>1002</v>
      </c>
      <c r="F2001" s="15" t="s">
        <v>260</v>
      </c>
      <c r="G2001" s="15" t="s">
        <v>1470</v>
      </c>
      <c r="H2001" s="15" t="s">
        <v>260</v>
      </c>
    </row>
    <row r="2002" spans="1:8" x14ac:dyDescent="0.2">
      <c r="A2002" s="15" t="s">
        <v>237</v>
      </c>
      <c r="B2002" s="15">
        <v>152150753</v>
      </c>
      <c r="C2002" s="15">
        <v>152151162</v>
      </c>
      <c r="D2002" s="15">
        <v>410</v>
      </c>
      <c r="E2002" s="15" t="s">
        <v>1002</v>
      </c>
      <c r="F2002" s="15" t="s">
        <v>260</v>
      </c>
      <c r="G2002" s="15" t="s">
        <v>1470</v>
      </c>
      <c r="H2002" s="15" t="s">
        <v>260</v>
      </c>
    </row>
    <row r="2003" spans="1:8" x14ac:dyDescent="0.2">
      <c r="A2003" s="15" t="s">
        <v>237</v>
      </c>
      <c r="B2003" s="15">
        <v>152151183</v>
      </c>
      <c r="C2003" s="15">
        <v>152151709</v>
      </c>
      <c r="D2003" s="15">
        <v>527</v>
      </c>
      <c r="E2003" s="15" t="s">
        <v>1002</v>
      </c>
      <c r="F2003" s="15" t="s">
        <v>260</v>
      </c>
      <c r="G2003" s="15" t="s">
        <v>1470</v>
      </c>
      <c r="H2003" s="15" t="s">
        <v>260</v>
      </c>
    </row>
    <row r="2004" spans="1:8" x14ac:dyDescent="0.2">
      <c r="A2004" s="15" t="s">
        <v>237</v>
      </c>
      <c r="B2004" s="15">
        <v>152152536</v>
      </c>
      <c r="C2004" s="15">
        <v>152153139</v>
      </c>
      <c r="D2004" s="15">
        <v>604</v>
      </c>
      <c r="E2004" s="15" t="s">
        <v>1002</v>
      </c>
      <c r="F2004" s="15" t="s">
        <v>260</v>
      </c>
      <c r="G2004" s="15" t="s">
        <v>1470</v>
      </c>
      <c r="H2004" s="15" t="s">
        <v>260</v>
      </c>
    </row>
    <row r="2005" spans="1:8" x14ac:dyDescent="0.2">
      <c r="A2005" s="15" t="s">
        <v>237</v>
      </c>
      <c r="B2005" s="15">
        <v>152153869</v>
      </c>
      <c r="C2005" s="15">
        <v>152154600</v>
      </c>
      <c r="D2005" s="15">
        <v>732</v>
      </c>
      <c r="E2005" s="15" t="s">
        <v>1002</v>
      </c>
      <c r="F2005" s="15" t="s">
        <v>260</v>
      </c>
      <c r="G2005" s="15" t="s">
        <v>1470</v>
      </c>
      <c r="H2005" s="15" t="s">
        <v>260</v>
      </c>
    </row>
    <row r="2006" spans="1:8" x14ac:dyDescent="0.2">
      <c r="A2006" s="15" t="s">
        <v>237</v>
      </c>
      <c r="B2006" s="15">
        <v>152155728</v>
      </c>
      <c r="C2006" s="15">
        <v>152156496</v>
      </c>
      <c r="D2006" s="15">
        <v>769</v>
      </c>
      <c r="E2006" s="15" t="s">
        <v>1002</v>
      </c>
      <c r="F2006" s="15" t="s">
        <v>260</v>
      </c>
      <c r="G2006" s="15" t="s">
        <v>1470</v>
      </c>
      <c r="H2006" s="15" t="s">
        <v>260</v>
      </c>
    </row>
    <row r="2007" spans="1:8" x14ac:dyDescent="0.2">
      <c r="A2007" s="15" t="s">
        <v>237</v>
      </c>
      <c r="B2007" s="15">
        <v>152158650</v>
      </c>
      <c r="C2007" s="15">
        <v>152159229</v>
      </c>
      <c r="D2007" s="15">
        <v>580</v>
      </c>
      <c r="E2007" s="15" t="s">
        <v>1002</v>
      </c>
      <c r="F2007" s="15" t="s">
        <v>260</v>
      </c>
      <c r="G2007" s="15" t="s">
        <v>1470</v>
      </c>
      <c r="H2007" s="15" t="s">
        <v>260</v>
      </c>
    </row>
    <row r="2008" spans="1:8" x14ac:dyDescent="0.2">
      <c r="A2008" s="15" t="s">
        <v>237</v>
      </c>
      <c r="B2008" s="15">
        <v>152161950</v>
      </c>
      <c r="C2008" s="15">
        <v>152164010</v>
      </c>
      <c r="D2008" s="15">
        <v>2061</v>
      </c>
      <c r="E2008" s="15" t="s">
        <v>1002</v>
      </c>
      <c r="F2008" s="15" t="s">
        <v>260</v>
      </c>
      <c r="G2008" s="15" t="s">
        <v>1470</v>
      </c>
      <c r="H2008" s="15" t="s">
        <v>260</v>
      </c>
    </row>
    <row r="2009" spans="1:8" x14ac:dyDescent="0.2">
      <c r="A2009" s="15" t="s">
        <v>237</v>
      </c>
      <c r="B2009" s="15">
        <v>152166991</v>
      </c>
      <c r="C2009" s="15">
        <v>152167507</v>
      </c>
      <c r="D2009" s="15">
        <v>517</v>
      </c>
      <c r="E2009" s="15" t="s">
        <v>1002</v>
      </c>
      <c r="F2009" s="15" t="s">
        <v>260</v>
      </c>
      <c r="G2009" s="15" t="s">
        <v>1470</v>
      </c>
      <c r="H2009" s="15" t="s">
        <v>260</v>
      </c>
    </row>
    <row r="2010" spans="1:8" x14ac:dyDescent="0.2">
      <c r="A2010" s="15" t="s">
        <v>237</v>
      </c>
      <c r="B2010" s="15">
        <v>152169037</v>
      </c>
      <c r="C2010" s="15">
        <v>152169391</v>
      </c>
      <c r="D2010" s="15">
        <v>355</v>
      </c>
      <c r="E2010" s="15" t="s">
        <v>1002</v>
      </c>
      <c r="F2010" s="15" t="s">
        <v>260</v>
      </c>
      <c r="G2010" s="15" t="s">
        <v>1470</v>
      </c>
      <c r="H2010" s="15" t="s">
        <v>260</v>
      </c>
    </row>
    <row r="2011" spans="1:8" x14ac:dyDescent="0.2">
      <c r="A2011" s="15" t="s">
        <v>237</v>
      </c>
      <c r="B2011" s="15">
        <v>152171077</v>
      </c>
      <c r="C2011" s="15">
        <v>152171538</v>
      </c>
      <c r="D2011" s="15">
        <v>462</v>
      </c>
      <c r="E2011" s="15" t="s">
        <v>1002</v>
      </c>
      <c r="F2011" s="15" t="s">
        <v>260</v>
      </c>
      <c r="G2011" s="15" t="s">
        <v>1470</v>
      </c>
      <c r="H2011" s="15" t="s">
        <v>260</v>
      </c>
    </row>
    <row r="2012" spans="1:8" x14ac:dyDescent="0.2">
      <c r="A2012" s="15" t="s">
        <v>237</v>
      </c>
      <c r="B2012" s="15">
        <v>152173940</v>
      </c>
      <c r="C2012" s="15">
        <v>152174409</v>
      </c>
      <c r="D2012" s="15">
        <v>470</v>
      </c>
      <c r="E2012" s="15" t="s">
        <v>1002</v>
      </c>
      <c r="F2012" s="15" t="s">
        <v>260</v>
      </c>
      <c r="G2012" s="15" t="s">
        <v>1470</v>
      </c>
      <c r="H2012" s="15" t="s">
        <v>260</v>
      </c>
    </row>
    <row r="2013" spans="1:8" x14ac:dyDescent="0.2">
      <c r="A2013" s="15" t="s">
        <v>237</v>
      </c>
      <c r="B2013" s="15">
        <v>152176026</v>
      </c>
      <c r="C2013" s="15">
        <v>152178004</v>
      </c>
      <c r="D2013" s="15">
        <v>1979</v>
      </c>
      <c r="E2013" s="15" t="s">
        <v>1002</v>
      </c>
      <c r="F2013" s="15" t="s">
        <v>260</v>
      </c>
      <c r="G2013" s="15" t="s">
        <v>1470</v>
      </c>
      <c r="H2013" s="15" t="s">
        <v>260</v>
      </c>
    </row>
    <row r="2014" spans="1:8" x14ac:dyDescent="0.2">
      <c r="A2014" s="15" t="s">
        <v>237</v>
      </c>
      <c r="B2014" s="15">
        <v>152179714</v>
      </c>
      <c r="C2014" s="15">
        <v>152180343</v>
      </c>
      <c r="D2014" s="15">
        <v>630</v>
      </c>
      <c r="E2014" s="15" t="s">
        <v>1002</v>
      </c>
      <c r="F2014" s="15" t="s">
        <v>260</v>
      </c>
      <c r="G2014" s="15" t="s">
        <v>1470</v>
      </c>
      <c r="H2014" s="15" t="s">
        <v>260</v>
      </c>
    </row>
    <row r="2015" spans="1:8" x14ac:dyDescent="0.2">
      <c r="A2015" s="15" t="s">
        <v>237</v>
      </c>
      <c r="B2015" s="15">
        <v>152180570</v>
      </c>
      <c r="C2015" s="15">
        <v>152182746</v>
      </c>
      <c r="D2015" s="15">
        <v>2177</v>
      </c>
      <c r="E2015" s="15" t="s">
        <v>1002</v>
      </c>
      <c r="F2015" s="15" t="s">
        <v>260</v>
      </c>
      <c r="G2015" s="15" t="s">
        <v>1470</v>
      </c>
      <c r="H2015" s="15" t="s">
        <v>260</v>
      </c>
    </row>
    <row r="2016" spans="1:8" x14ac:dyDescent="0.2">
      <c r="A2016" s="15" t="s">
        <v>237</v>
      </c>
      <c r="B2016" s="15">
        <v>152182795</v>
      </c>
      <c r="C2016" s="15">
        <v>152183325</v>
      </c>
      <c r="D2016" s="15">
        <v>531</v>
      </c>
      <c r="E2016" s="15" t="s">
        <v>1002</v>
      </c>
      <c r="F2016" s="15" t="s">
        <v>260</v>
      </c>
      <c r="G2016" s="15" t="s">
        <v>1470</v>
      </c>
      <c r="H2016" s="15" t="s">
        <v>260</v>
      </c>
    </row>
    <row r="2017" spans="1:8" x14ac:dyDescent="0.2">
      <c r="A2017" s="15" t="s">
        <v>237</v>
      </c>
      <c r="B2017" s="15">
        <v>152185430</v>
      </c>
      <c r="C2017" s="15">
        <v>152185763</v>
      </c>
      <c r="D2017" s="15">
        <v>334</v>
      </c>
      <c r="E2017" s="15" t="s">
        <v>1002</v>
      </c>
      <c r="F2017" s="15" t="s">
        <v>260</v>
      </c>
      <c r="G2017" s="15" t="s">
        <v>1470</v>
      </c>
      <c r="H2017" s="15" t="s">
        <v>260</v>
      </c>
    </row>
    <row r="2018" spans="1:8" x14ac:dyDescent="0.2">
      <c r="A2018" s="15" t="s">
        <v>237</v>
      </c>
      <c r="B2018" s="15">
        <v>152187059</v>
      </c>
      <c r="C2018" s="15">
        <v>152187984</v>
      </c>
      <c r="D2018" s="15">
        <v>926</v>
      </c>
      <c r="E2018" s="15" t="s">
        <v>1002</v>
      </c>
      <c r="F2018" s="15" t="s">
        <v>260</v>
      </c>
      <c r="G2018" s="15" t="s">
        <v>1470</v>
      </c>
      <c r="H2018" s="15" t="s">
        <v>260</v>
      </c>
    </row>
    <row r="2019" spans="1:8" x14ac:dyDescent="0.2">
      <c r="A2019" s="15" t="s">
        <v>237</v>
      </c>
      <c r="B2019" s="15">
        <v>152193865</v>
      </c>
      <c r="C2019" s="15">
        <v>152194690</v>
      </c>
      <c r="D2019" s="15">
        <v>826</v>
      </c>
      <c r="E2019" s="15" t="s">
        <v>1002</v>
      </c>
      <c r="F2019" s="15" t="s">
        <v>260</v>
      </c>
      <c r="G2019" s="15" t="s">
        <v>1470</v>
      </c>
      <c r="H2019" s="15" t="s">
        <v>260</v>
      </c>
    </row>
    <row r="2020" spans="1:8" x14ac:dyDescent="0.2">
      <c r="A2020" s="15" t="s">
        <v>237</v>
      </c>
      <c r="B2020" s="15">
        <v>152195769</v>
      </c>
      <c r="C2020" s="15">
        <v>152196116</v>
      </c>
      <c r="D2020" s="15">
        <v>348</v>
      </c>
      <c r="E2020" s="15" t="s">
        <v>1002</v>
      </c>
      <c r="F2020" s="15" t="s">
        <v>260</v>
      </c>
      <c r="G2020" s="15" t="s">
        <v>1470</v>
      </c>
      <c r="H2020" s="15" t="s">
        <v>260</v>
      </c>
    </row>
    <row r="2021" spans="1:8" x14ac:dyDescent="0.2">
      <c r="A2021" s="15" t="s">
        <v>237</v>
      </c>
      <c r="B2021" s="15">
        <v>152199091</v>
      </c>
      <c r="C2021" s="15">
        <v>152199608</v>
      </c>
      <c r="D2021" s="15">
        <v>518</v>
      </c>
      <c r="E2021" s="15" t="s">
        <v>1002</v>
      </c>
      <c r="F2021" s="15" t="s">
        <v>260</v>
      </c>
      <c r="G2021" s="15" t="s">
        <v>1470</v>
      </c>
      <c r="H2021" s="15" t="s">
        <v>260</v>
      </c>
    </row>
    <row r="2022" spans="1:8" x14ac:dyDescent="0.2">
      <c r="A2022" s="15" t="s">
        <v>237</v>
      </c>
      <c r="B2022" s="15">
        <v>152202826</v>
      </c>
      <c r="C2022" s="15">
        <v>152203206</v>
      </c>
      <c r="D2022" s="15">
        <v>381</v>
      </c>
      <c r="E2022" s="15" t="s">
        <v>1002</v>
      </c>
      <c r="F2022" s="15" t="s">
        <v>260</v>
      </c>
      <c r="G2022" s="15" t="s">
        <v>1470</v>
      </c>
      <c r="H2022" s="15" t="s">
        <v>260</v>
      </c>
    </row>
    <row r="2023" spans="1:8" x14ac:dyDescent="0.2">
      <c r="A2023" s="15" t="s">
        <v>237</v>
      </c>
      <c r="B2023" s="15">
        <v>152205004</v>
      </c>
      <c r="C2023" s="15">
        <v>152205360</v>
      </c>
      <c r="D2023" s="15">
        <v>357</v>
      </c>
      <c r="E2023" s="15" t="s">
        <v>1002</v>
      </c>
      <c r="F2023" s="15" t="s">
        <v>260</v>
      </c>
      <c r="G2023" s="15" t="s">
        <v>1470</v>
      </c>
      <c r="H2023" s="15" t="s">
        <v>260</v>
      </c>
    </row>
    <row r="2024" spans="1:8" x14ac:dyDescent="0.2">
      <c r="A2024" s="15" t="s">
        <v>237</v>
      </c>
      <c r="B2024" s="15">
        <v>152220388</v>
      </c>
      <c r="C2024" s="15">
        <v>152220889</v>
      </c>
      <c r="D2024" s="15">
        <v>502</v>
      </c>
      <c r="E2024" s="15" t="s">
        <v>1002</v>
      </c>
      <c r="F2024" s="15" t="s">
        <v>260</v>
      </c>
      <c r="G2024" s="15" t="s">
        <v>1470</v>
      </c>
      <c r="H2024" s="15" t="s">
        <v>260</v>
      </c>
    </row>
    <row r="2025" spans="1:8" x14ac:dyDescent="0.2">
      <c r="A2025" s="15" t="s">
        <v>237</v>
      </c>
      <c r="B2025" s="15">
        <v>152221884</v>
      </c>
      <c r="C2025" s="15">
        <v>152222120</v>
      </c>
      <c r="D2025" s="15">
        <v>237</v>
      </c>
      <c r="E2025" s="15" t="s">
        <v>1002</v>
      </c>
      <c r="F2025" s="15" t="s">
        <v>260</v>
      </c>
      <c r="G2025" s="15" t="s">
        <v>1470</v>
      </c>
      <c r="H2025" s="15" t="s">
        <v>260</v>
      </c>
    </row>
    <row r="2026" spans="1:8" x14ac:dyDescent="0.2">
      <c r="A2026" s="15" t="s">
        <v>237</v>
      </c>
      <c r="B2026" s="15">
        <v>152250726</v>
      </c>
      <c r="C2026" s="15">
        <v>152251101</v>
      </c>
      <c r="D2026" s="15">
        <v>376</v>
      </c>
      <c r="E2026" s="15" t="s">
        <v>1002</v>
      </c>
      <c r="F2026" s="15" t="s">
        <v>260</v>
      </c>
      <c r="G2026" s="15" t="s">
        <v>1470</v>
      </c>
      <c r="H2026" s="15" t="s">
        <v>260</v>
      </c>
    </row>
    <row r="2027" spans="1:8" x14ac:dyDescent="0.2">
      <c r="A2027" s="15" t="s">
        <v>237</v>
      </c>
      <c r="B2027" s="15">
        <v>152251755</v>
      </c>
      <c r="C2027" s="15">
        <v>152252253</v>
      </c>
      <c r="D2027" s="15">
        <v>499</v>
      </c>
      <c r="E2027" s="15" t="s">
        <v>1002</v>
      </c>
      <c r="F2027" s="15" t="s">
        <v>260</v>
      </c>
      <c r="G2027" s="15" t="s">
        <v>1470</v>
      </c>
      <c r="H2027" s="15" t="s">
        <v>260</v>
      </c>
    </row>
    <row r="2028" spans="1:8" x14ac:dyDescent="0.2">
      <c r="A2028" s="15" t="s">
        <v>237</v>
      </c>
      <c r="B2028" s="15">
        <v>152252376</v>
      </c>
      <c r="C2028" s="15">
        <v>152252826</v>
      </c>
      <c r="D2028" s="15">
        <v>451</v>
      </c>
      <c r="E2028" s="15" t="s">
        <v>1002</v>
      </c>
      <c r="F2028" s="15" t="s">
        <v>260</v>
      </c>
      <c r="G2028" s="15" t="s">
        <v>1470</v>
      </c>
      <c r="H2028" s="15" t="s">
        <v>260</v>
      </c>
    </row>
    <row r="2029" spans="1:8" x14ac:dyDescent="0.2">
      <c r="A2029" s="15" t="s">
        <v>237</v>
      </c>
      <c r="B2029" s="15">
        <v>152262887</v>
      </c>
      <c r="C2029" s="15">
        <v>152263279</v>
      </c>
      <c r="D2029" s="15">
        <v>393</v>
      </c>
      <c r="E2029" s="15" t="s">
        <v>1002</v>
      </c>
      <c r="F2029" s="15" t="s">
        <v>260</v>
      </c>
      <c r="G2029" s="15" t="s">
        <v>1470</v>
      </c>
      <c r="H2029" s="15" t="s">
        <v>260</v>
      </c>
    </row>
    <row r="2030" spans="1:8" x14ac:dyDescent="0.2">
      <c r="A2030" s="15" t="s">
        <v>237</v>
      </c>
      <c r="B2030" s="15">
        <v>152309763</v>
      </c>
      <c r="C2030" s="15">
        <v>152310220</v>
      </c>
      <c r="D2030" s="15">
        <v>458</v>
      </c>
      <c r="E2030" s="15" t="s">
        <v>1002</v>
      </c>
      <c r="F2030" s="15" t="s">
        <v>260</v>
      </c>
      <c r="G2030" s="15" t="s">
        <v>1470</v>
      </c>
      <c r="H2030" s="15" t="s">
        <v>260</v>
      </c>
    </row>
    <row r="2031" spans="1:8" x14ac:dyDescent="0.2">
      <c r="A2031" s="15" t="s">
        <v>237</v>
      </c>
      <c r="B2031" s="15">
        <v>152311677</v>
      </c>
      <c r="C2031" s="15">
        <v>152312077</v>
      </c>
      <c r="D2031" s="15">
        <v>401</v>
      </c>
      <c r="E2031" s="15" t="s">
        <v>1002</v>
      </c>
      <c r="F2031" s="15" t="s">
        <v>260</v>
      </c>
      <c r="G2031" s="15" t="s">
        <v>1470</v>
      </c>
      <c r="H2031" s="15" t="s">
        <v>260</v>
      </c>
    </row>
    <row r="2032" spans="1:8" x14ac:dyDescent="0.2">
      <c r="A2032" s="15" t="s">
        <v>237</v>
      </c>
      <c r="B2032" s="15">
        <v>152314929</v>
      </c>
      <c r="C2032" s="15">
        <v>152315507</v>
      </c>
      <c r="D2032" s="15">
        <v>579</v>
      </c>
      <c r="E2032" s="15" t="s">
        <v>1002</v>
      </c>
      <c r="F2032" s="15" t="s">
        <v>260</v>
      </c>
      <c r="G2032" s="15" t="s">
        <v>1470</v>
      </c>
      <c r="H2032" s="15" t="s">
        <v>260</v>
      </c>
    </row>
    <row r="2033" spans="1:8" x14ac:dyDescent="0.2">
      <c r="A2033" s="15" t="s">
        <v>237</v>
      </c>
      <c r="B2033" s="15">
        <v>152330432</v>
      </c>
      <c r="C2033" s="15">
        <v>152330941</v>
      </c>
      <c r="D2033" s="15">
        <v>510</v>
      </c>
      <c r="E2033" s="15" t="s">
        <v>1002</v>
      </c>
      <c r="F2033" s="15" t="s">
        <v>260</v>
      </c>
      <c r="G2033" s="15" t="s">
        <v>1470</v>
      </c>
      <c r="H2033" s="15" t="s">
        <v>260</v>
      </c>
    </row>
    <row r="2034" spans="1:8" x14ac:dyDescent="0.2">
      <c r="A2034" s="15" t="s">
        <v>237</v>
      </c>
      <c r="B2034" s="15">
        <v>152358404</v>
      </c>
      <c r="C2034" s="15">
        <v>152358828</v>
      </c>
      <c r="D2034" s="15">
        <v>425</v>
      </c>
      <c r="E2034" s="15" t="s">
        <v>1002</v>
      </c>
      <c r="F2034" s="15" t="s">
        <v>260</v>
      </c>
      <c r="G2034" s="15" t="s">
        <v>1470</v>
      </c>
      <c r="H2034" s="15" t="s">
        <v>260</v>
      </c>
    </row>
    <row r="2035" spans="1:8" x14ac:dyDescent="0.2">
      <c r="A2035" s="15" t="s">
        <v>262</v>
      </c>
      <c r="B2035" s="15">
        <v>6502937</v>
      </c>
      <c r="C2035" s="15">
        <v>6503450</v>
      </c>
      <c r="D2035" s="15">
        <v>514</v>
      </c>
      <c r="E2035" s="15" t="s">
        <v>1002</v>
      </c>
      <c r="F2035" s="15" t="s">
        <v>2021</v>
      </c>
      <c r="G2035" s="15" t="s">
        <v>2022</v>
      </c>
      <c r="H2035" s="15" t="s">
        <v>2021</v>
      </c>
    </row>
    <row r="2036" spans="1:8" x14ac:dyDescent="0.2">
      <c r="A2036" s="15" t="s">
        <v>262</v>
      </c>
      <c r="B2036" s="15">
        <v>6508771</v>
      </c>
      <c r="C2036" s="15">
        <v>6509246</v>
      </c>
      <c r="D2036" s="15">
        <v>476</v>
      </c>
      <c r="E2036" s="15" t="s">
        <v>1002</v>
      </c>
      <c r="F2036" s="15" t="s">
        <v>2021</v>
      </c>
      <c r="G2036" s="15" t="s">
        <v>2022</v>
      </c>
      <c r="H2036" s="15" t="s">
        <v>2021</v>
      </c>
    </row>
    <row r="2037" spans="1:8" x14ac:dyDescent="0.2">
      <c r="A2037" s="15" t="s">
        <v>262</v>
      </c>
      <c r="B2037" s="15">
        <v>6513552</v>
      </c>
      <c r="C2037" s="15">
        <v>6513967</v>
      </c>
      <c r="D2037" s="15">
        <v>416</v>
      </c>
      <c r="E2037" s="15" t="s">
        <v>1002</v>
      </c>
      <c r="F2037" s="15" t="s">
        <v>2021</v>
      </c>
      <c r="G2037" s="15" t="s">
        <v>2022</v>
      </c>
      <c r="H2037" s="15" t="s">
        <v>2021</v>
      </c>
    </row>
    <row r="2038" spans="1:8" x14ac:dyDescent="0.2">
      <c r="A2038" s="15" t="s">
        <v>262</v>
      </c>
      <c r="B2038" s="15">
        <v>6514526</v>
      </c>
      <c r="C2038" s="15">
        <v>6514908</v>
      </c>
      <c r="D2038" s="15">
        <v>383</v>
      </c>
      <c r="E2038" s="15" t="s">
        <v>1002</v>
      </c>
      <c r="F2038" s="15" t="s">
        <v>2021</v>
      </c>
      <c r="G2038" s="15" t="s">
        <v>2022</v>
      </c>
      <c r="H2038" s="15" t="s">
        <v>2021</v>
      </c>
    </row>
    <row r="2039" spans="1:8" x14ac:dyDescent="0.2">
      <c r="A2039" s="15" t="s">
        <v>262</v>
      </c>
      <c r="B2039" s="15">
        <v>6519707</v>
      </c>
      <c r="C2039" s="15">
        <v>6520142</v>
      </c>
      <c r="D2039" s="15">
        <v>436</v>
      </c>
      <c r="E2039" s="15" t="s">
        <v>1002</v>
      </c>
      <c r="F2039" s="15" t="s">
        <v>2021</v>
      </c>
      <c r="G2039" s="15" t="s">
        <v>2022</v>
      </c>
      <c r="H2039" s="15" t="s">
        <v>2021</v>
      </c>
    </row>
    <row r="2040" spans="1:8" x14ac:dyDescent="0.2">
      <c r="A2040" s="15" t="s">
        <v>262</v>
      </c>
      <c r="B2040" s="15">
        <v>6521019</v>
      </c>
      <c r="C2040" s="15">
        <v>6521534</v>
      </c>
      <c r="D2040" s="15">
        <v>516</v>
      </c>
      <c r="E2040" s="15" t="s">
        <v>1002</v>
      </c>
      <c r="F2040" s="15" t="s">
        <v>2021</v>
      </c>
      <c r="G2040" s="15" t="s">
        <v>2022</v>
      </c>
      <c r="H2040" s="15" t="s">
        <v>2021</v>
      </c>
    </row>
    <row r="2041" spans="1:8" x14ac:dyDescent="0.2">
      <c r="A2041" s="15" t="s">
        <v>262</v>
      </c>
      <c r="B2041" s="15">
        <v>6527398</v>
      </c>
      <c r="C2041" s="15">
        <v>6527802</v>
      </c>
      <c r="D2041" s="15">
        <v>405</v>
      </c>
      <c r="E2041" s="15" t="s">
        <v>1002</v>
      </c>
      <c r="F2041" s="15" t="s">
        <v>2021</v>
      </c>
      <c r="G2041" s="15" t="s">
        <v>2022</v>
      </c>
      <c r="H2041" s="15" t="s">
        <v>2021</v>
      </c>
    </row>
    <row r="2042" spans="1:8" x14ac:dyDescent="0.2">
      <c r="A2042" s="15" t="s">
        <v>262</v>
      </c>
      <c r="B2042" s="15">
        <v>6532127</v>
      </c>
      <c r="C2042" s="15">
        <v>6532568</v>
      </c>
      <c r="D2042" s="15">
        <v>442</v>
      </c>
      <c r="E2042" s="15" t="s">
        <v>1002</v>
      </c>
      <c r="F2042" s="15" t="s">
        <v>2021</v>
      </c>
      <c r="G2042" s="15" t="s">
        <v>2022</v>
      </c>
      <c r="H2042" s="15" t="s">
        <v>2021</v>
      </c>
    </row>
    <row r="2043" spans="1:8" x14ac:dyDescent="0.2">
      <c r="A2043" s="15" t="s">
        <v>262</v>
      </c>
      <c r="B2043" s="15">
        <v>6562585</v>
      </c>
      <c r="C2043" s="15">
        <v>6563072</v>
      </c>
      <c r="D2043" s="15">
        <v>488</v>
      </c>
      <c r="E2043" s="15" t="s">
        <v>1002</v>
      </c>
      <c r="F2043" s="15" t="s">
        <v>2021</v>
      </c>
      <c r="G2043" s="15" t="s">
        <v>2022</v>
      </c>
      <c r="H2043" s="15" t="s">
        <v>2021</v>
      </c>
    </row>
    <row r="2044" spans="1:8" x14ac:dyDescent="0.2">
      <c r="A2044" s="15" t="s">
        <v>262</v>
      </c>
      <c r="B2044" s="15">
        <v>16109975</v>
      </c>
      <c r="C2044" s="15">
        <v>16110349</v>
      </c>
      <c r="D2044" s="15">
        <v>375</v>
      </c>
      <c r="E2044" s="15" t="s">
        <v>1002</v>
      </c>
      <c r="F2044" s="15" t="s">
        <v>650</v>
      </c>
      <c r="G2044" s="15" t="s">
        <v>2020</v>
      </c>
      <c r="H2044" s="15" t="s">
        <v>650</v>
      </c>
    </row>
    <row r="2045" spans="1:8" x14ac:dyDescent="0.2">
      <c r="A2045" s="15" t="s">
        <v>262</v>
      </c>
      <c r="B2045" s="15">
        <v>16140863</v>
      </c>
      <c r="C2045" s="15">
        <v>16141156</v>
      </c>
      <c r="D2045" s="15">
        <v>294</v>
      </c>
      <c r="E2045" s="15" t="s">
        <v>1002</v>
      </c>
      <c r="F2045" s="15" t="s">
        <v>650</v>
      </c>
      <c r="G2045" s="15" t="s">
        <v>2020</v>
      </c>
      <c r="H2045" s="15" t="s">
        <v>650</v>
      </c>
    </row>
    <row r="2046" spans="1:8" x14ac:dyDescent="0.2">
      <c r="A2046" s="15" t="s">
        <v>262</v>
      </c>
      <c r="B2046" s="15">
        <v>16143430</v>
      </c>
      <c r="C2046" s="15">
        <v>16143715</v>
      </c>
      <c r="D2046" s="15">
        <v>286</v>
      </c>
      <c r="E2046" s="15" t="s">
        <v>1002</v>
      </c>
      <c r="F2046" s="15" t="s">
        <v>650</v>
      </c>
      <c r="G2046" s="15" t="s">
        <v>2020</v>
      </c>
      <c r="H2046" s="15" t="s">
        <v>650</v>
      </c>
    </row>
    <row r="2047" spans="1:8" x14ac:dyDescent="0.2">
      <c r="A2047" s="15" t="s">
        <v>262</v>
      </c>
      <c r="B2047" s="15">
        <v>16154913</v>
      </c>
      <c r="C2047" s="15">
        <v>16155253</v>
      </c>
      <c r="D2047" s="15">
        <v>341</v>
      </c>
      <c r="E2047" s="15" t="s">
        <v>1002</v>
      </c>
      <c r="F2047" s="15" t="s">
        <v>650</v>
      </c>
      <c r="G2047" s="15" t="s">
        <v>2020</v>
      </c>
      <c r="H2047" s="15" t="s">
        <v>650</v>
      </c>
    </row>
    <row r="2048" spans="1:8" x14ac:dyDescent="0.2">
      <c r="A2048" s="15" t="s">
        <v>262</v>
      </c>
      <c r="B2048" s="15">
        <v>16163969</v>
      </c>
      <c r="C2048" s="15">
        <v>16164403</v>
      </c>
      <c r="D2048" s="15">
        <v>435</v>
      </c>
      <c r="E2048" s="15" t="s">
        <v>1002</v>
      </c>
      <c r="F2048" s="15" t="s">
        <v>650</v>
      </c>
      <c r="G2048" s="15" t="s">
        <v>2020</v>
      </c>
      <c r="H2048" s="15" t="s">
        <v>650</v>
      </c>
    </row>
    <row r="2049" spans="1:8" x14ac:dyDescent="0.2">
      <c r="A2049" s="15" t="s">
        <v>262</v>
      </c>
      <c r="B2049" s="15">
        <v>16168314</v>
      </c>
      <c r="C2049" s="15">
        <v>16169073</v>
      </c>
      <c r="D2049" s="15">
        <v>760</v>
      </c>
      <c r="E2049" s="15" t="s">
        <v>1002</v>
      </c>
      <c r="F2049" s="15" t="s">
        <v>650</v>
      </c>
      <c r="G2049" s="15" t="s">
        <v>2020</v>
      </c>
      <c r="H2049" s="15" t="s">
        <v>650</v>
      </c>
    </row>
    <row r="2050" spans="1:8" x14ac:dyDescent="0.2">
      <c r="A2050" s="15" t="s">
        <v>262</v>
      </c>
      <c r="B2050" s="15">
        <v>16175044</v>
      </c>
      <c r="C2050" s="15">
        <v>16175469</v>
      </c>
      <c r="D2050" s="15">
        <v>426</v>
      </c>
      <c r="E2050" s="15" t="s">
        <v>1002</v>
      </c>
      <c r="F2050" s="15" t="s">
        <v>650</v>
      </c>
      <c r="G2050" s="15" t="s">
        <v>2020</v>
      </c>
      <c r="H2050" s="15" t="s">
        <v>650</v>
      </c>
    </row>
    <row r="2051" spans="1:8" x14ac:dyDescent="0.2">
      <c r="A2051" s="15" t="s">
        <v>262</v>
      </c>
      <c r="B2051" s="15">
        <v>16177757</v>
      </c>
      <c r="C2051" s="15">
        <v>16178113</v>
      </c>
      <c r="D2051" s="15">
        <v>357</v>
      </c>
      <c r="E2051" s="15" t="s">
        <v>1002</v>
      </c>
      <c r="F2051" s="15" t="s">
        <v>650</v>
      </c>
      <c r="G2051" s="15" t="s">
        <v>2020</v>
      </c>
      <c r="H2051" s="15" t="s">
        <v>650</v>
      </c>
    </row>
    <row r="2052" spans="1:8" x14ac:dyDescent="0.2">
      <c r="A2052" s="15" t="s">
        <v>262</v>
      </c>
      <c r="B2052" s="15">
        <v>17935442</v>
      </c>
      <c r="C2052" s="15">
        <v>17935861</v>
      </c>
      <c r="D2052" s="15">
        <v>420</v>
      </c>
      <c r="E2052" s="15" t="s">
        <v>1002</v>
      </c>
      <c r="F2052" s="15" t="s">
        <v>651</v>
      </c>
      <c r="G2052" s="15" t="s">
        <v>2019</v>
      </c>
      <c r="H2052" s="15" t="s">
        <v>651</v>
      </c>
    </row>
    <row r="2053" spans="1:8" x14ac:dyDescent="0.2">
      <c r="A2053" s="15" t="s">
        <v>262</v>
      </c>
      <c r="B2053" s="15">
        <v>17936999</v>
      </c>
      <c r="C2053" s="15">
        <v>17937485</v>
      </c>
      <c r="D2053" s="15">
        <v>487</v>
      </c>
      <c r="E2053" s="15" t="s">
        <v>1002</v>
      </c>
      <c r="F2053" s="15" t="s">
        <v>651</v>
      </c>
      <c r="G2053" s="15" t="s">
        <v>2019</v>
      </c>
      <c r="H2053" s="15" t="s">
        <v>651</v>
      </c>
    </row>
    <row r="2054" spans="1:8" x14ac:dyDescent="0.2">
      <c r="A2054" s="15" t="s">
        <v>262</v>
      </c>
      <c r="B2054" s="15">
        <v>17938625</v>
      </c>
      <c r="C2054" s="15">
        <v>17939169</v>
      </c>
      <c r="D2054" s="15">
        <v>545</v>
      </c>
      <c r="E2054" s="15" t="s">
        <v>1002</v>
      </c>
      <c r="F2054" s="15" t="s">
        <v>651</v>
      </c>
      <c r="G2054" s="15" t="s">
        <v>2019</v>
      </c>
      <c r="H2054" s="15" t="s">
        <v>651</v>
      </c>
    </row>
    <row r="2055" spans="1:8" x14ac:dyDescent="0.2">
      <c r="A2055" s="15" t="s">
        <v>262</v>
      </c>
      <c r="B2055" s="15">
        <v>17939560</v>
      </c>
      <c r="C2055" s="15">
        <v>17939941</v>
      </c>
      <c r="D2055" s="15">
        <v>382</v>
      </c>
      <c r="E2055" s="15" t="s">
        <v>1002</v>
      </c>
      <c r="F2055" s="15" t="s">
        <v>651</v>
      </c>
      <c r="G2055" s="15" t="s">
        <v>2019</v>
      </c>
      <c r="H2055" s="15" t="s">
        <v>651</v>
      </c>
    </row>
    <row r="2056" spans="1:8" x14ac:dyDescent="0.2">
      <c r="A2056" s="15" t="s">
        <v>262</v>
      </c>
      <c r="B2056" s="15">
        <v>17947074</v>
      </c>
      <c r="C2056" s="15">
        <v>17947496</v>
      </c>
      <c r="D2056" s="15">
        <v>423</v>
      </c>
      <c r="E2056" s="15" t="s">
        <v>1002</v>
      </c>
      <c r="F2056" s="15" t="s">
        <v>651</v>
      </c>
      <c r="G2056" s="15" t="s">
        <v>2019</v>
      </c>
      <c r="H2056" s="15" t="s">
        <v>651</v>
      </c>
    </row>
    <row r="2057" spans="1:8" x14ac:dyDescent="0.2">
      <c r="A2057" s="15" t="s">
        <v>262</v>
      </c>
      <c r="B2057" s="15">
        <v>17950438</v>
      </c>
      <c r="C2057" s="15">
        <v>17950863</v>
      </c>
      <c r="D2057" s="15">
        <v>426</v>
      </c>
      <c r="E2057" s="15" t="s">
        <v>1002</v>
      </c>
      <c r="F2057" s="15" t="s">
        <v>651</v>
      </c>
      <c r="G2057" s="15" t="s">
        <v>2019</v>
      </c>
      <c r="H2057" s="15" t="s">
        <v>651</v>
      </c>
    </row>
    <row r="2058" spans="1:8" x14ac:dyDescent="0.2">
      <c r="A2058" s="15" t="s">
        <v>262</v>
      </c>
      <c r="B2058" s="15">
        <v>17952864</v>
      </c>
      <c r="C2058" s="15">
        <v>17953319</v>
      </c>
      <c r="D2058" s="15">
        <v>456</v>
      </c>
      <c r="E2058" s="15" t="s">
        <v>1002</v>
      </c>
      <c r="F2058" s="15" t="s">
        <v>651</v>
      </c>
      <c r="G2058" s="15" t="s">
        <v>2019</v>
      </c>
      <c r="H2058" s="15" t="s">
        <v>651</v>
      </c>
    </row>
    <row r="2059" spans="1:8" x14ac:dyDescent="0.2">
      <c r="A2059" s="15" t="s">
        <v>262</v>
      </c>
      <c r="B2059" s="15">
        <v>17955303</v>
      </c>
      <c r="C2059" s="15">
        <v>17955787</v>
      </c>
      <c r="D2059" s="15">
        <v>485</v>
      </c>
      <c r="E2059" s="15" t="s">
        <v>1002</v>
      </c>
      <c r="F2059" s="15" t="s">
        <v>651</v>
      </c>
      <c r="G2059" s="15" t="s">
        <v>2019</v>
      </c>
      <c r="H2059" s="15" t="s">
        <v>651</v>
      </c>
    </row>
    <row r="2060" spans="1:8" x14ac:dyDescent="0.2">
      <c r="A2060" s="15" t="s">
        <v>262</v>
      </c>
      <c r="B2060" s="15">
        <v>17956460</v>
      </c>
      <c r="C2060" s="15">
        <v>17956933</v>
      </c>
      <c r="D2060" s="15">
        <v>474</v>
      </c>
      <c r="E2060" s="15" t="s">
        <v>1002</v>
      </c>
      <c r="F2060" s="15" t="s">
        <v>651</v>
      </c>
      <c r="G2060" s="15" t="s">
        <v>2019</v>
      </c>
      <c r="H2060" s="15" t="s">
        <v>651</v>
      </c>
    </row>
    <row r="2061" spans="1:8" x14ac:dyDescent="0.2">
      <c r="A2061" s="15" t="s">
        <v>262</v>
      </c>
      <c r="B2061" s="15">
        <v>17957122</v>
      </c>
      <c r="C2061" s="15">
        <v>17957898</v>
      </c>
      <c r="D2061" s="15">
        <v>777</v>
      </c>
      <c r="E2061" s="15" t="s">
        <v>1002</v>
      </c>
      <c r="F2061" s="15" t="s">
        <v>651</v>
      </c>
      <c r="G2061" s="15" t="s">
        <v>2019</v>
      </c>
      <c r="H2061" s="15" t="s">
        <v>651</v>
      </c>
    </row>
    <row r="2062" spans="1:8" x14ac:dyDescent="0.2">
      <c r="A2062" s="15" t="s">
        <v>262</v>
      </c>
      <c r="B2062" s="15">
        <v>17959899</v>
      </c>
      <c r="C2062" s="15">
        <v>17960534</v>
      </c>
      <c r="D2062" s="15">
        <v>636</v>
      </c>
      <c r="E2062" s="15" t="s">
        <v>1002</v>
      </c>
      <c r="F2062" s="15" t="s">
        <v>651</v>
      </c>
      <c r="G2062" s="15" t="s">
        <v>2019</v>
      </c>
      <c r="H2062" s="15" t="s">
        <v>651</v>
      </c>
    </row>
    <row r="2063" spans="1:8" x14ac:dyDescent="0.2">
      <c r="A2063" s="15" t="s">
        <v>262</v>
      </c>
      <c r="B2063" s="15">
        <v>17961886</v>
      </c>
      <c r="C2063" s="15">
        <v>17962323</v>
      </c>
      <c r="D2063" s="15">
        <v>438</v>
      </c>
      <c r="E2063" s="15" t="s">
        <v>1002</v>
      </c>
      <c r="F2063" s="15" t="s">
        <v>651</v>
      </c>
      <c r="G2063" s="15" t="s">
        <v>2019</v>
      </c>
      <c r="H2063" s="15" t="s">
        <v>651</v>
      </c>
    </row>
    <row r="2064" spans="1:8" x14ac:dyDescent="0.2">
      <c r="A2064" s="15" t="s">
        <v>262</v>
      </c>
      <c r="B2064" s="15">
        <v>17962984</v>
      </c>
      <c r="C2064" s="15">
        <v>17963412</v>
      </c>
      <c r="D2064" s="15">
        <v>429</v>
      </c>
      <c r="E2064" s="15" t="s">
        <v>1002</v>
      </c>
      <c r="F2064" s="15" t="s">
        <v>651</v>
      </c>
      <c r="G2064" s="15" t="s">
        <v>2019</v>
      </c>
      <c r="H2064" s="15" t="s">
        <v>651</v>
      </c>
    </row>
    <row r="2065" spans="1:8" x14ac:dyDescent="0.2">
      <c r="A2065" s="15" t="s">
        <v>262</v>
      </c>
      <c r="B2065" s="15">
        <v>17964431</v>
      </c>
      <c r="C2065" s="15">
        <v>17964900</v>
      </c>
      <c r="D2065" s="15">
        <v>470</v>
      </c>
      <c r="E2065" s="15" t="s">
        <v>1002</v>
      </c>
      <c r="F2065" s="15" t="s">
        <v>651</v>
      </c>
      <c r="G2065" s="15" t="s">
        <v>2019</v>
      </c>
      <c r="H2065" s="15" t="s">
        <v>651</v>
      </c>
    </row>
    <row r="2066" spans="1:8" x14ac:dyDescent="0.2">
      <c r="A2066" s="15" t="s">
        <v>262</v>
      </c>
      <c r="B2066" s="15">
        <v>17965856</v>
      </c>
      <c r="C2066" s="15">
        <v>17966609</v>
      </c>
      <c r="D2066" s="15">
        <v>754</v>
      </c>
      <c r="E2066" s="15" t="s">
        <v>1002</v>
      </c>
      <c r="F2066" s="15" t="s">
        <v>651</v>
      </c>
      <c r="G2066" s="15" t="s">
        <v>2019</v>
      </c>
      <c r="H2066" s="15" t="s">
        <v>651</v>
      </c>
    </row>
    <row r="2067" spans="1:8" x14ac:dyDescent="0.2">
      <c r="A2067" s="15" t="s">
        <v>262</v>
      </c>
      <c r="B2067" s="15">
        <v>17966868</v>
      </c>
      <c r="C2067" s="15">
        <v>17967262</v>
      </c>
      <c r="D2067" s="15">
        <v>395</v>
      </c>
      <c r="E2067" s="15" t="s">
        <v>1002</v>
      </c>
      <c r="F2067" s="15" t="s">
        <v>651</v>
      </c>
      <c r="G2067" s="15" t="s">
        <v>2019</v>
      </c>
      <c r="H2067" s="15" t="s">
        <v>651</v>
      </c>
    </row>
    <row r="2068" spans="1:8" x14ac:dyDescent="0.2">
      <c r="A2068" s="15" t="s">
        <v>262</v>
      </c>
      <c r="B2068" s="15">
        <v>17969507</v>
      </c>
      <c r="C2068" s="15">
        <v>17969870</v>
      </c>
      <c r="D2068" s="15">
        <v>364</v>
      </c>
      <c r="E2068" s="15" t="s">
        <v>1002</v>
      </c>
      <c r="F2068" s="15" t="s">
        <v>651</v>
      </c>
      <c r="G2068" s="15" t="s">
        <v>2019</v>
      </c>
      <c r="H2068" s="15" t="s">
        <v>651</v>
      </c>
    </row>
    <row r="2069" spans="1:8" x14ac:dyDescent="0.2">
      <c r="A2069" s="15" t="s">
        <v>262</v>
      </c>
      <c r="B2069" s="15">
        <v>17972198</v>
      </c>
      <c r="C2069" s="15">
        <v>17972809</v>
      </c>
      <c r="D2069" s="15">
        <v>612</v>
      </c>
      <c r="E2069" s="15" t="s">
        <v>1002</v>
      </c>
      <c r="F2069" s="15" t="s">
        <v>651</v>
      </c>
      <c r="G2069" s="15" t="s">
        <v>2019</v>
      </c>
      <c r="H2069" s="15" t="s">
        <v>651</v>
      </c>
    </row>
    <row r="2070" spans="1:8" x14ac:dyDescent="0.2">
      <c r="A2070" s="15" t="s">
        <v>262</v>
      </c>
      <c r="B2070" s="15">
        <v>17980451</v>
      </c>
      <c r="C2070" s="15">
        <v>17980888</v>
      </c>
      <c r="D2070" s="15">
        <v>438</v>
      </c>
      <c r="E2070" s="15" t="s">
        <v>1002</v>
      </c>
      <c r="F2070" s="15" t="s">
        <v>651</v>
      </c>
      <c r="G2070" s="15" t="s">
        <v>2019</v>
      </c>
      <c r="H2070" s="15" t="s">
        <v>651</v>
      </c>
    </row>
    <row r="2071" spans="1:8" x14ac:dyDescent="0.2">
      <c r="A2071" s="15" t="s">
        <v>262</v>
      </c>
      <c r="B2071" s="15">
        <v>17985298</v>
      </c>
      <c r="C2071" s="15">
        <v>17986195</v>
      </c>
      <c r="D2071" s="15">
        <v>898</v>
      </c>
      <c r="E2071" s="15" t="s">
        <v>1002</v>
      </c>
      <c r="F2071" s="15" t="s">
        <v>651</v>
      </c>
      <c r="G2071" s="15" t="s">
        <v>2019</v>
      </c>
      <c r="H2071" s="15" t="s">
        <v>651</v>
      </c>
    </row>
    <row r="2072" spans="1:8" x14ac:dyDescent="0.2">
      <c r="A2072" s="15" t="s">
        <v>262</v>
      </c>
      <c r="B2072" s="15">
        <v>17989745</v>
      </c>
      <c r="C2072" s="15">
        <v>17990118</v>
      </c>
      <c r="D2072" s="15">
        <v>374</v>
      </c>
      <c r="E2072" s="15" t="s">
        <v>1002</v>
      </c>
      <c r="F2072" s="15" t="s">
        <v>651</v>
      </c>
      <c r="G2072" s="15" t="s">
        <v>2019</v>
      </c>
      <c r="H2072" s="15" t="s">
        <v>651</v>
      </c>
    </row>
    <row r="2073" spans="1:8" x14ac:dyDescent="0.2">
      <c r="A2073" s="15" t="s">
        <v>262</v>
      </c>
      <c r="B2073" s="15">
        <v>17991425</v>
      </c>
      <c r="C2073" s="15">
        <v>17991819</v>
      </c>
      <c r="D2073" s="15">
        <v>395</v>
      </c>
      <c r="E2073" s="15" t="s">
        <v>1002</v>
      </c>
      <c r="F2073" s="15" t="s">
        <v>651</v>
      </c>
      <c r="G2073" s="15" t="s">
        <v>2019</v>
      </c>
      <c r="H2073" s="15" t="s">
        <v>651</v>
      </c>
    </row>
    <row r="2074" spans="1:8" x14ac:dyDescent="0.2">
      <c r="A2074" s="15" t="s">
        <v>262</v>
      </c>
      <c r="B2074" s="15">
        <v>17993352</v>
      </c>
      <c r="C2074" s="15">
        <v>17993729</v>
      </c>
      <c r="D2074" s="15">
        <v>378</v>
      </c>
      <c r="E2074" s="15" t="s">
        <v>1002</v>
      </c>
      <c r="F2074" s="15" t="s">
        <v>651</v>
      </c>
      <c r="G2074" s="15" t="s">
        <v>2019</v>
      </c>
      <c r="H2074" s="15" t="s">
        <v>651</v>
      </c>
    </row>
    <row r="2075" spans="1:8" x14ac:dyDescent="0.2">
      <c r="A2075" s="15" t="s">
        <v>262</v>
      </c>
      <c r="B2075" s="15">
        <v>18006115</v>
      </c>
      <c r="C2075" s="15">
        <v>18006563</v>
      </c>
      <c r="D2075" s="15">
        <v>449</v>
      </c>
      <c r="E2075" s="15" t="s">
        <v>1002</v>
      </c>
      <c r="F2075" s="15" t="s">
        <v>651</v>
      </c>
      <c r="G2075" s="15" t="s">
        <v>2019</v>
      </c>
      <c r="H2075" s="15" t="s">
        <v>651</v>
      </c>
    </row>
    <row r="2076" spans="1:8" x14ac:dyDescent="0.2">
      <c r="A2076" s="15" t="s">
        <v>262</v>
      </c>
      <c r="B2076" s="15">
        <v>18009426</v>
      </c>
      <c r="C2076" s="15">
        <v>18009859</v>
      </c>
      <c r="D2076" s="15">
        <v>434</v>
      </c>
      <c r="E2076" s="15" t="s">
        <v>1002</v>
      </c>
      <c r="F2076" s="15" t="s">
        <v>651</v>
      </c>
      <c r="G2076" s="15" t="s">
        <v>2019</v>
      </c>
      <c r="H2076" s="15" t="s">
        <v>651</v>
      </c>
    </row>
    <row r="2077" spans="1:8" x14ac:dyDescent="0.2">
      <c r="A2077" s="15" t="s">
        <v>262</v>
      </c>
      <c r="B2077" s="15">
        <v>18011129</v>
      </c>
      <c r="C2077" s="15">
        <v>18011945</v>
      </c>
      <c r="D2077" s="15">
        <v>817</v>
      </c>
      <c r="E2077" s="15" t="s">
        <v>1002</v>
      </c>
      <c r="F2077" s="15" t="s">
        <v>651</v>
      </c>
      <c r="G2077" s="15" t="s">
        <v>2019</v>
      </c>
      <c r="H2077" s="15" t="s">
        <v>651</v>
      </c>
    </row>
    <row r="2078" spans="1:8" x14ac:dyDescent="0.2">
      <c r="A2078" s="15" t="s">
        <v>262</v>
      </c>
      <c r="B2078" s="15">
        <v>18013838</v>
      </c>
      <c r="C2078" s="15">
        <v>18014087</v>
      </c>
      <c r="D2078" s="15">
        <v>250</v>
      </c>
      <c r="E2078" s="15" t="s">
        <v>1002</v>
      </c>
      <c r="F2078" s="15" t="s">
        <v>651</v>
      </c>
      <c r="G2078" s="15" t="s">
        <v>2019</v>
      </c>
      <c r="H2078" s="15" t="s">
        <v>651</v>
      </c>
    </row>
    <row r="2079" spans="1:8" x14ac:dyDescent="0.2">
      <c r="A2079" s="15" t="s">
        <v>262</v>
      </c>
      <c r="B2079" s="15">
        <v>18014414</v>
      </c>
      <c r="C2079" s="15">
        <v>18014987</v>
      </c>
      <c r="D2079" s="15">
        <v>574</v>
      </c>
      <c r="E2079" s="15" t="s">
        <v>1002</v>
      </c>
      <c r="F2079" s="15" t="s">
        <v>651</v>
      </c>
      <c r="G2079" s="15" t="s">
        <v>2019</v>
      </c>
      <c r="H2079" s="15" t="s">
        <v>651</v>
      </c>
    </row>
    <row r="2080" spans="1:8" x14ac:dyDescent="0.2">
      <c r="A2080" s="15" t="s">
        <v>262</v>
      </c>
      <c r="B2080" s="15">
        <v>18025262</v>
      </c>
      <c r="C2080" s="15">
        <v>18025756</v>
      </c>
      <c r="D2080" s="15">
        <v>495</v>
      </c>
      <c r="E2080" s="15" t="s">
        <v>1002</v>
      </c>
      <c r="F2080" s="15" t="s">
        <v>651</v>
      </c>
      <c r="G2080" s="15" t="s">
        <v>2019</v>
      </c>
      <c r="H2080" s="15" t="s">
        <v>651</v>
      </c>
    </row>
    <row r="2081" spans="1:8" x14ac:dyDescent="0.2">
      <c r="A2081" s="15" t="s">
        <v>262</v>
      </c>
      <c r="B2081" s="15">
        <v>23678692</v>
      </c>
      <c r="C2081" s="15">
        <v>23680113</v>
      </c>
      <c r="D2081" s="15">
        <v>1422</v>
      </c>
      <c r="E2081" s="15" t="s">
        <v>1002</v>
      </c>
      <c r="F2081" s="15" t="s">
        <v>265</v>
      </c>
      <c r="G2081" s="15" t="s">
        <v>1466</v>
      </c>
      <c r="H2081" s="15" t="s">
        <v>265</v>
      </c>
    </row>
    <row r="2082" spans="1:8" x14ac:dyDescent="0.2">
      <c r="A2082" s="15" t="s">
        <v>262</v>
      </c>
      <c r="B2082" s="15">
        <v>23680166</v>
      </c>
      <c r="C2082" s="15">
        <v>23681812</v>
      </c>
      <c r="D2082" s="15">
        <v>1647</v>
      </c>
      <c r="E2082" s="15" t="s">
        <v>1002</v>
      </c>
      <c r="F2082" s="15" t="s">
        <v>265</v>
      </c>
      <c r="G2082" s="15" t="s">
        <v>1466</v>
      </c>
      <c r="H2082" s="15" t="s">
        <v>265</v>
      </c>
    </row>
    <row r="2083" spans="1:8" x14ac:dyDescent="0.2">
      <c r="A2083" s="15" t="s">
        <v>262</v>
      </c>
      <c r="B2083" s="15">
        <v>38275478</v>
      </c>
      <c r="C2083" s="15">
        <v>38276053</v>
      </c>
      <c r="D2083" s="15">
        <v>576</v>
      </c>
      <c r="E2083" s="15" t="s">
        <v>1002</v>
      </c>
      <c r="F2083" s="15" t="s">
        <v>1458</v>
      </c>
      <c r="G2083" s="15" t="s">
        <v>1459</v>
      </c>
      <c r="H2083" s="15" t="s">
        <v>1458</v>
      </c>
    </row>
    <row r="2084" spans="1:8" x14ac:dyDescent="0.2">
      <c r="A2084" s="15" t="s">
        <v>262</v>
      </c>
      <c r="B2084" s="15">
        <v>38276097</v>
      </c>
      <c r="C2084" s="15">
        <v>38276662</v>
      </c>
      <c r="D2084" s="15">
        <v>566</v>
      </c>
      <c r="E2084" s="15" t="s">
        <v>1002</v>
      </c>
      <c r="F2084" s="15" t="s">
        <v>1456</v>
      </c>
      <c r="G2084" s="15" t="s">
        <v>1457</v>
      </c>
      <c r="H2084" s="15" t="s">
        <v>1456</v>
      </c>
    </row>
    <row r="2085" spans="1:8" x14ac:dyDescent="0.2">
      <c r="A2085" s="15" t="s">
        <v>262</v>
      </c>
      <c r="B2085" s="15">
        <v>38278177</v>
      </c>
      <c r="C2085" s="15">
        <v>38278543</v>
      </c>
      <c r="D2085" s="15">
        <v>367</v>
      </c>
      <c r="E2085" s="15" t="s">
        <v>1002</v>
      </c>
      <c r="F2085" s="15" t="s">
        <v>1456</v>
      </c>
      <c r="G2085" s="15" t="s">
        <v>1457</v>
      </c>
      <c r="H2085" s="15" t="s">
        <v>1456</v>
      </c>
    </row>
    <row r="2086" spans="1:8" x14ac:dyDescent="0.2">
      <c r="A2086" s="15" t="s">
        <v>262</v>
      </c>
      <c r="B2086" s="15">
        <v>38279404</v>
      </c>
      <c r="C2086" s="15">
        <v>38279803</v>
      </c>
      <c r="D2086" s="15">
        <v>400</v>
      </c>
      <c r="E2086" s="15" t="s">
        <v>1002</v>
      </c>
      <c r="F2086" s="15" t="s">
        <v>1456</v>
      </c>
      <c r="G2086" s="15" t="s">
        <v>1457</v>
      </c>
      <c r="H2086" s="15" t="s">
        <v>1456</v>
      </c>
    </row>
    <row r="2087" spans="1:8" x14ac:dyDescent="0.2">
      <c r="A2087" s="15" t="s">
        <v>262</v>
      </c>
      <c r="B2087" s="15">
        <v>38281347</v>
      </c>
      <c r="C2087" s="15">
        <v>38281716</v>
      </c>
      <c r="D2087" s="15">
        <v>370</v>
      </c>
      <c r="E2087" s="15" t="s">
        <v>1002</v>
      </c>
      <c r="F2087" s="15" t="s">
        <v>1456</v>
      </c>
      <c r="G2087" s="15" t="s">
        <v>1457</v>
      </c>
      <c r="H2087" s="15" t="s">
        <v>1456</v>
      </c>
    </row>
    <row r="2088" spans="1:8" x14ac:dyDescent="0.2">
      <c r="A2088" s="15" t="s">
        <v>262</v>
      </c>
      <c r="B2088" s="15">
        <v>38288333</v>
      </c>
      <c r="C2088" s="15">
        <v>38288890</v>
      </c>
      <c r="D2088" s="15">
        <v>558</v>
      </c>
      <c r="E2088" s="15" t="s">
        <v>1002</v>
      </c>
      <c r="F2088" s="15" t="s">
        <v>1456</v>
      </c>
      <c r="G2088" s="15" t="s">
        <v>1457</v>
      </c>
      <c r="H2088" s="15" t="s">
        <v>1456</v>
      </c>
    </row>
    <row r="2089" spans="1:8" x14ac:dyDescent="0.2">
      <c r="A2089" s="15" t="s">
        <v>262</v>
      </c>
      <c r="B2089" s="15">
        <v>38289227</v>
      </c>
      <c r="C2089" s="15">
        <v>38289642</v>
      </c>
      <c r="D2089" s="15">
        <v>416</v>
      </c>
      <c r="E2089" s="15" t="s">
        <v>1002</v>
      </c>
      <c r="F2089" s="15" t="s">
        <v>1456</v>
      </c>
      <c r="G2089" s="15" t="s">
        <v>1457</v>
      </c>
      <c r="H2089" s="15" t="s">
        <v>1456</v>
      </c>
    </row>
    <row r="2090" spans="1:8" x14ac:dyDescent="0.2">
      <c r="A2090" s="15" t="s">
        <v>262</v>
      </c>
      <c r="B2090" s="15">
        <v>38290298</v>
      </c>
      <c r="C2090" s="15">
        <v>38290824</v>
      </c>
      <c r="D2090" s="15">
        <v>527</v>
      </c>
      <c r="E2090" s="15" t="s">
        <v>1002</v>
      </c>
      <c r="F2090" s="15" t="s">
        <v>1456</v>
      </c>
      <c r="G2090" s="15" t="s">
        <v>1457</v>
      </c>
      <c r="H2090" s="15" t="s">
        <v>1456</v>
      </c>
    </row>
    <row r="2091" spans="1:8" x14ac:dyDescent="0.2">
      <c r="A2091" s="15" t="s">
        <v>262</v>
      </c>
      <c r="B2091" s="15">
        <v>38295670</v>
      </c>
      <c r="C2091" s="15">
        <v>38296101</v>
      </c>
      <c r="D2091" s="15">
        <v>432</v>
      </c>
      <c r="E2091" s="15" t="s">
        <v>1002</v>
      </c>
      <c r="F2091" s="15" t="s">
        <v>1456</v>
      </c>
      <c r="G2091" s="15" t="s">
        <v>1457</v>
      </c>
      <c r="H2091" s="15" t="s">
        <v>1456</v>
      </c>
    </row>
    <row r="2092" spans="1:8" x14ac:dyDescent="0.2">
      <c r="A2092" s="15" t="s">
        <v>262</v>
      </c>
      <c r="B2092" s="15">
        <v>38299306</v>
      </c>
      <c r="C2092" s="15">
        <v>38299723</v>
      </c>
      <c r="D2092" s="15">
        <v>418</v>
      </c>
      <c r="E2092" s="15" t="s">
        <v>1002</v>
      </c>
      <c r="F2092" s="15" t="s">
        <v>1456</v>
      </c>
      <c r="G2092" s="15" t="s">
        <v>1457</v>
      </c>
      <c r="H2092" s="15" t="s">
        <v>1456</v>
      </c>
    </row>
    <row r="2093" spans="1:8" x14ac:dyDescent="0.2">
      <c r="A2093" s="15" t="s">
        <v>262</v>
      </c>
      <c r="B2093" s="15">
        <v>38304480</v>
      </c>
      <c r="C2093" s="15">
        <v>38304910</v>
      </c>
      <c r="D2093" s="15">
        <v>431</v>
      </c>
      <c r="E2093" s="15" t="s">
        <v>1002</v>
      </c>
      <c r="F2093" s="15" t="s">
        <v>1456</v>
      </c>
      <c r="G2093" s="15" t="s">
        <v>1457</v>
      </c>
      <c r="H2093" s="15" t="s">
        <v>1456</v>
      </c>
    </row>
    <row r="2094" spans="1:8" x14ac:dyDescent="0.2">
      <c r="A2094" s="15" t="s">
        <v>262</v>
      </c>
      <c r="B2094" s="15">
        <v>38305109</v>
      </c>
      <c r="C2094" s="15">
        <v>38305558</v>
      </c>
      <c r="D2094" s="15">
        <v>450</v>
      </c>
      <c r="E2094" s="15" t="s">
        <v>1002</v>
      </c>
      <c r="F2094" s="15" t="s">
        <v>1456</v>
      </c>
      <c r="G2094" s="15" t="s">
        <v>1457</v>
      </c>
      <c r="H2094" s="15" t="s">
        <v>1456</v>
      </c>
    </row>
    <row r="2095" spans="1:8" x14ac:dyDescent="0.2">
      <c r="A2095" s="15" t="s">
        <v>262</v>
      </c>
      <c r="B2095" s="15">
        <v>38314525</v>
      </c>
      <c r="C2095" s="15">
        <v>38314900</v>
      </c>
      <c r="D2095" s="15">
        <v>376</v>
      </c>
      <c r="E2095" s="15" t="s">
        <v>1002</v>
      </c>
      <c r="F2095" s="15" t="s">
        <v>1456</v>
      </c>
      <c r="G2095" s="15" t="s">
        <v>1457</v>
      </c>
      <c r="H2095" s="15" t="s">
        <v>1456</v>
      </c>
    </row>
    <row r="2096" spans="1:8" x14ac:dyDescent="0.2">
      <c r="A2096" s="15" t="s">
        <v>262</v>
      </c>
      <c r="B2096" s="15">
        <v>38315262</v>
      </c>
      <c r="C2096" s="15">
        <v>38315748</v>
      </c>
      <c r="D2096" s="15">
        <v>487</v>
      </c>
      <c r="E2096" s="15" t="s">
        <v>1002</v>
      </c>
      <c r="F2096" s="15" t="s">
        <v>1456</v>
      </c>
      <c r="G2096" s="15" t="s">
        <v>1457</v>
      </c>
      <c r="H2096" s="15" t="s">
        <v>1456</v>
      </c>
    </row>
    <row r="2097" spans="1:8" x14ac:dyDescent="0.2">
      <c r="A2097" s="15" t="s">
        <v>262</v>
      </c>
      <c r="B2097" s="15">
        <v>38315760</v>
      </c>
      <c r="C2097" s="15">
        <v>38316164</v>
      </c>
      <c r="D2097" s="15">
        <v>405</v>
      </c>
      <c r="E2097" s="15" t="s">
        <v>1002</v>
      </c>
      <c r="F2097" s="15" t="s">
        <v>1456</v>
      </c>
      <c r="G2097" s="15" t="s">
        <v>1457</v>
      </c>
      <c r="H2097" s="15" t="s">
        <v>1456</v>
      </c>
    </row>
    <row r="2098" spans="1:8" x14ac:dyDescent="0.2">
      <c r="A2098" s="15" t="s">
        <v>262</v>
      </c>
      <c r="B2098" s="15">
        <v>38317832</v>
      </c>
      <c r="C2098" s="15">
        <v>38318165</v>
      </c>
      <c r="D2098" s="15">
        <v>334</v>
      </c>
      <c r="E2098" s="15" t="s">
        <v>1002</v>
      </c>
      <c r="F2098" s="15" t="s">
        <v>1456</v>
      </c>
      <c r="G2098" s="15" t="s">
        <v>1457</v>
      </c>
      <c r="H2098" s="15" t="s">
        <v>1456</v>
      </c>
    </row>
    <row r="2099" spans="1:8" x14ac:dyDescent="0.2">
      <c r="A2099" s="15" t="s">
        <v>262</v>
      </c>
      <c r="B2099" s="15">
        <v>38318742</v>
      </c>
      <c r="C2099" s="15">
        <v>38319070</v>
      </c>
      <c r="D2099" s="15">
        <v>329</v>
      </c>
      <c r="E2099" s="15" t="s">
        <v>1002</v>
      </c>
      <c r="F2099" s="15" t="s">
        <v>1456</v>
      </c>
      <c r="G2099" s="15" t="s">
        <v>1457</v>
      </c>
      <c r="H2099" s="15" t="s">
        <v>1456</v>
      </c>
    </row>
    <row r="2100" spans="1:8" x14ac:dyDescent="0.2">
      <c r="A2100" s="15" t="s">
        <v>262</v>
      </c>
      <c r="B2100" s="15">
        <v>38320929</v>
      </c>
      <c r="C2100" s="15">
        <v>38321338</v>
      </c>
      <c r="D2100" s="15">
        <v>410</v>
      </c>
      <c r="E2100" s="15" t="s">
        <v>1002</v>
      </c>
      <c r="F2100" s="15" t="s">
        <v>1456</v>
      </c>
      <c r="G2100" s="15" t="s">
        <v>1457</v>
      </c>
      <c r="H2100" s="15" t="s">
        <v>1456</v>
      </c>
    </row>
    <row r="2101" spans="1:8" x14ac:dyDescent="0.2">
      <c r="A2101" s="15" t="s">
        <v>262</v>
      </c>
      <c r="B2101" s="15">
        <v>38329257</v>
      </c>
      <c r="C2101" s="15">
        <v>38330023</v>
      </c>
      <c r="D2101" s="15">
        <v>767</v>
      </c>
      <c r="E2101" s="15" t="s">
        <v>1002</v>
      </c>
      <c r="F2101" s="15" t="s">
        <v>1456</v>
      </c>
      <c r="G2101" s="15" t="s">
        <v>1457</v>
      </c>
      <c r="H2101" s="15" t="s">
        <v>1456</v>
      </c>
    </row>
    <row r="2102" spans="1:8" x14ac:dyDescent="0.2">
      <c r="A2102" s="15" t="s">
        <v>262</v>
      </c>
      <c r="B2102" s="15">
        <v>38331308</v>
      </c>
      <c r="C2102" s="15">
        <v>38331699</v>
      </c>
      <c r="D2102" s="15">
        <v>392</v>
      </c>
      <c r="E2102" s="15" t="s">
        <v>1002</v>
      </c>
      <c r="F2102" s="15" t="s">
        <v>1456</v>
      </c>
      <c r="G2102" s="15" t="s">
        <v>1457</v>
      </c>
      <c r="H2102" s="15" t="s">
        <v>1456</v>
      </c>
    </row>
    <row r="2103" spans="1:8" x14ac:dyDescent="0.2">
      <c r="A2103" s="15" t="s">
        <v>262</v>
      </c>
      <c r="B2103" s="15">
        <v>38337202</v>
      </c>
      <c r="C2103" s="15">
        <v>38337610</v>
      </c>
      <c r="D2103" s="15">
        <v>409</v>
      </c>
      <c r="E2103" s="15" t="s">
        <v>1002</v>
      </c>
      <c r="F2103" s="15" t="s">
        <v>1456</v>
      </c>
      <c r="G2103" s="15" t="s">
        <v>1457</v>
      </c>
      <c r="H2103" s="15" t="s">
        <v>1456</v>
      </c>
    </row>
    <row r="2104" spans="1:8" x14ac:dyDescent="0.2">
      <c r="A2104" s="15" t="s">
        <v>262</v>
      </c>
      <c r="B2104" s="15">
        <v>38338380</v>
      </c>
      <c r="C2104" s="15">
        <v>38338740</v>
      </c>
      <c r="D2104" s="15">
        <v>361</v>
      </c>
      <c r="E2104" s="15" t="s">
        <v>1002</v>
      </c>
      <c r="F2104" s="15" t="s">
        <v>1456</v>
      </c>
      <c r="G2104" s="15" t="s">
        <v>1457</v>
      </c>
      <c r="H2104" s="15" t="s">
        <v>1456</v>
      </c>
    </row>
    <row r="2105" spans="1:8" x14ac:dyDescent="0.2">
      <c r="A2105" s="15" t="s">
        <v>262</v>
      </c>
      <c r="B2105" s="15">
        <v>38347357</v>
      </c>
      <c r="C2105" s="15">
        <v>38348383</v>
      </c>
      <c r="D2105" s="15">
        <v>1027</v>
      </c>
      <c r="E2105" s="15" t="s">
        <v>1002</v>
      </c>
      <c r="F2105" s="15" t="s">
        <v>1456</v>
      </c>
      <c r="G2105" s="15" t="s">
        <v>1457</v>
      </c>
      <c r="H2105" s="15" t="s">
        <v>1456</v>
      </c>
    </row>
    <row r="2106" spans="1:8" x14ac:dyDescent="0.2">
      <c r="A2106" s="15" t="s">
        <v>262</v>
      </c>
      <c r="B2106" s="15">
        <v>38417181</v>
      </c>
      <c r="C2106" s="15">
        <v>38417559</v>
      </c>
      <c r="D2106" s="15">
        <v>379</v>
      </c>
      <c r="E2106" s="15" t="s">
        <v>1002</v>
      </c>
      <c r="F2106" s="15" t="s">
        <v>270</v>
      </c>
      <c r="G2106" s="15" t="s">
        <v>1455</v>
      </c>
      <c r="H2106" s="15" t="s">
        <v>270</v>
      </c>
    </row>
    <row r="2107" spans="1:8" x14ac:dyDescent="0.2">
      <c r="A2107" s="15" t="s">
        <v>262</v>
      </c>
      <c r="B2107" s="15">
        <v>38417676</v>
      </c>
      <c r="C2107" s="15">
        <v>38418520</v>
      </c>
      <c r="D2107" s="15">
        <v>845</v>
      </c>
      <c r="E2107" s="15" t="s">
        <v>1002</v>
      </c>
      <c r="F2107" s="15" t="s">
        <v>270</v>
      </c>
      <c r="G2107" s="15" t="s">
        <v>1455</v>
      </c>
      <c r="H2107" s="15" t="s">
        <v>270</v>
      </c>
    </row>
    <row r="2108" spans="1:8" x14ac:dyDescent="0.2">
      <c r="A2108" s="15" t="s">
        <v>262</v>
      </c>
      <c r="B2108" s="15">
        <v>38419354</v>
      </c>
      <c r="C2108" s="15">
        <v>38419907</v>
      </c>
      <c r="D2108" s="15">
        <v>554</v>
      </c>
      <c r="E2108" s="15" t="s">
        <v>1002</v>
      </c>
      <c r="F2108" s="15" t="s">
        <v>270</v>
      </c>
      <c r="G2108" s="15" t="s">
        <v>1455</v>
      </c>
      <c r="H2108" s="15" t="s">
        <v>270</v>
      </c>
    </row>
    <row r="2109" spans="1:8" x14ac:dyDescent="0.2">
      <c r="A2109" s="15" t="s">
        <v>262</v>
      </c>
      <c r="B2109" s="15">
        <v>38421671</v>
      </c>
      <c r="C2109" s="15">
        <v>38422064</v>
      </c>
      <c r="D2109" s="15">
        <v>394</v>
      </c>
      <c r="E2109" s="15" t="s">
        <v>1002</v>
      </c>
      <c r="F2109" s="15" t="s">
        <v>270</v>
      </c>
      <c r="G2109" s="15" t="s">
        <v>1455</v>
      </c>
      <c r="H2109" s="15" t="s">
        <v>270</v>
      </c>
    </row>
    <row r="2110" spans="1:8" x14ac:dyDescent="0.2">
      <c r="A2110" s="15" t="s">
        <v>262</v>
      </c>
      <c r="B2110" s="15">
        <v>38423896</v>
      </c>
      <c r="C2110" s="15">
        <v>38424812</v>
      </c>
      <c r="D2110" s="15">
        <v>917</v>
      </c>
      <c r="E2110" s="15" t="s">
        <v>1002</v>
      </c>
      <c r="F2110" s="15" t="s">
        <v>270</v>
      </c>
      <c r="G2110" s="15" t="s">
        <v>1455</v>
      </c>
      <c r="H2110" s="15" t="s">
        <v>270</v>
      </c>
    </row>
    <row r="2111" spans="1:8" x14ac:dyDescent="0.2">
      <c r="A2111" s="15" t="s">
        <v>262</v>
      </c>
      <c r="B2111" s="15">
        <v>38427714</v>
      </c>
      <c r="C2111" s="15">
        <v>38428578</v>
      </c>
      <c r="D2111" s="15">
        <v>865</v>
      </c>
      <c r="E2111" s="15" t="s">
        <v>1002</v>
      </c>
      <c r="F2111" s="15" t="s">
        <v>270</v>
      </c>
      <c r="G2111" s="15" t="s">
        <v>1455</v>
      </c>
      <c r="H2111" s="15" t="s">
        <v>270</v>
      </c>
    </row>
    <row r="2112" spans="1:8" x14ac:dyDescent="0.2">
      <c r="A2112" s="15" t="s">
        <v>262</v>
      </c>
      <c r="B2112" s="15">
        <v>38440164</v>
      </c>
      <c r="C2112" s="15">
        <v>38440500</v>
      </c>
      <c r="D2112" s="15">
        <v>337</v>
      </c>
      <c r="E2112" s="15" t="s">
        <v>1002</v>
      </c>
      <c r="F2112" s="15" t="s">
        <v>270</v>
      </c>
      <c r="G2112" s="15" t="s">
        <v>1455</v>
      </c>
      <c r="H2112" s="15" t="s">
        <v>270</v>
      </c>
    </row>
    <row r="2113" spans="1:8" x14ac:dyDescent="0.2">
      <c r="A2113" s="15" t="s">
        <v>262</v>
      </c>
      <c r="B2113" s="15">
        <v>38457064</v>
      </c>
      <c r="C2113" s="15">
        <v>38457665</v>
      </c>
      <c r="D2113" s="15">
        <v>602</v>
      </c>
      <c r="E2113" s="15" t="s">
        <v>1002</v>
      </c>
      <c r="F2113" s="15" t="s">
        <v>270</v>
      </c>
      <c r="G2113" s="15" t="s">
        <v>1455</v>
      </c>
      <c r="H2113" s="15" t="s">
        <v>270</v>
      </c>
    </row>
    <row r="2114" spans="1:8" x14ac:dyDescent="0.2">
      <c r="A2114" s="15" t="s">
        <v>262</v>
      </c>
      <c r="B2114" s="15">
        <v>38460621</v>
      </c>
      <c r="C2114" s="15">
        <v>38461291</v>
      </c>
      <c r="D2114" s="15">
        <v>671</v>
      </c>
      <c r="E2114" s="15" t="s">
        <v>1002</v>
      </c>
      <c r="F2114" s="15" t="s">
        <v>270</v>
      </c>
      <c r="G2114" s="15" t="s">
        <v>1455</v>
      </c>
      <c r="H2114" s="15" t="s">
        <v>270</v>
      </c>
    </row>
    <row r="2115" spans="1:8" x14ac:dyDescent="0.2">
      <c r="A2115" s="15" t="s">
        <v>262</v>
      </c>
      <c r="B2115" s="15">
        <v>41932047</v>
      </c>
      <c r="C2115" s="15">
        <v>41935055</v>
      </c>
      <c r="D2115" s="15">
        <v>3009</v>
      </c>
      <c r="E2115" s="15" t="s">
        <v>1002</v>
      </c>
      <c r="F2115" s="15" t="s">
        <v>652</v>
      </c>
      <c r="G2115" s="15" t="s">
        <v>2018</v>
      </c>
      <c r="H2115" s="15" t="s">
        <v>652</v>
      </c>
    </row>
    <row r="2116" spans="1:8" x14ac:dyDescent="0.2">
      <c r="A2116" s="15" t="s">
        <v>262</v>
      </c>
      <c r="B2116" s="15">
        <v>41937065</v>
      </c>
      <c r="C2116" s="15">
        <v>41937745</v>
      </c>
      <c r="D2116" s="15">
        <v>681</v>
      </c>
      <c r="E2116" s="15" t="s">
        <v>1002</v>
      </c>
      <c r="F2116" s="15" t="s">
        <v>652</v>
      </c>
      <c r="G2116" s="15" t="s">
        <v>2018</v>
      </c>
      <c r="H2116" s="15" t="s">
        <v>652</v>
      </c>
    </row>
    <row r="2117" spans="1:8" x14ac:dyDescent="0.2">
      <c r="A2117" s="15" t="s">
        <v>262</v>
      </c>
      <c r="B2117" s="15">
        <v>41940639</v>
      </c>
      <c r="C2117" s="15">
        <v>41941641</v>
      </c>
      <c r="D2117" s="15">
        <v>1003</v>
      </c>
      <c r="E2117" s="15" t="s">
        <v>1002</v>
      </c>
      <c r="F2117" s="15" t="s">
        <v>652</v>
      </c>
      <c r="G2117" s="15" t="s">
        <v>2018</v>
      </c>
      <c r="H2117" s="15" t="s">
        <v>652</v>
      </c>
    </row>
    <row r="2118" spans="1:8" x14ac:dyDescent="0.2">
      <c r="A2118" s="15" t="s">
        <v>262</v>
      </c>
      <c r="B2118" s="15">
        <v>41942646</v>
      </c>
      <c r="C2118" s="15">
        <v>41943133</v>
      </c>
      <c r="D2118" s="15">
        <v>488</v>
      </c>
      <c r="E2118" s="15" t="s">
        <v>1002</v>
      </c>
      <c r="F2118" s="15" t="s">
        <v>652</v>
      </c>
      <c r="G2118" s="15" t="s">
        <v>2018</v>
      </c>
      <c r="H2118" s="15" t="s">
        <v>652</v>
      </c>
    </row>
    <row r="2119" spans="1:8" x14ac:dyDescent="0.2">
      <c r="A2119" s="15" t="s">
        <v>262</v>
      </c>
      <c r="B2119" s="15">
        <v>41943509</v>
      </c>
      <c r="C2119" s="15">
        <v>41944124</v>
      </c>
      <c r="D2119" s="15">
        <v>616</v>
      </c>
      <c r="E2119" s="15" t="s">
        <v>1002</v>
      </c>
      <c r="F2119" s="15" t="s">
        <v>652</v>
      </c>
      <c r="G2119" s="15" t="s">
        <v>2018</v>
      </c>
      <c r="H2119" s="15" t="s">
        <v>652</v>
      </c>
    </row>
    <row r="2120" spans="1:8" x14ac:dyDescent="0.2">
      <c r="A2120" s="15" t="s">
        <v>262</v>
      </c>
      <c r="B2120" s="15">
        <v>41946439</v>
      </c>
      <c r="C2120" s="15">
        <v>41946832</v>
      </c>
      <c r="D2120" s="15">
        <v>394</v>
      </c>
      <c r="E2120" s="15" t="s">
        <v>1002</v>
      </c>
      <c r="F2120" s="15" t="s">
        <v>652</v>
      </c>
      <c r="G2120" s="15" t="s">
        <v>2018</v>
      </c>
      <c r="H2120" s="15" t="s">
        <v>652</v>
      </c>
    </row>
    <row r="2121" spans="1:8" x14ac:dyDescent="0.2">
      <c r="A2121" s="15" t="s">
        <v>262</v>
      </c>
      <c r="B2121" s="15">
        <v>41947630</v>
      </c>
      <c r="C2121" s="15">
        <v>41948083</v>
      </c>
      <c r="D2121" s="15">
        <v>454</v>
      </c>
      <c r="E2121" s="15" t="s">
        <v>1002</v>
      </c>
      <c r="F2121" s="15" t="s">
        <v>652</v>
      </c>
      <c r="G2121" s="15" t="s">
        <v>2018</v>
      </c>
      <c r="H2121" s="15" t="s">
        <v>652</v>
      </c>
    </row>
    <row r="2122" spans="1:8" x14ac:dyDescent="0.2">
      <c r="A2122" s="15" t="s">
        <v>262</v>
      </c>
      <c r="B2122" s="15">
        <v>41949090</v>
      </c>
      <c r="C2122" s="15">
        <v>41949490</v>
      </c>
      <c r="D2122" s="15">
        <v>401</v>
      </c>
      <c r="E2122" s="15" t="s">
        <v>1002</v>
      </c>
      <c r="F2122" s="15" t="s">
        <v>652</v>
      </c>
      <c r="G2122" s="15" t="s">
        <v>2018</v>
      </c>
      <c r="H2122" s="15" t="s">
        <v>652</v>
      </c>
    </row>
    <row r="2123" spans="1:8" x14ac:dyDescent="0.2">
      <c r="A2123" s="15" t="s">
        <v>262</v>
      </c>
      <c r="B2123" s="15">
        <v>41955155</v>
      </c>
      <c r="C2123" s="15">
        <v>41955577</v>
      </c>
      <c r="D2123" s="15">
        <v>423</v>
      </c>
      <c r="E2123" s="15" t="s">
        <v>1002</v>
      </c>
      <c r="F2123" s="15" t="s">
        <v>652</v>
      </c>
      <c r="G2123" s="15" t="s">
        <v>2018</v>
      </c>
      <c r="H2123" s="15" t="s">
        <v>652</v>
      </c>
    </row>
    <row r="2124" spans="1:8" x14ac:dyDescent="0.2">
      <c r="A2124" s="15" t="s">
        <v>262</v>
      </c>
      <c r="B2124" s="15">
        <v>41974518</v>
      </c>
      <c r="C2124" s="15">
        <v>41974967</v>
      </c>
      <c r="D2124" s="15">
        <v>450</v>
      </c>
      <c r="E2124" s="15" t="s">
        <v>1002</v>
      </c>
      <c r="F2124" s="15" t="s">
        <v>652</v>
      </c>
      <c r="G2124" s="15" t="s">
        <v>2018</v>
      </c>
      <c r="H2124" s="15" t="s">
        <v>652</v>
      </c>
    </row>
    <row r="2125" spans="1:8" x14ac:dyDescent="0.2">
      <c r="A2125" s="15" t="s">
        <v>262</v>
      </c>
      <c r="B2125" s="15">
        <v>41976796</v>
      </c>
      <c r="C2125" s="15">
        <v>41977458</v>
      </c>
      <c r="D2125" s="15">
        <v>663</v>
      </c>
      <c r="E2125" s="15" t="s">
        <v>1002</v>
      </c>
      <c r="F2125" s="15" t="s">
        <v>652</v>
      </c>
      <c r="G2125" s="15" t="s">
        <v>2018</v>
      </c>
      <c r="H2125" s="15" t="s">
        <v>652</v>
      </c>
    </row>
    <row r="2126" spans="1:8" x14ac:dyDescent="0.2">
      <c r="A2126" s="15" t="s">
        <v>262</v>
      </c>
      <c r="B2126" s="15">
        <v>41978448</v>
      </c>
      <c r="C2126" s="15">
        <v>41978992</v>
      </c>
      <c r="D2126" s="15">
        <v>545</v>
      </c>
      <c r="E2126" s="15" t="s">
        <v>1002</v>
      </c>
      <c r="F2126" s="15" t="s">
        <v>652</v>
      </c>
      <c r="G2126" s="15" t="s">
        <v>2018</v>
      </c>
      <c r="H2126" s="15" t="s">
        <v>652</v>
      </c>
    </row>
    <row r="2127" spans="1:8" x14ac:dyDescent="0.2">
      <c r="A2127" s="15" t="s">
        <v>262</v>
      </c>
      <c r="B2127" s="15">
        <v>41980707</v>
      </c>
      <c r="C2127" s="15">
        <v>41981029</v>
      </c>
      <c r="D2127" s="15">
        <v>323</v>
      </c>
      <c r="E2127" s="15" t="s">
        <v>1002</v>
      </c>
      <c r="F2127" s="15" t="s">
        <v>652</v>
      </c>
      <c r="G2127" s="15" t="s">
        <v>2018</v>
      </c>
      <c r="H2127" s="15" t="s">
        <v>652</v>
      </c>
    </row>
    <row r="2128" spans="1:8" x14ac:dyDescent="0.2">
      <c r="A2128" s="15" t="s">
        <v>262</v>
      </c>
      <c r="B2128" s="15">
        <v>41981659</v>
      </c>
      <c r="C2128" s="15">
        <v>41982102</v>
      </c>
      <c r="D2128" s="15">
        <v>444</v>
      </c>
      <c r="E2128" s="15" t="s">
        <v>1002</v>
      </c>
      <c r="F2128" s="15" t="s">
        <v>652</v>
      </c>
      <c r="G2128" s="15" t="s">
        <v>2018</v>
      </c>
      <c r="H2128" s="15" t="s">
        <v>652</v>
      </c>
    </row>
    <row r="2129" spans="1:8" x14ac:dyDescent="0.2">
      <c r="A2129" s="15" t="s">
        <v>262</v>
      </c>
      <c r="B2129" s="15">
        <v>41987313</v>
      </c>
      <c r="C2129" s="15">
        <v>41987709</v>
      </c>
      <c r="D2129" s="15">
        <v>397</v>
      </c>
      <c r="E2129" s="15" t="s">
        <v>1002</v>
      </c>
      <c r="F2129" s="15" t="s">
        <v>652</v>
      </c>
      <c r="G2129" s="15" t="s">
        <v>2018</v>
      </c>
      <c r="H2129" s="15" t="s">
        <v>652</v>
      </c>
    </row>
    <row r="2130" spans="1:8" x14ac:dyDescent="0.2">
      <c r="A2130" s="15" t="s">
        <v>262</v>
      </c>
      <c r="B2130" s="15">
        <v>42048211</v>
      </c>
      <c r="C2130" s="15">
        <v>42049190</v>
      </c>
      <c r="D2130" s="15">
        <v>980</v>
      </c>
      <c r="E2130" s="15" t="s">
        <v>1002</v>
      </c>
      <c r="F2130" s="15" t="s">
        <v>652</v>
      </c>
      <c r="G2130" s="15" t="s">
        <v>2018</v>
      </c>
      <c r="H2130" s="15" t="s">
        <v>652</v>
      </c>
    </row>
    <row r="2131" spans="1:8" x14ac:dyDescent="0.2">
      <c r="A2131" s="15" t="s">
        <v>262</v>
      </c>
      <c r="B2131" s="15">
        <v>42271923</v>
      </c>
      <c r="C2131" s="15">
        <v>42272396</v>
      </c>
      <c r="D2131" s="15">
        <v>474</v>
      </c>
      <c r="E2131" s="15" t="s">
        <v>1002</v>
      </c>
      <c r="F2131" s="15" t="s">
        <v>653</v>
      </c>
      <c r="G2131" s="15" t="s">
        <v>2017</v>
      </c>
      <c r="H2131" s="15" t="s">
        <v>653</v>
      </c>
    </row>
    <row r="2132" spans="1:8" x14ac:dyDescent="0.2">
      <c r="A2132" s="15" t="s">
        <v>262</v>
      </c>
      <c r="B2132" s="15">
        <v>42293278</v>
      </c>
      <c r="C2132" s="15">
        <v>42293779</v>
      </c>
      <c r="D2132" s="15">
        <v>502</v>
      </c>
      <c r="E2132" s="15" t="s">
        <v>1002</v>
      </c>
      <c r="F2132" s="15" t="s">
        <v>653</v>
      </c>
      <c r="G2132" s="15" t="s">
        <v>2017</v>
      </c>
      <c r="H2132" s="15" t="s">
        <v>653</v>
      </c>
    </row>
    <row r="2133" spans="1:8" x14ac:dyDescent="0.2">
      <c r="A2133" s="15" t="s">
        <v>262</v>
      </c>
      <c r="B2133" s="15">
        <v>42305029</v>
      </c>
      <c r="C2133" s="15">
        <v>42305420</v>
      </c>
      <c r="D2133" s="15">
        <v>392</v>
      </c>
      <c r="E2133" s="15" t="s">
        <v>1002</v>
      </c>
      <c r="F2133" s="15" t="s">
        <v>653</v>
      </c>
      <c r="G2133" s="15" t="s">
        <v>2017</v>
      </c>
      <c r="H2133" s="15" t="s">
        <v>653</v>
      </c>
    </row>
    <row r="2134" spans="1:8" x14ac:dyDescent="0.2">
      <c r="A2134" s="15" t="s">
        <v>262</v>
      </c>
      <c r="B2134" s="15">
        <v>42306214</v>
      </c>
      <c r="C2134" s="15">
        <v>42306602</v>
      </c>
      <c r="D2134" s="15">
        <v>389</v>
      </c>
      <c r="E2134" s="15" t="s">
        <v>1002</v>
      </c>
      <c r="F2134" s="15" t="s">
        <v>653</v>
      </c>
      <c r="G2134" s="15" t="s">
        <v>2017</v>
      </c>
      <c r="H2134" s="15" t="s">
        <v>653</v>
      </c>
    </row>
    <row r="2135" spans="1:8" x14ac:dyDescent="0.2">
      <c r="A2135" s="15" t="s">
        <v>262</v>
      </c>
      <c r="B2135" s="15">
        <v>42314154</v>
      </c>
      <c r="C2135" s="15">
        <v>42314566</v>
      </c>
      <c r="D2135" s="15">
        <v>413</v>
      </c>
      <c r="E2135" s="15" t="s">
        <v>1002</v>
      </c>
      <c r="F2135" s="15" t="s">
        <v>653</v>
      </c>
      <c r="G2135" s="15" t="s">
        <v>2017</v>
      </c>
      <c r="H2135" s="15" t="s">
        <v>653</v>
      </c>
    </row>
    <row r="2136" spans="1:8" x14ac:dyDescent="0.2">
      <c r="A2136" s="15" t="s">
        <v>262</v>
      </c>
      <c r="B2136" s="15">
        <v>42316063</v>
      </c>
      <c r="C2136" s="15">
        <v>42317069</v>
      </c>
      <c r="D2136" s="15">
        <v>1007</v>
      </c>
      <c r="E2136" s="15" t="s">
        <v>1002</v>
      </c>
      <c r="F2136" s="15" t="s">
        <v>653</v>
      </c>
      <c r="G2136" s="15" t="s">
        <v>2017</v>
      </c>
      <c r="H2136" s="15" t="s">
        <v>653</v>
      </c>
    </row>
    <row r="2137" spans="1:8" x14ac:dyDescent="0.2">
      <c r="A2137" s="15" t="s">
        <v>262</v>
      </c>
      <c r="B2137" s="15">
        <v>42317488</v>
      </c>
      <c r="C2137" s="15">
        <v>42317921</v>
      </c>
      <c r="D2137" s="15">
        <v>434</v>
      </c>
      <c r="E2137" s="15" t="s">
        <v>1002</v>
      </c>
      <c r="F2137" s="15" t="s">
        <v>653</v>
      </c>
      <c r="G2137" s="15" t="s">
        <v>2017</v>
      </c>
      <c r="H2137" s="15" t="s">
        <v>653</v>
      </c>
    </row>
    <row r="2138" spans="1:8" x14ac:dyDescent="0.2">
      <c r="A2138" s="15" t="s">
        <v>262</v>
      </c>
      <c r="B2138" s="15">
        <v>42319129</v>
      </c>
      <c r="C2138" s="15">
        <v>42319820</v>
      </c>
      <c r="D2138" s="15">
        <v>692</v>
      </c>
      <c r="E2138" s="15" t="s">
        <v>1002</v>
      </c>
      <c r="F2138" s="15" t="s">
        <v>653</v>
      </c>
      <c r="G2138" s="15" t="s">
        <v>2017</v>
      </c>
      <c r="H2138" s="15" t="s">
        <v>653</v>
      </c>
    </row>
    <row r="2139" spans="1:8" x14ac:dyDescent="0.2">
      <c r="A2139" s="15" t="s">
        <v>262</v>
      </c>
      <c r="B2139" s="15">
        <v>42321702</v>
      </c>
      <c r="C2139" s="15">
        <v>42322691</v>
      </c>
      <c r="D2139" s="15">
        <v>990</v>
      </c>
      <c r="E2139" s="15" t="s">
        <v>1002</v>
      </c>
      <c r="F2139" s="15" t="s">
        <v>653</v>
      </c>
      <c r="G2139" s="15" t="s">
        <v>2017</v>
      </c>
      <c r="H2139" s="15" t="s">
        <v>653</v>
      </c>
    </row>
    <row r="2140" spans="1:8" x14ac:dyDescent="0.2">
      <c r="A2140" s="15" t="s">
        <v>262</v>
      </c>
      <c r="B2140" s="15">
        <v>42325833</v>
      </c>
      <c r="C2140" s="15">
        <v>42326229</v>
      </c>
      <c r="D2140" s="15">
        <v>397</v>
      </c>
      <c r="E2140" s="15" t="s">
        <v>1002</v>
      </c>
      <c r="F2140" s="15" t="s">
        <v>653</v>
      </c>
      <c r="G2140" s="15" t="s">
        <v>2017</v>
      </c>
      <c r="H2140" s="15" t="s">
        <v>653</v>
      </c>
    </row>
    <row r="2141" spans="1:8" x14ac:dyDescent="0.2">
      <c r="A2141" s="15" t="s">
        <v>262</v>
      </c>
      <c r="B2141" s="15">
        <v>42328983</v>
      </c>
      <c r="C2141" s="15">
        <v>42329354</v>
      </c>
      <c r="D2141" s="15">
        <v>372</v>
      </c>
      <c r="E2141" s="15" t="s">
        <v>1002</v>
      </c>
      <c r="F2141" s="15" t="s">
        <v>653</v>
      </c>
      <c r="G2141" s="15" t="s">
        <v>2017</v>
      </c>
      <c r="H2141" s="15" t="s">
        <v>653</v>
      </c>
    </row>
    <row r="2142" spans="1:8" x14ac:dyDescent="0.2">
      <c r="A2142" s="15" t="s">
        <v>262</v>
      </c>
      <c r="B2142" s="15">
        <v>42330813</v>
      </c>
      <c r="C2142" s="15">
        <v>42332653</v>
      </c>
      <c r="D2142" s="15">
        <v>1841</v>
      </c>
      <c r="E2142" s="15" t="s">
        <v>1002</v>
      </c>
      <c r="F2142" s="15" t="s">
        <v>653</v>
      </c>
      <c r="G2142" s="15" t="s">
        <v>2017</v>
      </c>
      <c r="H2142" s="15" t="s">
        <v>653</v>
      </c>
    </row>
    <row r="2143" spans="1:8" x14ac:dyDescent="0.2">
      <c r="A2143" s="15" t="s">
        <v>262</v>
      </c>
      <c r="B2143" s="15">
        <v>43063964</v>
      </c>
      <c r="C2143" s="15">
        <v>43064352</v>
      </c>
      <c r="D2143" s="15">
        <v>389</v>
      </c>
      <c r="E2143" s="15" t="s">
        <v>1002</v>
      </c>
      <c r="F2143" s="15" t="s">
        <v>2016</v>
      </c>
      <c r="G2143" s="15" t="s">
        <v>2015</v>
      </c>
      <c r="H2143" s="15" t="s">
        <v>654</v>
      </c>
    </row>
    <row r="2144" spans="1:8" x14ac:dyDescent="0.2">
      <c r="A2144" s="15" t="s">
        <v>262</v>
      </c>
      <c r="B2144" s="15">
        <v>43069407</v>
      </c>
      <c r="C2144" s="15">
        <v>43069778</v>
      </c>
      <c r="D2144" s="15">
        <v>372</v>
      </c>
      <c r="E2144" s="15" t="s">
        <v>1002</v>
      </c>
      <c r="F2144" s="15" t="s">
        <v>2016</v>
      </c>
      <c r="G2144" s="15" t="s">
        <v>2015</v>
      </c>
      <c r="H2144" s="15" t="s">
        <v>654</v>
      </c>
    </row>
    <row r="2145" spans="1:8" x14ac:dyDescent="0.2">
      <c r="A2145" s="15" t="s">
        <v>262</v>
      </c>
      <c r="B2145" s="15">
        <v>43072016</v>
      </c>
      <c r="C2145" s="15">
        <v>43072444</v>
      </c>
      <c r="D2145" s="15">
        <v>429</v>
      </c>
      <c r="E2145" s="15" t="s">
        <v>1002</v>
      </c>
      <c r="F2145" s="15" t="s">
        <v>2016</v>
      </c>
      <c r="G2145" s="15" t="s">
        <v>2015</v>
      </c>
      <c r="H2145" s="15" t="s">
        <v>654</v>
      </c>
    </row>
    <row r="2146" spans="1:8" x14ac:dyDescent="0.2">
      <c r="A2146" s="15" t="s">
        <v>262</v>
      </c>
      <c r="B2146" s="15">
        <v>43077047</v>
      </c>
      <c r="C2146" s="15">
        <v>43077556</v>
      </c>
      <c r="D2146" s="15">
        <v>510</v>
      </c>
      <c r="E2146" s="15" t="s">
        <v>1002</v>
      </c>
      <c r="F2146" s="15" t="s">
        <v>2016</v>
      </c>
      <c r="G2146" s="15" t="s">
        <v>2015</v>
      </c>
      <c r="H2146" s="15" t="s">
        <v>654</v>
      </c>
    </row>
    <row r="2147" spans="1:8" x14ac:dyDescent="0.2">
      <c r="A2147" s="15" t="s">
        <v>262</v>
      </c>
      <c r="B2147" s="15">
        <v>43083042</v>
      </c>
      <c r="C2147" s="15">
        <v>43083299</v>
      </c>
      <c r="D2147" s="15">
        <v>258</v>
      </c>
      <c r="E2147" s="15" t="s">
        <v>1002</v>
      </c>
      <c r="F2147" s="15" t="s">
        <v>654</v>
      </c>
      <c r="G2147" s="15" t="s">
        <v>2014</v>
      </c>
      <c r="H2147" s="15" t="s">
        <v>654</v>
      </c>
    </row>
    <row r="2148" spans="1:8" x14ac:dyDescent="0.2">
      <c r="A2148" s="15" t="s">
        <v>262</v>
      </c>
      <c r="B2148" s="15">
        <v>43084494</v>
      </c>
      <c r="C2148" s="15">
        <v>43085788</v>
      </c>
      <c r="D2148" s="15">
        <v>1295</v>
      </c>
      <c r="E2148" s="15" t="s">
        <v>1002</v>
      </c>
      <c r="F2148" s="15" t="s">
        <v>654</v>
      </c>
      <c r="G2148" s="15" t="s">
        <v>2014</v>
      </c>
      <c r="H2148" s="15" t="s">
        <v>654</v>
      </c>
    </row>
    <row r="2149" spans="1:8" x14ac:dyDescent="0.2">
      <c r="A2149" s="15" t="s">
        <v>262</v>
      </c>
      <c r="B2149" s="15">
        <v>55941706</v>
      </c>
      <c r="C2149" s="15">
        <v>55942156</v>
      </c>
      <c r="D2149" s="15">
        <v>451</v>
      </c>
      <c r="E2149" s="15" t="s">
        <v>1002</v>
      </c>
      <c r="F2149" s="15" t="s">
        <v>272</v>
      </c>
      <c r="G2149" s="15" t="s">
        <v>1453</v>
      </c>
      <c r="H2149" s="15" t="s">
        <v>272</v>
      </c>
    </row>
    <row r="2150" spans="1:8" x14ac:dyDescent="0.2">
      <c r="A2150" s="15" t="s">
        <v>262</v>
      </c>
      <c r="B2150" s="15">
        <v>55946260</v>
      </c>
      <c r="C2150" s="15">
        <v>55946622</v>
      </c>
      <c r="D2150" s="15">
        <v>363</v>
      </c>
      <c r="E2150" s="15" t="s">
        <v>1002</v>
      </c>
      <c r="F2150" s="15" t="s">
        <v>272</v>
      </c>
      <c r="G2150" s="15" t="s">
        <v>1453</v>
      </c>
      <c r="H2150" s="15" t="s">
        <v>272</v>
      </c>
    </row>
    <row r="2151" spans="1:8" x14ac:dyDescent="0.2">
      <c r="A2151" s="15" t="s">
        <v>262</v>
      </c>
      <c r="B2151" s="15">
        <v>55947385</v>
      </c>
      <c r="C2151" s="15">
        <v>55947890</v>
      </c>
      <c r="D2151" s="15">
        <v>506</v>
      </c>
      <c r="E2151" s="15" t="s">
        <v>1002</v>
      </c>
      <c r="F2151" s="15" t="s">
        <v>272</v>
      </c>
      <c r="G2151" s="15" t="s">
        <v>1453</v>
      </c>
      <c r="H2151" s="15" t="s">
        <v>272</v>
      </c>
    </row>
    <row r="2152" spans="1:8" x14ac:dyDescent="0.2">
      <c r="A2152" s="15" t="s">
        <v>262</v>
      </c>
      <c r="B2152" s="15">
        <v>55950284</v>
      </c>
      <c r="C2152" s="15">
        <v>55950951</v>
      </c>
      <c r="D2152" s="15">
        <v>668</v>
      </c>
      <c r="E2152" s="15" t="s">
        <v>1002</v>
      </c>
      <c r="F2152" s="15" t="s">
        <v>272</v>
      </c>
      <c r="G2152" s="15" t="s">
        <v>1453</v>
      </c>
      <c r="H2152" s="15" t="s">
        <v>272</v>
      </c>
    </row>
    <row r="2153" spans="1:8" x14ac:dyDescent="0.2">
      <c r="A2153" s="15" t="s">
        <v>262</v>
      </c>
      <c r="B2153" s="15">
        <v>55951775</v>
      </c>
      <c r="C2153" s="15">
        <v>55952273</v>
      </c>
      <c r="D2153" s="15">
        <v>499</v>
      </c>
      <c r="E2153" s="15" t="s">
        <v>1002</v>
      </c>
      <c r="F2153" s="15" t="s">
        <v>272</v>
      </c>
      <c r="G2153" s="15" t="s">
        <v>1453</v>
      </c>
      <c r="H2153" s="15" t="s">
        <v>272</v>
      </c>
    </row>
    <row r="2154" spans="1:8" x14ac:dyDescent="0.2">
      <c r="A2154" s="15" t="s">
        <v>262</v>
      </c>
      <c r="B2154" s="15">
        <v>55953682</v>
      </c>
      <c r="C2154" s="15">
        <v>55954197</v>
      </c>
      <c r="D2154" s="15">
        <v>516</v>
      </c>
      <c r="E2154" s="15" t="s">
        <v>1002</v>
      </c>
      <c r="F2154" s="15" t="s">
        <v>272</v>
      </c>
      <c r="G2154" s="15" t="s">
        <v>1453</v>
      </c>
      <c r="H2154" s="15" t="s">
        <v>272</v>
      </c>
    </row>
    <row r="2155" spans="1:8" x14ac:dyDescent="0.2">
      <c r="A2155" s="15" t="s">
        <v>262</v>
      </c>
      <c r="B2155" s="15">
        <v>55966579</v>
      </c>
      <c r="C2155" s="15">
        <v>55967040</v>
      </c>
      <c r="D2155" s="15">
        <v>462</v>
      </c>
      <c r="E2155" s="15" t="s">
        <v>1002</v>
      </c>
      <c r="F2155" s="15" t="s">
        <v>272</v>
      </c>
      <c r="G2155" s="15" t="s">
        <v>1453</v>
      </c>
      <c r="H2155" s="15" t="s">
        <v>272</v>
      </c>
    </row>
    <row r="2156" spans="1:8" x14ac:dyDescent="0.2">
      <c r="A2156" s="15" t="s">
        <v>262</v>
      </c>
      <c r="B2156" s="15">
        <v>55969542</v>
      </c>
      <c r="C2156" s="15">
        <v>55969996</v>
      </c>
      <c r="D2156" s="15">
        <v>455</v>
      </c>
      <c r="E2156" s="15" t="s">
        <v>1002</v>
      </c>
      <c r="F2156" s="15" t="s">
        <v>272</v>
      </c>
      <c r="G2156" s="15" t="s">
        <v>1453</v>
      </c>
      <c r="H2156" s="15" t="s">
        <v>272</v>
      </c>
    </row>
    <row r="2157" spans="1:8" x14ac:dyDescent="0.2">
      <c r="A2157" s="15" t="s">
        <v>262</v>
      </c>
      <c r="B2157" s="15">
        <v>55998189</v>
      </c>
      <c r="C2157" s="15">
        <v>55998646</v>
      </c>
      <c r="D2157" s="15">
        <v>458</v>
      </c>
      <c r="E2157" s="15" t="s">
        <v>1002</v>
      </c>
      <c r="F2157" s="15" t="s">
        <v>272</v>
      </c>
      <c r="G2157" s="15" t="s">
        <v>1453</v>
      </c>
      <c r="H2157" s="15" t="s">
        <v>272</v>
      </c>
    </row>
    <row r="2158" spans="1:8" x14ac:dyDescent="0.2">
      <c r="A2158" s="15" t="s">
        <v>262</v>
      </c>
      <c r="B2158" s="15">
        <v>55999248</v>
      </c>
      <c r="C2158" s="15">
        <v>55999730</v>
      </c>
      <c r="D2158" s="15">
        <v>483</v>
      </c>
      <c r="E2158" s="15" t="s">
        <v>1002</v>
      </c>
      <c r="F2158" s="15" t="s">
        <v>272</v>
      </c>
      <c r="G2158" s="15" t="s">
        <v>1453</v>
      </c>
      <c r="H2158" s="15" t="s">
        <v>272</v>
      </c>
    </row>
    <row r="2159" spans="1:8" x14ac:dyDescent="0.2">
      <c r="A2159" s="15" t="s">
        <v>262</v>
      </c>
      <c r="B2159" s="15">
        <v>56009765</v>
      </c>
      <c r="C2159" s="15">
        <v>56010238</v>
      </c>
      <c r="D2159" s="15">
        <v>474</v>
      </c>
      <c r="E2159" s="15" t="s">
        <v>1002</v>
      </c>
      <c r="F2159" s="15" t="s">
        <v>272</v>
      </c>
      <c r="G2159" s="15" t="s">
        <v>1453</v>
      </c>
      <c r="H2159" s="15" t="s">
        <v>272</v>
      </c>
    </row>
    <row r="2160" spans="1:8" x14ac:dyDescent="0.2">
      <c r="A2160" s="15" t="s">
        <v>262</v>
      </c>
      <c r="B2160" s="15">
        <v>68476784</v>
      </c>
      <c r="C2160" s="15">
        <v>68477158</v>
      </c>
      <c r="D2160" s="15">
        <v>375</v>
      </c>
      <c r="E2160" s="15" t="s">
        <v>1002</v>
      </c>
      <c r="F2160" s="15" t="s">
        <v>275</v>
      </c>
      <c r="G2160" s="15" t="s">
        <v>1450</v>
      </c>
      <c r="H2160" s="15" t="s">
        <v>275</v>
      </c>
    </row>
    <row r="2161" spans="1:8" x14ac:dyDescent="0.2">
      <c r="A2161" s="15" t="s">
        <v>262</v>
      </c>
      <c r="B2161" s="15">
        <v>70121178</v>
      </c>
      <c r="C2161" s="15">
        <v>70121521</v>
      </c>
      <c r="D2161" s="15">
        <v>344</v>
      </c>
      <c r="E2161" s="15" t="s">
        <v>1002</v>
      </c>
      <c r="F2161" s="15" t="s">
        <v>277</v>
      </c>
      <c r="G2161" s="15" t="s">
        <v>1448</v>
      </c>
      <c r="H2161" s="15" t="s">
        <v>277</v>
      </c>
    </row>
    <row r="2162" spans="1:8" x14ac:dyDescent="0.2">
      <c r="A2162" s="15" t="s">
        <v>262</v>
      </c>
      <c r="B2162" s="15">
        <v>70123716</v>
      </c>
      <c r="C2162" s="15">
        <v>70124244</v>
      </c>
      <c r="D2162" s="15">
        <v>529</v>
      </c>
      <c r="E2162" s="15" t="s">
        <v>1002</v>
      </c>
      <c r="F2162" s="15" t="s">
        <v>277</v>
      </c>
      <c r="G2162" s="15" t="s">
        <v>1448</v>
      </c>
      <c r="H2162" s="15" t="s">
        <v>277</v>
      </c>
    </row>
    <row r="2163" spans="1:8" x14ac:dyDescent="0.2">
      <c r="A2163" s="15" t="s">
        <v>262</v>
      </c>
      <c r="B2163" s="15">
        <v>70124460</v>
      </c>
      <c r="C2163" s="15">
        <v>70124997</v>
      </c>
      <c r="D2163" s="15">
        <v>538</v>
      </c>
      <c r="E2163" s="15" t="s">
        <v>1002</v>
      </c>
      <c r="F2163" s="15" t="s">
        <v>277</v>
      </c>
      <c r="G2163" s="15" t="s">
        <v>1448</v>
      </c>
      <c r="H2163" s="15" t="s">
        <v>277</v>
      </c>
    </row>
    <row r="2164" spans="1:8" x14ac:dyDescent="0.2">
      <c r="A2164" s="15" t="s">
        <v>262</v>
      </c>
      <c r="B2164" s="15">
        <v>70126602</v>
      </c>
      <c r="C2164" s="15">
        <v>70127202</v>
      </c>
      <c r="D2164" s="15">
        <v>601</v>
      </c>
      <c r="E2164" s="15" t="s">
        <v>1002</v>
      </c>
      <c r="F2164" s="15" t="s">
        <v>277</v>
      </c>
      <c r="G2164" s="15" t="s">
        <v>1448</v>
      </c>
      <c r="H2164" s="15" t="s">
        <v>277</v>
      </c>
    </row>
    <row r="2165" spans="1:8" x14ac:dyDescent="0.2">
      <c r="A2165" s="15" t="s">
        <v>262</v>
      </c>
      <c r="B2165" s="15">
        <v>70128241</v>
      </c>
      <c r="C2165" s="15">
        <v>70129103</v>
      </c>
      <c r="D2165" s="15">
        <v>863</v>
      </c>
      <c r="E2165" s="15" t="s">
        <v>1002</v>
      </c>
      <c r="F2165" s="15" t="s">
        <v>277</v>
      </c>
      <c r="G2165" s="15" t="s">
        <v>1448</v>
      </c>
      <c r="H2165" s="15" t="s">
        <v>277</v>
      </c>
    </row>
    <row r="2166" spans="1:8" x14ac:dyDescent="0.2">
      <c r="A2166" s="15" t="s">
        <v>262</v>
      </c>
      <c r="B2166" s="15">
        <v>70131662</v>
      </c>
      <c r="C2166" s="15">
        <v>70132154</v>
      </c>
      <c r="D2166" s="15">
        <v>493</v>
      </c>
      <c r="E2166" s="15" t="s">
        <v>1002</v>
      </c>
      <c r="F2166" s="15" t="s">
        <v>277</v>
      </c>
      <c r="G2166" s="15" t="s">
        <v>1448</v>
      </c>
      <c r="H2166" s="15" t="s">
        <v>277</v>
      </c>
    </row>
    <row r="2167" spans="1:8" x14ac:dyDescent="0.2">
      <c r="A2167" s="15" t="s">
        <v>262</v>
      </c>
      <c r="B2167" s="15">
        <v>70138010</v>
      </c>
      <c r="C2167" s="15">
        <v>70138505</v>
      </c>
      <c r="D2167" s="15">
        <v>496</v>
      </c>
      <c r="E2167" s="15" t="s">
        <v>1002</v>
      </c>
      <c r="F2167" s="15" t="s">
        <v>277</v>
      </c>
      <c r="G2167" s="15" t="s">
        <v>1448</v>
      </c>
      <c r="H2167" s="15" t="s">
        <v>277</v>
      </c>
    </row>
    <row r="2168" spans="1:8" x14ac:dyDescent="0.2">
      <c r="A2168" s="15" t="s">
        <v>262</v>
      </c>
      <c r="B2168" s="15">
        <v>70140992</v>
      </c>
      <c r="C2168" s="15">
        <v>70141560</v>
      </c>
      <c r="D2168" s="15">
        <v>569</v>
      </c>
      <c r="E2168" s="15" t="s">
        <v>1002</v>
      </c>
      <c r="F2168" s="15" t="s">
        <v>277</v>
      </c>
      <c r="G2168" s="15" t="s">
        <v>1448</v>
      </c>
      <c r="H2168" s="15" t="s">
        <v>277</v>
      </c>
    </row>
    <row r="2169" spans="1:8" x14ac:dyDescent="0.2">
      <c r="A2169" s="15" t="s">
        <v>262</v>
      </c>
      <c r="B2169" s="15">
        <v>70144394</v>
      </c>
      <c r="C2169" s="15">
        <v>70145027</v>
      </c>
      <c r="D2169" s="15">
        <v>634</v>
      </c>
      <c r="E2169" s="15" t="s">
        <v>1002</v>
      </c>
      <c r="F2169" s="15" t="s">
        <v>277</v>
      </c>
      <c r="G2169" s="15" t="s">
        <v>1448</v>
      </c>
      <c r="H2169" s="15" t="s">
        <v>277</v>
      </c>
    </row>
    <row r="2170" spans="1:8" x14ac:dyDescent="0.2">
      <c r="A2170" s="15" t="s">
        <v>262</v>
      </c>
      <c r="B2170" s="15">
        <v>70148115</v>
      </c>
      <c r="C2170" s="15">
        <v>70148668</v>
      </c>
      <c r="D2170" s="15">
        <v>554</v>
      </c>
      <c r="E2170" s="15" t="s">
        <v>1002</v>
      </c>
      <c r="F2170" s="15" t="s">
        <v>277</v>
      </c>
      <c r="G2170" s="15" t="s">
        <v>1448</v>
      </c>
      <c r="H2170" s="15" t="s">
        <v>277</v>
      </c>
    </row>
    <row r="2171" spans="1:8" x14ac:dyDescent="0.2">
      <c r="A2171" s="15" t="s">
        <v>262</v>
      </c>
      <c r="B2171" s="15">
        <v>70155769</v>
      </c>
      <c r="C2171" s="15">
        <v>70157415</v>
      </c>
      <c r="D2171" s="15">
        <v>1647</v>
      </c>
      <c r="E2171" s="15" t="s">
        <v>1002</v>
      </c>
      <c r="F2171" s="15" t="s">
        <v>277</v>
      </c>
      <c r="G2171" s="15" t="s">
        <v>1448</v>
      </c>
      <c r="H2171" s="15" t="s">
        <v>277</v>
      </c>
    </row>
    <row r="2172" spans="1:8" x14ac:dyDescent="0.2">
      <c r="A2172" s="15" t="s">
        <v>262</v>
      </c>
      <c r="B2172" s="15">
        <v>70159380</v>
      </c>
      <c r="C2172" s="15">
        <v>70159787</v>
      </c>
      <c r="D2172" s="15">
        <v>408</v>
      </c>
      <c r="E2172" s="15" t="s">
        <v>1002</v>
      </c>
      <c r="F2172" s="15" t="s">
        <v>277</v>
      </c>
      <c r="G2172" s="15" t="s">
        <v>1448</v>
      </c>
      <c r="H2172" s="15" t="s">
        <v>277</v>
      </c>
    </row>
    <row r="2173" spans="1:8" x14ac:dyDescent="0.2">
      <c r="A2173" s="15" t="s">
        <v>262</v>
      </c>
      <c r="B2173" s="15">
        <v>70162588</v>
      </c>
      <c r="C2173" s="15">
        <v>70162911</v>
      </c>
      <c r="D2173" s="15">
        <v>324</v>
      </c>
      <c r="E2173" s="15" t="s">
        <v>1002</v>
      </c>
      <c r="F2173" s="15" t="s">
        <v>277</v>
      </c>
      <c r="G2173" s="15" t="s">
        <v>1448</v>
      </c>
      <c r="H2173" s="15" t="s">
        <v>277</v>
      </c>
    </row>
    <row r="2174" spans="1:8" x14ac:dyDescent="0.2">
      <c r="A2174" s="15" t="s">
        <v>262</v>
      </c>
      <c r="B2174" s="15">
        <v>70163338</v>
      </c>
      <c r="C2174" s="15">
        <v>70163721</v>
      </c>
      <c r="D2174" s="15">
        <v>384</v>
      </c>
      <c r="E2174" s="15" t="s">
        <v>1002</v>
      </c>
      <c r="F2174" s="15" t="s">
        <v>277</v>
      </c>
      <c r="G2174" s="15" t="s">
        <v>1448</v>
      </c>
      <c r="H2174" s="15" t="s">
        <v>277</v>
      </c>
    </row>
    <row r="2175" spans="1:8" x14ac:dyDescent="0.2">
      <c r="A2175" s="15" t="s">
        <v>262</v>
      </c>
      <c r="B2175" s="15">
        <v>70166393</v>
      </c>
      <c r="C2175" s="15">
        <v>70166923</v>
      </c>
      <c r="D2175" s="15">
        <v>531</v>
      </c>
      <c r="E2175" s="15" t="s">
        <v>1002</v>
      </c>
      <c r="F2175" s="15" t="s">
        <v>277</v>
      </c>
      <c r="G2175" s="15" t="s">
        <v>1448</v>
      </c>
      <c r="H2175" s="15" t="s">
        <v>277</v>
      </c>
    </row>
    <row r="2176" spans="1:8" x14ac:dyDescent="0.2">
      <c r="A2176" s="15" t="s">
        <v>262</v>
      </c>
      <c r="B2176" s="15">
        <v>70170054</v>
      </c>
      <c r="C2176" s="15">
        <v>70170512</v>
      </c>
      <c r="D2176" s="15">
        <v>459</v>
      </c>
      <c r="E2176" s="15" t="s">
        <v>1002</v>
      </c>
      <c r="F2176" s="15" t="s">
        <v>277</v>
      </c>
      <c r="G2176" s="15" t="s">
        <v>1448</v>
      </c>
      <c r="H2176" s="15" t="s">
        <v>277</v>
      </c>
    </row>
    <row r="2177" spans="1:8" x14ac:dyDescent="0.2">
      <c r="A2177" s="15" t="s">
        <v>262</v>
      </c>
      <c r="B2177" s="15">
        <v>70174629</v>
      </c>
      <c r="C2177" s="15">
        <v>70175040</v>
      </c>
      <c r="D2177" s="15">
        <v>412</v>
      </c>
      <c r="E2177" s="15" t="s">
        <v>1002</v>
      </c>
      <c r="F2177" s="15" t="s">
        <v>277</v>
      </c>
      <c r="G2177" s="15" t="s">
        <v>1448</v>
      </c>
      <c r="H2177" s="15" t="s">
        <v>277</v>
      </c>
    </row>
    <row r="2178" spans="1:8" x14ac:dyDescent="0.2">
      <c r="A2178" s="15" t="s">
        <v>262</v>
      </c>
      <c r="B2178" s="15">
        <v>70213737</v>
      </c>
      <c r="C2178" s="15">
        <v>70214273</v>
      </c>
      <c r="D2178" s="15">
        <v>537</v>
      </c>
      <c r="E2178" s="15" t="s">
        <v>1002</v>
      </c>
      <c r="F2178" s="15" t="s">
        <v>277</v>
      </c>
      <c r="G2178" s="15" t="s">
        <v>1448</v>
      </c>
      <c r="H2178" s="15" t="s">
        <v>277</v>
      </c>
    </row>
    <row r="2179" spans="1:8" x14ac:dyDescent="0.2">
      <c r="A2179" s="15" t="s">
        <v>262</v>
      </c>
      <c r="B2179" s="15">
        <v>70216464</v>
      </c>
      <c r="C2179" s="15">
        <v>70216933</v>
      </c>
      <c r="D2179" s="15">
        <v>470</v>
      </c>
      <c r="E2179" s="15" t="s">
        <v>1002</v>
      </c>
      <c r="F2179" s="15" t="s">
        <v>277</v>
      </c>
      <c r="G2179" s="15" t="s">
        <v>1448</v>
      </c>
      <c r="H2179" s="15" t="s">
        <v>277</v>
      </c>
    </row>
    <row r="2180" spans="1:8" x14ac:dyDescent="0.2">
      <c r="A2180" s="15" t="s">
        <v>262</v>
      </c>
      <c r="B2180" s="15">
        <v>86380575</v>
      </c>
      <c r="C2180" s="15">
        <v>86380983</v>
      </c>
      <c r="D2180" s="15">
        <v>409</v>
      </c>
      <c r="E2180" s="15" t="s">
        <v>1002</v>
      </c>
      <c r="F2180" s="15" t="s">
        <v>655</v>
      </c>
      <c r="G2180" s="15" t="s">
        <v>2013</v>
      </c>
      <c r="H2180" s="15" t="s">
        <v>655</v>
      </c>
    </row>
    <row r="2181" spans="1:8" x14ac:dyDescent="0.2">
      <c r="A2181" s="15" t="s">
        <v>262</v>
      </c>
      <c r="B2181" s="15">
        <v>86381379</v>
      </c>
      <c r="C2181" s="15">
        <v>86381773</v>
      </c>
      <c r="D2181" s="15">
        <v>395</v>
      </c>
      <c r="E2181" s="15" t="s">
        <v>1002</v>
      </c>
      <c r="F2181" s="15" t="s">
        <v>655</v>
      </c>
      <c r="G2181" s="15" t="s">
        <v>2013</v>
      </c>
      <c r="H2181" s="15" t="s">
        <v>655</v>
      </c>
    </row>
    <row r="2182" spans="1:8" x14ac:dyDescent="0.2">
      <c r="A2182" s="15" t="s">
        <v>262</v>
      </c>
      <c r="B2182" s="15">
        <v>86401882</v>
      </c>
      <c r="C2182" s="15">
        <v>86402315</v>
      </c>
      <c r="D2182" s="15">
        <v>434</v>
      </c>
      <c r="E2182" s="15" t="s">
        <v>1002</v>
      </c>
      <c r="F2182" s="15" t="s">
        <v>655</v>
      </c>
      <c r="G2182" s="15" t="s">
        <v>2013</v>
      </c>
      <c r="H2182" s="15" t="s">
        <v>655</v>
      </c>
    </row>
    <row r="2183" spans="1:8" x14ac:dyDescent="0.2">
      <c r="A2183" s="15" t="s">
        <v>262</v>
      </c>
      <c r="B2183" s="15">
        <v>86411394</v>
      </c>
      <c r="C2183" s="15">
        <v>86412004</v>
      </c>
      <c r="D2183" s="15">
        <v>611</v>
      </c>
      <c r="E2183" s="15" t="s">
        <v>1002</v>
      </c>
      <c r="F2183" s="15" t="s">
        <v>655</v>
      </c>
      <c r="G2183" s="15" t="s">
        <v>2013</v>
      </c>
      <c r="H2183" s="15" t="s">
        <v>655</v>
      </c>
    </row>
    <row r="2184" spans="1:8" x14ac:dyDescent="0.2">
      <c r="A2184" s="15" t="s">
        <v>262</v>
      </c>
      <c r="B2184" s="15">
        <v>86425135</v>
      </c>
      <c r="C2184" s="15">
        <v>86425434</v>
      </c>
      <c r="D2184" s="15">
        <v>300</v>
      </c>
      <c r="E2184" s="15" t="s">
        <v>1002</v>
      </c>
      <c r="F2184" s="15" t="s">
        <v>655</v>
      </c>
      <c r="G2184" s="15" t="s">
        <v>2013</v>
      </c>
      <c r="H2184" s="15" t="s">
        <v>655</v>
      </c>
    </row>
    <row r="2185" spans="1:8" x14ac:dyDescent="0.2">
      <c r="A2185" s="15" t="s">
        <v>262</v>
      </c>
      <c r="B2185" s="15">
        <v>86427510</v>
      </c>
      <c r="C2185" s="15">
        <v>86427953</v>
      </c>
      <c r="D2185" s="15">
        <v>444</v>
      </c>
      <c r="E2185" s="15" t="s">
        <v>1002</v>
      </c>
      <c r="F2185" s="15" t="s">
        <v>655</v>
      </c>
      <c r="G2185" s="15" t="s">
        <v>2013</v>
      </c>
      <c r="H2185" s="15" t="s">
        <v>655</v>
      </c>
    </row>
    <row r="2186" spans="1:8" x14ac:dyDescent="0.2">
      <c r="A2186" s="15" t="s">
        <v>262</v>
      </c>
      <c r="B2186" s="15">
        <v>86430546</v>
      </c>
      <c r="C2186" s="15">
        <v>86430867</v>
      </c>
      <c r="D2186" s="15">
        <v>322</v>
      </c>
      <c r="E2186" s="15" t="s">
        <v>1002</v>
      </c>
      <c r="F2186" s="15" t="s">
        <v>655</v>
      </c>
      <c r="G2186" s="15" t="s">
        <v>2013</v>
      </c>
      <c r="H2186" s="15" t="s">
        <v>655</v>
      </c>
    </row>
    <row r="2187" spans="1:8" x14ac:dyDescent="0.2">
      <c r="A2187" s="15" t="s">
        <v>262</v>
      </c>
      <c r="B2187" s="15">
        <v>86431328</v>
      </c>
      <c r="C2187" s="15">
        <v>86431888</v>
      </c>
      <c r="D2187" s="15">
        <v>561</v>
      </c>
      <c r="E2187" s="15" t="s">
        <v>1002</v>
      </c>
      <c r="F2187" s="15" t="s">
        <v>655</v>
      </c>
      <c r="G2187" s="15" t="s">
        <v>2013</v>
      </c>
      <c r="H2187" s="15" t="s">
        <v>655</v>
      </c>
    </row>
    <row r="2188" spans="1:8" x14ac:dyDescent="0.2">
      <c r="A2188" s="15" t="s">
        <v>262</v>
      </c>
      <c r="B2188" s="15">
        <v>86438492</v>
      </c>
      <c r="C2188" s="15">
        <v>86438788</v>
      </c>
      <c r="D2188" s="15">
        <v>297</v>
      </c>
      <c r="E2188" s="15" t="s">
        <v>1002</v>
      </c>
      <c r="F2188" s="15" t="s">
        <v>655</v>
      </c>
      <c r="G2188" s="15" t="s">
        <v>2013</v>
      </c>
      <c r="H2188" s="15" t="s">
        <v>655</v>
      </c>
    </row>
    <row r="2189" spans="1:8" x14ac:dyDescent="0.2">
      <c r="A2189" s="15" t="s">
        <v>262</v>
      </c>
      <c r="B2189" s="15">
        <v>86448012</v>
      </c>
      <c r="C2189" s="15">
        <v>86448661</v>
      </c>
      <c r="D2189" s="15">
        <v>650</v>
      </c>
      <c r="E2189" s="15" t="s">
        <v>1002</v>
      </c>
      <c r="F2189" s="15" t="s">
        <v>655</v>
      </c>
      <c r="G2189" s="15" t="s">
        <v>2013</v>
      </c>
      <c r="H2189" s="15" t="s">
        <v>655</v>
      </c>
    </row>
    <row r="2190" spans="1:8" x14ac:dyDescent="0.2">
      <c r="A2190" s="15" t="s">
        <v>262</v>
      </c>
      <c r="B2190" s="15">
        <v>86452404</v>
      </c>
      <c r="C2190" s="15">
        <v>86452830</v>
      </c>
      <c r="D2190" s="15">
        <v>427</v>
      </c>
      <c r="E2190" s="15" t="s">
        <v>1002</v>
      </c>
      <c r="F2190" s="15" t="s">
        <v>655</v>
      </c>
      <c r="G2190" s="15" t="s">
        <v>2013</v>
      </c>
      <c r="H2190" s="15" t="s">
        <v>655</v>
      </c>
    </row>
    <row r="2191" spans="1:8" x14ac:dyDescent="0.2">
      <c r="A2191" s="15" t="s">
        <v>262</v>
      </c>
      <c r="B2191" s="15">
        <v>89935415</v>
      </c>
      <c r="C2191" s="15">
        <v>89935757</v>
      </c>
      <c r="D2191" s="15">
        <v>343</v>
      </c>
      <c r="E2191" s="15" t="s">
        <v>1002</v>
      </c>
      <c r="F2191" s="15" t="s">
        <v>279</v>
      </c>
      <c r="G2191" s="15" t="s">
        <v>1444</v>
      </c>
      <c r="H2191" s="15" t="s">
        <v>279</v>
      </c>
    </row>
    <row r="2192" spans="1:8" x14ac:dyDescent="0.2">
      <c r="A2192" s="15" t="s">
        <v>262</v>
      </c>
      <c r="B2192" s="15">
        <v>89936841</v>
      </c>
      <c r="C2192" s="15">
        <v>89937251</v>
      </c>
      <c r="D2192" s="15">
        <v>411</v>
      </c>
      <c r="E2192" s="15" t="s">
        <v>1002</v>
      </c>
      <c r="F2192" s="15" t="s">
        <v>279</v>
      </c>
      <c r="G2192" s="15" t="s">
        <v>1444</v>
      </c>
      <c r="H2192" s="15" t="s">
        <v>279</v>
      </c>
    </row>
    <row r="2193" spans="1:8" x14ac:dyDescent="0.2">
      <c r="A2193" s="15" t="s">
        <v>262</v>
      </c>
      <c r="B2193" s="15">
        <v>89943095</v>
      </c>
      <c r="C2193" s="15">
        <v>89943514</v>
      </c>
      <c r="D2193" s="15">
        <v>420</v>
      </c>
      <c r="E2193" s="15" t="s">
        <v>1002</v>
      </c>
      <c r="F2193" s="15" t="s">
        <v>279</v>
      </c>
      <c r="G2193" s="15" t="s">
        <v>1444</v>
      </c>
      <c r="H2193" s="15" t="s">
        <v>279</v>
      </c>
    </row>
    <row r="2194" spans="1:8" x14ac:dyDescent="0.2">
      <c r="A2194" s="15" t="s">
        <v>262</v>
      </c>
      <c r="B2194" s="15">
        <v>89945992</v>
      </c>
      <c r="C2194" s="15">
        <v>89946427</v>
      </c>
      <c r="D2194" s="15">
        <v>436</v>
      </c>
      <c r="E2194" s="15" t="s">
        <v>1002</v>
      </c>
      <c r="F2194" s="15" t="s">
        <v>279</v>
      </c>
      <c r="G2194" s="15" t="s">
        <v>1444</v>
      </c>
      <c r="H2194" s="15" t="s">
        <v>279</v>
      </c>
    </row>
    <row r="2195" spans="1:8" x14ac:dyDescent="0.2">
      <c r="A2195" s="15" t="s">
        <v>262</v>
      </c>
      <c r="B2195" s="15">
        <v>89953067</v>
      </c>
      <c r="C2195" s="15">
        <v>89953851</v>
      </c>
      <c r="D2195" s="15">
        <v>785</v>
      </c>
      <c r="E2195" s="15" t="s">
        <v>1002</v>
      </c>
      <c r="F2195" s="15" t="s">
        <v>279</v>
      </c>
      <c r="G2195" s="15" t="s">
        <v>1444</v>
      </c>
      <c r="H2195" s="15" t="s">
        <v>279</v>
      </c>
    </row>
    <row r="2196" spans="1:8" x14ac:dyDescent="0.2">
      <c r="A2196" s="15" t="s">
        <v>262</v>
      </c>
      <c r="B2196" s="15">
        <v>89955107</v>
      </c>
      <c r="C2196" s="15">
        <v>89955699</v>
      </c>
      <c r="D2196" s="15">
        <v>593</v>
      </c>
      <c r="E2196" s="15" t="s">
        <v>1002</v>
      </c>
      <c r="F2196" s="15" t="s">
        <v>279</v>
      </c>
      <c r="G2196" s="15" t="s">
        <v>1444</v>
      </c>
      <c r="H2196" s="15" t="s">
        <v>279</v>
      </c>
    </row>
    <row r="2197" spans="1:8" x14ac:dyDescent="0.2">
      <c r="A2197" s="15" t="s">
        <v>262</v>
      </c>
      <c r="B2197" s="15">
        <v>89958515</v>
      </c>
      <c r="C2197" s="15">
        <v>89959000</v>
      </c>
      <c r="D2197" s="15">
        <v>486</v>
      </c>
      <c r="E2197" s="15" t="s">
        <v>1002</v>
      </c>
      <c r="F2197" s="15" t="s">
        <v>279</v>
      </c>
      <c r="G2197" s="15" t="s">
        <v>1444</v>
      </c>
      <c r="H2197" s="15" t="s">
        <v>279</v>
      </c>
    </row>
    <row r="2198" spans="1:8" x14ac:dyDescent="0.2">
      <c r="A2198" s="15" t="s">
        <v>262</v>
      </c>
      <c r="B2198" s="15">
        <v>89964250</v>
      </c>
      <c r="C2198" s="15">
        <v>89964699</v>
      </c>
      <c r="D2198" s="15">
        <v>450</v>
      </c>
      <c r="E2198" s="15" t="s">
        <v>1002</v>
      </c>
      <c r="F2198" s="15" t="s">
        <v>279</v>
      </c>
      <c r="G2198" s="15" t="s">
        <v>1444</v>
      </c>
      <c r="H2198" s="15" t="s">
        <v>279</v>
      </c>
    </row>
    <row r="2199" spans="1:8" x14ac:dyDescent="0.2">
      <c r="A2199" s="15" t="s">
        <v>262</v>
      </c>
      <c r="B2199" s="15">
        <v>89970206</v>
      </c>
      <c r="C2199" s="15">
        <v>89970715</v>
      </c>
      <c r="D2199" s="15">
        <v>510</v>
      </c>
      <c r="E2199" s="15" t="s">
        <v>1002</v>
      </c>
      <c r="F2199" s="15" t="s">
        <v>279</v>
      </c>
      <c r="G2199" s="15" t="s">
        <v>1444</v>
      </c>
      <c r="H2199" s="15" t="s">
        <v>279</v>
      </c>
    </row>
    <row r="2200" spans="1:8" x14ac:dyDescent="0.2">
      <c r="A2200" s="15" t="s">
        <v>262</v>
      </c>
      <c r="B2200" s="15">
        <v>89978110</v>
      </c>
      <c r="C2200" s="15">
        <v>89978499</v>
      </c>
      <c r="D2200" s="15">
        <v>390</v>
      </c>
      <c r="E2200" s="15" t="s">
        <v>1002</v>
      </c>
      <c r="F2200" s="15" t="s">
        <v>279</v>
      </c>
      <c r="G2200" s="15" t="s">
        <v>1444</v>
      </c>
      <c r="H2200" s="15" t="s">
        <v>279</v>
      </c>
    </row>
    <row r="2201" spans="1:8" x14ac:dyDescent="0.2">
      <c r="A2201" s="15" t="s">
        <v>262</v>
      </c>
      <c r="B2201" s="15">
        <v>89980557</v>
      </c>
      <c r="C2201" s="15">
        <v>89981019</v>
      </c>
      <c r="D2201" s="15">
        <v>463</v>
      </c>
      <c r="E2201" s="15" t="s">
        <v>1002</v>
      </c>
      <c r="F2201" s="15" t="s">
        <v>279</v>
      </c>
      <c r="G2201" s="15" t="s">
        <v>1444</v>
      </c>
      <c r="H2201" s="15" t="s">
        <v>279</v>
      </c>
    </row>
    <row r="2202" spans="1:8" x14ac:dyDescent="0.2">
      <c r="A2202" s="15" t="s">
        <v>262</v>
      </c>
      <c r="B2202" s="15">
        <v>89981194</v>
      </c>
      <c r="C2202" s="15">
        <v>89981650</v>
      </c>
      <c r="D2202" s="15">
        <v>457</v>
      </c>
      <c r="E2202" s="15" t="s">
        <v>1002</v>
      </c>
      <c r="F2202" s="15" t="s">
        <v>279</v>
      </c>
      <c r="G2202" s="15" t="s">
        <v>1444</v>
      </c>
      <c r="H2202" s="15" t="s">
        <v>279</v>
      </c>
    </row>
    <row r="2203" spans="1:8" x14ac:dyDescent="0.2">
      <c r="A2203" s="15" t="s">
        <v>262</v>
      </c>
      <c r="B2203" s="15">
        <v>89982597</v>
      </c>
      <c r="C2203" s="15">
        <v>89982982</v>
      </c>
      <c r="D2203" s="15">
        <v>386</v>
      </c>
      <c r="E2203" s="15" t="s">
        <v>1002</v>
      </c>
      <c r="F2203" s="15" t="s">
        <v>279</v>
      </c>
      <c r="G2203" s="15" t="s">
        <v>1444</v>
      </c>
      <c r="H2203" s="15" t="s">
        <v>279</v>
      </c>
    </row>
    <row r="2204" spans="1:8" x14ac:dyDescent="0.2">
      <c r="A2204" s="15" t="s">
        <v>262</v>
      </c>
      <c r="B2204" s="15">
        <v>91960073</v>
      </c>
      <c r="C2204" s="15">
        <v>91960634</v>
      </c>
      <c r="D2204" s="15">
        <v>562</v>
      </c>
      <c r="E2204" s="15" t="s">
        <v>1002</v>
      </c>
      <c r="F2204" s="15" t="s">
        <v>656</v>
      </c>
      <c r="G2204" s="15" t="s">
        <v>2012</v>
      </c>
      <c r="H2204" s="15" t="s">
        <v>656</v>
      </c>
    </row>
    <row r="2205" spans="1:8" x14ac:dyDescent="0.2">
      <c r="A2205" s="15" t="s">
        <v>262</v>
      </c>
      <c r="B2205" s="15">
        <v>91970531</v>
      </c>
      <c r="C2205" s="15">
        <v>91970987</v>
      </c>
      <c r="D2205" s="15">
        <v>457</v>
      </c>
      <c r="E2205" s="15" t="s">
        <v>1002</v>
      </c>
      <c r="F2205" s="15" t="s">
        <v>656</v>
      </c>
      <c r="G2205" s="15" t="s">
        <v>2012</v>
      </c>
      <c r="H2205" s="15" t="s">
        <v>656</v>
      </c>
    </row>
    <row r="2206" spans="1:8" x14ac:dyDescent="0.2">
      <c r="A2206" s="15" t="s">
        <v>262</v>
      </c>
      <c r="B2206" s="15">
        <v>91975763</v>
      </c>
      <c r="C2206" s="15">
        <v>91976101</v>
      </c>
      <c r="D2206" s="15">
        <v>339</v>
      </c>
      <c r="E2206" s="15" t="s">
        <v>1002</v>
      </c>
      <c r="F2206" s="15" t="s">
        <v>656</v>
      </c>
      <c r="G2206" s="15" t="s">
        <v>2012</v>
      </c>
      <c r="H2206" s="15" t="s">
        <v>656</v>
      </c>
    </row>
    <row r="2207" spans="1:8" x14ac:dyDescent="0.2">
      <c r="A2207" s="15" t="s">
        <v>262</v>
      </c>
      <c r="B2207" s="15">
        <v>91985974</v>
      </c>
      <c r="C2207" s="15">
        <v>91986471</v>
      </c>
      <c r="D2207" s="15">
        <v>498</v>
      </c>
      <c r="E2207" s="15" t="s">
        <v>1002</v>
      </c>
      <c r="F2207" s="15" t="s">
        <v>656</v>
      </c>
      <c r="G2207" s="15" t="s">
        <v>2012</v>
      </c>
      <c r="H2207" s="15" t="s">
        <v>656</v>
      </c>
    </row>
    <row r="2208" spans="1:8" x14ac:dyDescent="0.2">
      <c r="A2208" s="15" t="s">
        <v>262</v>
      </c>
      <c r="B2208" s="15">
        <v>91986741</v>
      </c>
      <c r="C2208" s="15">
        <v>91987101</v>
      </c>
      <c r="D2208" s="15">
        <v>361</v>
      </c>
      <c r="E2208" s="15" t="s">
        <v>1002</v>
      </c>
      <c r="F2208" s="15" t="s">
        <v>656</v>
      </c>
      <c r="G2208" s="15" t="s">
        <v>2012</v>
      </c>
      <c r="H2208" s="15" t="s">
        <v>656</v>
      </c>
    </row>
    <row r="2209" spans="1:8" x14ac:dyDescent="0.2">
      <c r="A2209" s="15" t="s">
        <v>262</v>
      </c>
      <c r="B2209" s="15">
        <v>91991441</v>
      </c>
      <c r="C2209" s="15">
        <v>91992045</v>
      </c>
      <c r="D2209" s="15">
        <v>605</v>
      </c>
      <c r="E2209" s="15" t="s">
        <v>1002</v>
      </c>
      <c r="F2209" s="15" t="s">
        <v>656</v>
      </c>
      <c r="G2209" s="15" t="s">
        <v>2012</v>
      </c>
      <c r="H2209" s="15" t="s">
        <v>656</v>
      </c>
    </row>
    <row r="2210" spans="1:8" x14ac:dyDescent="0.2">
      <c r="A2210" s="15" t="s">
        <v>262</v>
      </c>
      <c r="B2210" s="15">
        <v>92004991</v>
      </c>
      <c r="C2210" s="15">
        <v>92005439</v>
      </c>
      <c r="D2210" s="15">
        <v>449</v>
      </c>
      <c r="E2210" s="15" t="s">
        <v>1002</v>
      </c>
      <c r="F2210" s="15" t="s">
        <v>656</v>
      </c>
      <c r="G2210" s="15" t="s">
        <v>2012</v>
      </c>
      <c r="H2210" s="15" t="s">
        <v>656</v>
      </c>
    </row>
    <row r="2211" spans="1:8" x14ac:dyDescent="0.2">
      <c r="A2211" s="15" t="s">
        <v>262</v>
      </c>
      <c r="B2211" s="15">
        <v>92010866</v>
      </c>
      <c r="C2211" s="15">
        <v>92011223</v>
      </c>
      <c r="D2211" s="15">
        <v>358</v>
      </c>
      <c r="E2211" s="15" t="s">
        <v>1002</v>
      </c>
      <c r="F2211" s="15" t="s">
        <v>656</v>
      </c>
      <c r="G2211" s="15" t="s">
        <v>2012</v>
      </c>
      <c r="H2211" s="15" t="s">
        <v>656</v>
      </c>
    </row>
    <row r="2212" spans="1:8" x14ac:dyDescent="0.2">
      <c r="A2212" s="15" t="s">
        <v>262</v>
      </c>
      <c r="B2212" s="15">
        <v>92014431</v>
      </c>
      <c r="C2212" s="15">
        <v>92014945</v>
      </c>
      <c r="D2212" s="15">
        <v>515</v>
      </c>
      <c r="E2212" s="15" t="s">
        <v>1002</v>
      </c>
      <c r="F2212" s="15" t="s">
        <v>656</v>
      </c>
      <c r="G2212" s="15" t="s">
        <v>2012</v>
      </c>
      <c r="H2212" s="15" t="s">
        <v>656</v>
      </c>
    </row>
    <row r="2213" spans="1:8" x14ac:dyDescent="0.2">
      <c r="A2213" s="15" t="s">
        <v>262</v>
      </c>
      <c r="B2213" s="15">
        <v>92017040</v>
      </c>
      <c r="C2213" s="15">
        <v>92017526</v>
      </c>
      <c r="D2213" s="15">
        <v>487</v>
      </c>
      <c r="E2213" s="15" t="s">
        <v>1002</v>
      </c>
      <c r="F2213" s="15" t="s">
        <v>656</v>
      </c>
      <c r="G2213" s="15" t="s">
        <v>2012</v>
      </c>
      <c r="H2213" s="15" t="s">
        <v>656</v>
      </c>
    </row>
    <row r="2214" spans="1:8" x14ac:dyDescent="0.2">
      <c r="A2214" s="15" t="s">
        <v>262</v>
      </c>
      <c r="B2214" s="15">
        <v>92062412</v>
      </c>
      <c r="C2214" s="15">
        <v>92062681</v>
      </c>
      <c r="D2214" s="15">
        <v>270</v>
      </c>
      <c r="E2214" s="15" t="s">
        <v>1002</v>
      </c>
      <c r="F2214" s="15" t="s">
        <v>656</v>
      </c>
      <c r="G2214" s="15" t="s">
        <v>2012</v>
      </c>
      <c r="H2214" s="15" t="s">
        <v>656</v>
      </c>
    </row>
    <row r="2215" spans="1:8" x14ac:dyDescent="0.2">
      <c r="A2215" s="15" t="s">
        <v>262</v>
      </c>
      <c r="B2215" s="15">
        <v>92075840</v>
      </c>
      <c r="C2215" s="15">
        <v>92076187</v>
      </c>
      <c r="D2215" s="15">
        <v>348</v>
      </c>
      <c r="E2215" s="15" t="s">
        <v>1002</v>
      </c>
      <c r="F2215" s="15" t="s">
        <v>656</v>
      </c>
      <c r="G2215" s="15" t="s">
        <v>2012</v>
      </c>
      <c r="H2215" s="15" t="s">
        <v>656</v>
      </c>
    </row>
    <row r="2216" spans="1:8" x14ac:dyDescent="0.2">
      <c r="A2216" s="15" t="s">
        <v>262</v>
      </c>
      <c r="B2216" s="15">
        <v>92094839</v>
      </c>
      <c r="C2216" s="15">
        <v>92095604</v>
      </c>
      <c r="D2216" s="15">
        <v>766</v>
      </c>
      <c r="E2216" s="15" t="s">
        <v>1002</v>
      </c>
      <c r="F2216" s="15" t="s">
        <v>656</v>
      </c>
      <c r="G2216" s="15" t="s">
        <v>2012</v>
      </c>
      <c r="H2216" s="15" t="s">
        <v>656</v>
      </c>
    </row>
    <row r="2217" spans="1:8" x14ac:dyDescent="0.2">
      <c r="A2217" s="15" t="s">
        <v>262</v>
      </c>
      <c r="B2217" s="15">
        <v>107251691</v>
      </c>
      <c r="C2217" s="15">
        <v>107252197</v>
      </c>
      <c r="D2217" s="15">
        <v>507</v>
      </c>
      <c r="E2217" s="15" t="s">
        <v>1002</v>
      </c>
      <c r="F2217" s="15" t="s">
        <v>657</v>
      </c>
      <c r="G2217" s="15" t="s">
        <v>2011</v>
      </c>
      <c r="H2217" s="15" t="s">
        <v>657</v>
      </c>
    </row>
    <row r="2218" spans="1:8" x14ac:dyDescent="0.2">
      <c r="A2218" s="15" t="s">
        <v>262</v>
      </c>
      <c r="B2218" s="15">
        <v>107264073</v>
      </c>
      <c r="C2218" s="15">
        <v>107264476</v>
      </c>
      <c r="D2218" s="15">
        <v>404</v>
      </c>
      <c r="E2218" s="15" t="s">
        <v>1002</v>
      </c>
      <c r="F2218" s="15" t="s">
        <v>657</v>
      </c>
      <c r="G2218" s="15" t="s">
        <v>2011</v>
      </c>
      <c r="H2218" s="15" t="s">
        <v>657</v>
      </c>
    </row>
    <row r="2219" spans="1:8" x14ac:dyDescent="0.2">
      <c r="A2219" s="15" t="s">
        <v>262</v>
      </c>
      <c r="B2219" s="15">
        <v>107284535</v>
      </c>
      <c r="C2219" s="15">
        <v>107284971</v>
      </c>
      <c r="D2219" s="15">
        <v>437</v>
      </c>
      <c r="E2219" s="15" t="s">
        <v>1002</v>
      </c>
      <c r="F2219" s="15" t="s">
        <v>657</v>
      </c>
      <c r="G2219" s="15" t="s">
        <v>2011</v>
      </c>
      <c r="H2219" s="15" t="s">
        <v>657</v>
      </c>
    </row>
    <row r="2220" spans="1:8" x14ac:dyDescent="0.2">
      <c r="A2220" s="15" t="s">
        <v>262</v>
      </c>
      <c r="B2220" s="15">
        <v>107293808</v>
      </c>
      <c r="C2220" s="15">
        <v>107294148</v>
      </c>
      <c r="D2220" s="15">
        <v>341</v>
      </c>
      <c r="E2220" s="15" t="s">
        <v>1002</v>
      </c>
      <c r="F2220" s="15" t="s">
        <v>657</v>
      </c>
      <c r="G2220" s="15" t="s">
        <v>2011</v>
      </c>
      <c r="H2220" s="15" t="s">
        <v>657</v>
      </c>
    </row>
    <row r="2221" spans="1:8" x14ac:dyDescent="0.2">
      <c r="A2221" s="15" t="s">
        <v>262</v>
      </c>
      <c r="B2221" s="15">
        <v>107303116</v>
      </c>
      <c r="C2221" s="15">
        <v>107303486</v>
      </c>
      <c r="D2221" s="15">
        <v>371</v>
      </c>
      <c r="E2221" s="15" t="s">
        <v>1002</v>
      </c>
      <c r="F2221" s="15" t="s">
        <v>657</v>
      </c>
      <c r="G2221" s="15" t="s">
        <v>2011</v>
      </c>
      <c r="H2221" s="15" t="s">
        <v>657</v>
      </c>
    </row>
    <row r="2222" spans="1:8" x14ac:dyDescent="0.2">
      <c r="A2222" s="15" t="s">
        <v>262</v>
      </c>
      <c r="B2222" s="15">
        <v>107321738</v>
      </c>
      <c r="C2222" s="15">
        <v>107322272</v>
      </c>
      <c r="D2222" s="15">
        <v>535</v>
      </c>
      <c r="E2222" s="15" t="s">
        <v>1002</v>
      </c>
      <c r="F2222" s="15" t="s">
        <v>657</v>
      </c>
      <c r="G2222" s="15" t="s">
        <v>2011</v>
      </c>
      <c r="H2222" s="15" t="s">
        <v>657</v>
      </c>
    </row>
    <row r="2223" spans="1:8" x14ac:dyDescent="0.2">
      <c r="A2223" s="15" t="s">
        <v>262</v>
      </c>
      <c r="B2223" s="15">
        <v>107336006</v>
      </c>
      <c r="C2223" s="15">
        <v>107336401</v>
      </c>
      <c r="D2223" s="15">
        <v>396</v>
      </c>
      <c r="E2223" s="15" t="s">
        <v>1002</v>
      </c>
      <c r="F2223" s="15" t="s">
        <v>657</v>
      </c>
      <c r="G2223" s="15" t="s">
        <v>2011</v>
      </c>
      <c r="H2223" s="15" t="s">
        <v>657</v>
      </c>
    </row>
    <row r="2224" spans="1:8" x14ac:dyDescent="0.2">
      <c r="A2224" s="15" t="s">
        <v>262</v>
      </c>
      <c r="B2224" s="15">
        <v>107346804</v>
      </c>
      <c r="C2224" s="15">
        <v>107347225</v>
      </c>
      <c r="D2224" s="15">
        <v>422</v>
      </c>
      <c r="E2224" s="15" t="s">
        <v>1002</v>
      </c>
      <c r="F2224" s="15" t="s">
        <v>657</v>
      </c>
      <c r="G2224" s="15" t="s">
        <v>2011</v>
      </c>
      <c r="H2224" s="15" t="s">
        <v>657</v>
      </c>
    </row>
    <row r="2225" spans="1:8" x14ac:dyDescent="0.2">
      <c r="A2225" s="15" t="s">
        <v>262</v>
      </c>
      <c r="B2225" s="15">
        <v>107497102</v>
      </c>
      <c r="C2225" s="15">
        <v>107497779</v>
      </c>
      <c r="D2225" s="15">
        <v>678</v>
      </c>
      <c r="E2225" s="15" t="s">
        <v>1002</v>
      </c>
      <c r="F2225" s="15" t="s">
        <v>657</v>
      </c>
      <c r="G2225" s="15" t="s">
        <v>2011</v>
      </c>
      <c r="H2225" s="15" t="s">
        <v>657</v>
      </c>
    </row>
    <row r="2226" spans="1:8" x14ac:dyDescent="0.2">
      <c r="A2226" s="15" t="s">
        <v>262</v>
      </c>
      <c r="B2226" s="15">
        <v>116847300</v>
      </c>
      <c r="C2226" s="15">
        <v>116847824</v>
      </c>
      <c r="D2226" s="15">
        <v>525</v>
      </c>
      <c r="E2226" s="15" t="s">
        <v>1002</v>
      </c>
      <c r="F2226" s="15" t="s">
        <v>1434</v>
      </c>
      <c r="G2226" s="15" t="s">
        <v>1435</v>
      </c>
      <c r="H2226" s="15" t="s">
        <v>1434</v>
      </c>
    </row>
    <row r="2227" spans="1:8" x14ac:dyDescent="0.2">
      <c r="A2227" s="15" t="s">
        <v>262</v>
      </c>
      <c r="B2227" s="15">
        <v>116850466</v>
      </c>
      <c r="C2227" s="15">
        <v>116850920</v>
      </c>
      <c r="D2227" s="15">
        <v>455</v>
      </c>
      <c r="E2227" s="15" t="s">
        <v>1002</v>
      </c>
      <c r="F2227" s="15" t="s">
        <v>286</v>
      </c>
      <c r="G2227" s="15" t="s">
        <v>1433</v>
      </c>
      <c r="H2227" s="15" t="s">
        <v>286</v>
      </c>
    </row>
    <row r="2228" spans="1:8" x14ac:dyDescent="0.2">
      <c r="A2228" s="15" t="s">
        <v>262</v>
      </c>
      <c r="B2228" s="15">
        <v>116855992</v>
      </c>
      <c r="C2228" s="15">
        <v>116856287</v>
      </c>
      <c r="D2228" s="15">
        <v>296</v>
      </c>
      <c r="E2228" s="15" t="s">
        <v>1002</v>
      </c>
      <c r="F2228" s="15" t="s">
        <v>286</v>
      </c>
      <c r="G2228" s="15" t="s">
        <v>1433</v>
      </c>
      <c r="H2228" s="15" t="s">
        <v>286</v>
      </c>
    </row>
    <row r="2229" spans="1:8" x14ac:dyDescent="0.2">
      <c r="A2229" s="15" t="s">
        <v>262</v>
      </c>
      <c r="B2229" s="15">
        <v>116857091</v>
      </c>
      <c r="C2229" s="15">
        <v>116857648</v>
      </c>
      <c r="D2229" s="15">
        <v>558</v>
      </c>
      <c r="E2229" s="15" t="s">
        <v>1002</v>
      </c>
      <c r="F2229" s="15" t="s">
        <v>286</v>
      </c>
      <c r="G2229" s="15" t="s">
        <v>1433</v>
      </c>
      <c r="H2229" s="15" t="s">
        <v>286</v>
      </c>
    </row>
    <row r="2230" spans="1:8" x14ac:dyDescent="0.2">
      <c r="A2230" s="15" t="s">
        <v>262</v>
      </c>
      <c r="B2230" s="15">
        <v>116858241</v>
      </c>
      <c r="C2230" s="15">
        <v>116858584</v>
      </c>
      <c r="D2230" s="15">
        <v>344</v>
      </c>
      <c r="E2230" s="15" t="s">
        <v>1002</v>
      </c>
      <c r="F2230" s="15" t="s">
        <v>286</v>
      </c>
      <c r="G2230" s="15" t="s">
        <v>1433</v>
      </c>
      <c r="H2230" s="15" t="s">
        <v>286</v>
      </c>
    </row>
    <row r="2231" spans="1:8" x14ac:dyDescent="0.2">
      <c r="A2231" s="15" t="s">
        <v>262</v>
      </c>
      <c r="B2231" s="15">
        <v>116861723</v>
      </c>
      <c r="C2231" s="15">
        <v>116862088</v>
      </c>
      <c r="D2231" s="15">
        <v>366</v>
      </c>
      <c r="E2231" s="15" t="s">
        <v>1002</v>
      </c>
      <c r="F2231" s="15" t="s">
        <v>286</v>
      </c>
      <c r="G2231" s="15" t="s">
        <v>1433</v>
      </c>
      <c r="H2231" s="15" t="s">
        <v>286</v>
      </c>
    </row>
    <row r="2232" spans="1:8" x14ac:dyDescent="0.2">
      <c r="A2232" s="15" t="s">
        <v>262</v>
      </c>
      <c r="B2232" s="15">
        <v>117799574</v>
      </c>
      <c r="C2232" s="15">
        <v>117800025</v>
      </c>
      <c r="D2232" s="15">
        <v>452</v>
      </c>
      <c r="E2232" s="15" t="s">
        <v>1002</v>
      </c>
      <c r="F2232" s="15" t="s">
        <v>287</v>
      </c>
      <c r="G2232" s="15" t="s">
        <v>1432</v>
      </c>
      <c r="H2232" s="15" t="s">
        <v>287</v>
      </c>
    </row>
    <row r="2233" spans="1:8" x14ac:dyDescent="0.2">
      <c r="A2233" s="15" t="s">
        <v>262</v>
      </c>
      <c r="B2233" s="15">
        <v>117804499</v>
      </c>
      <c r="C2233" s="15">
        <v>117805040</v>
      </c>
      <c r="D2233" s="15">
        <v>542</v>
      </c>
      <c r="E2233" s="15" t="s">
        <v>1002</v>
      </c>
      <c r="F2233" s="15" t="s">
        <v>287</v>
      </c>
      <c r="G2233" s="15" t="s">
        <v>1432</v>
      </c>
      <c r="H2233" s="15" t="s">
        <v>287</v>
      </c>
    </row>
    <row r="2234" spans="1:8" x14ac:dyDescent="0.2">
      <c r="A2234" s="15" t="s">
        <v>262</v>
      </c>
      <c r="B2234" s="15">
        <v>117807036</v>
      </c>
      <c r="C2234" s="15">
        <v>117807541</v>
      </c>
      <c r="D2234" s="15">
        <v>506</v>
      </c>
      <c r="E2234" s="15" t="s">
        <v>1002</v>
      </c>
      <c r="F2234" s="15" t="s">
        <v>287</v>
      </c>
      <c r="G2234" s="15" t="s">
        <v>1432</v>
      </c>
      <c r="H2234" s="15" t="s">
        <v>287</v>
      </c>
    </row>
    <row r="2235" spans="1:8" x14ac:dyDescent="0.2">
      <c r="A2235" s="15" t="s">
        <v>262</v>
      </c>
      <c r="B2235" s="15">
        <v>117818285</v>
      </c>
      <c r="C2235" s="15">
        <v>117818667</v>
      </c>
      <c r="D2235" s="15">
        <v>383</v>
      </c>
      <c r="E2235" s="15" t="s">
        <v>1002</v>
      </c>
      <c r="F2235" s="15" t="s">
        <v>287</v>
      </c>
      <c r="G2235" s="15" t="s">
        <v>1432</v>
      </c>
      <c r="H2235" s="15" t="s">
        <v>287</v>
      </c>
    </row>
    <row r="2236" spans="1:8" x14ac:dyDescent="0.2">
      <c r="A2236" s="15" t="s">
        <v>262</v>
      </c>
      <c r="B2236" s="15">
        <v>117822336</v>
      </c>
      <c r="C2236" s="15">
        <v>117822701</v>
      </c>
      <c r="D2236" s="15">
        <v>366</v>
      </c>
      <c r="E2236" s="15" t="s">
        <v>1002</v>
      </c>
      <c r="F2236" s="15" t="s">
        <v>287</v>
      </c>
      <c r="G2236" s="15" t="s">
        <v>1432</v>
      </c>
      <c r="H2236" s="15" t="s">
        <v>287</v>
      </c>
    </row>
    <row r="2237" spans="1:8" x14ac:dyDescent="0.2">
      <c r="A2237" s="15" t="s">
        <v>262</v>
      </c>
      <c r="B2237" s="15">
        <v>117830106</v>
      </c>
      <c r="C2237" s="15">
        <v>117830481</v>
      </c>
      <c r="D2237" s="15">
        <v>376</v>
      </c>
      <c r="E2237" s="15" t="s">
        <v>1002</v>
      </c>
      <c r="F2237" s="15" t="s">
        <v>287</v>
      </c>
      <c r="G2237" s="15" t="s">
        <v>1432</v>
      </c>
      <c r="H2237" s="15" t="s">
        <v>287</v>
      </c>
    </row>
    <row r="2238" spans="1:8" x14ac:dyDescent="0.2">
      <c r="A2238" s="15" t="s">
        <v>262</v>
      </c>
      <c r="B2238" s="15">
        <v>117835306</v>
      </c>
      <c r="C2238" s="15">
        <v>117835664</v>
      </c>
      <c r="D2238" s="15">
        <v>359</v>
      </c>
      <c r="E2238" s="15" t="s">
        <v>1002</v>
      </c>
      <c r="F2238" s="15" t="s">
        <v>287</v>
      </c>
      <c r="G2238" s="15" t="s">
        <v>1432</v>
      </c>
      <c r="H2238" s="15" t="s">
        <v>287</v>
      </c>
    </row>
    <row r="2239" spans="1:8" x14ac:dyDescent="0.2">
      <c r="A2239" s="15" t="s">
        <v>262</v>
      </c>
      <c r="B2239" s="15">
        <v>117836978</v>
      </c>
      <c r="C2239" s="15">
        <v>117837317</v>
      </c>
      <c r="D2239" s="15">
        <v>340</v>
      </c>
      <c r="E2239" s="15" t="s">
        <v>1002</v>
      </c>
      <c r="F2239" s="15" t="s">
        <v>287</v>
      </c>
      <c r="G2239" s="15" t="s">
        <v>1432</v>
      </c>
      <c r="H2239" s="15" t="s">
        <v>287</v>
      </c>
    </row>
    <row r="2240" spans="1:8" x14ac:dyDescent="0.2">
      <c r="A2240" s="15" t="s">
        <v>262</v>
      </c>
      <c r="B2240" s="15">
        <v>118109885</v>
      </c>
      <c r="C2240" s="15">
        <v>118111167</v>
      </c>
      <c r="D2240" s="15">
        <v>1283</v>
      </c>
      <c r="E2240" s="15" t="s">
        <v>1002</v>
      </c>
      <c r="F2240" s="15" t="s">
        <v>287</v>
      </c>
      <c r="G2240" s="15" t="s">
        <v>1432</v>
      </c>
      <c r="H2240" s="15" t="s">
        <v>287</v>
      </c>
    </row>
    <row r="2241" spans="1:8" x14ac:dyDescent="0.2">
      <c r="A2241" s="15" t="s">
        <v>262</v>
      </c>
      <c r="B2241" s="15">
        <v>127736483</v>
      </c>
      <c r="C2241" s="15">
        <v>127741087</v>
      </c>
      <c r="D2241" s="15">
        <v>4605</v>
      </c>
      <c r="E2241" s="15" t="s">
        <v>1002</v>
      </c>
      <c r="F2241" s="15" t="s">
        <v>289</v>
      </c>
      <c r="G2241" s="15" t="s">
        <v>1430</v>
      </c>
      <c r="H2241" s="15" t="s">
        <v>289</v>
      </c>
    </row>
    <row r="2242" spans="1:8" x14ac:dyDescent="0.2">
      <c r="A2242" s="15" t="s">
        <v>294</v>
      </c>
      <c r="B2242" s="15">
        <v>5021854</v>
      </c>
      <c r="C2242" s="15">
        <v>5022407</v>
      </c>
      <c r="D2242" s="15">
        <v>554</v>
      </c>
      <c r="E2242" s="15" t="s">
        <v>1002</v>
      </c>
      <c r="F2242" s="15" t="s">
        <v>295</v>
      </c>
      <c r="G2242" s="15" t="s">
        <v>1425</v>
      </c>
      <c r="H2242" s="15" t="s">
        <v>295</v>
      </c>
    </row>
    <row r="2243" spans="1:8" x14ac:dyDescent="0.2">
      <c r="A2243" s="15" t="s">
        <v>294</v>
      </c>
      <c r="B2243" s="15">
        <v>5029652</v>
      </c>
      <c r="C2243" s="15">
        <v>5030012</v>
      </c>
      <c r="D2243" s="15">
        <v>361</v>
      </c>
      <c r="E2243" s="15" t="s">
        <v>1002</v>
      </c>
      <c r="F2243" s="15" t="s">
        <v>295</v>
      </c>
      <c r="G2243" s="15" t="s">
        <v>1425</v>
      </c>
      <c r="H2243" s="15" t="s">
        <v>295</v>
      </c>
    </row>
    <row r="2244" spans="1:8" x14ac:dyDescent="0.2">
      <c r="A2244" s="15" t="s">
        <v>294</v>
      </c>
      <c r="B2244" s="15">
        <v>5050527</v>
      </c>
      <c r="C2244" s="15">
        <v>5051019</v>
      </c>
      <c r="D2244" s="15">
        <v>493</v>
      </c>
      <c r="E2244" s="15" t="s">
        <v>1002</v>
      </c>
      <c r="F2244" s="15" t="s">
        <v>295</v>
      </c>
      <c r="G2244" s="15" t="s">
        <v>1425</v>
      </c>
      <c r="H2244" s="15" t="s">
        <v>295</v>
      </c>
    </row>
    <row r="2245" spans="1:8" x14ac:dyDescent="0.2">
      <c r="A2245" s="15" t="s">
        <v>294</v>
      </c>
      <c r="B2245" s="15">
        <v>5054434</v>
      </c>
      <c r="C2245" s="15">
        <v>5055015</v>
      </c>
      <c r="D2245" s="15">
        <v>582</v>
      </c>
      <c r="E2245" s="15" t="s">
        <v>1002</v>
      </c>
      <c r="F2245" s="15" t="s">
        <v>295</v>
      </c>
      <c r="G2245" s="15" t="s">
        <v>1425</v>
      </c>
      <c r="H2245" s="15" t="s">
        <v>295</v>
      </c>
    </row>
    <row r="2246" spans="1:8" x14ac:dyDescent="0.2">
      <c r="A2246" s="15" t="s">
        <v>294</v>
      </c>
      <c r="B2246" s="15">
        <v>5055531</v>
      </c>
      <c r="C2246" s="15">
        <v>5055915</v>
      </c>
      <c r="D2246" s="15">
        <v>385</v>
      </c>
      <c r="E2246" s="15" t="s">
        <v>1002</v>
      </c>
      <c r="F2246" s="15" t="s">
        <v>295</v>
      </c>
      <c r="G2246" s="15" t="s">
        <v>1425</v>
      </c>
      <c r="H2246" s="15" t="s">
        <v>295</v>
      </c>
    </row>
    <row r="2247" spans="1:8" x14ac:dyDescent="0.2">
      <c r="A2247" s="15" t="s">
        <v>294</v>
      </c>
      <c r="B2247" s="15">
        <v>5064756</v>
      </c>
      <c r="C2247" s="15">
        <v>5065154</v>
      </c>
      <c r="D2247" s="15">
        <v>399</v>
      </c>
      <c r="E2247" s="15" t="s">
        <v>1002</v>
      </c>
      <c r="F2247" s="15" t="s">
        <v>295</v>
      </c>
      <c r="G2247" s="15" t="s">
        <v>1425</v>
      </c>
      <c r="H2247" s="15" t="s">
        <v>295</v>
      </c>
    </row>
    <row r="2248" spans="1:8" x14ac:dyDescent="0.2">
      <c r="A2248" s="15" t="s">
        <v>294</v>
      </c>
      <c r="B2248" s="15">
        <v>5066549</v>
      </c>
      <c r="C2248" s="15">
        <v>5066907</v>
      </c>
      <c r="D2248" s="15">
        <v>359</v>
      </c>
      <c r="E2248" s="15" t="s">
        <v>1002</v>
      </c>
      <c r="F2248" s="15" t="s">
        <v>295</v>
      </c>
      <c r="G2248" s="15" t="s">
        <v>1425</v>
      </c>
      <c r="H2248" s="15" t="s">
        <v>295</v>
      </c>
    </row>
    <row r="2249" spans="1:8" x14ac:dyDescent="0.2">
      <c r="A2249" s="15" t="s">
        <v>294</v>
      </c>
      <c r="B2249" s="15">
        <v>5068875</v>
      </c>
      <c r="C2249" s="15">
        <v>5069356</v>
      </c>
      <c r="D2249" s="15">
        <v>482</v>
      </c>
      <c r="E2249" s="15" t="s">
        <v>1002</v>
      </c>
      <c r="F2249" s="15" t="s">
        <v>295</v>
      </c>
      <c r="G2249" s="15" t="s">
        <v>1425</v>
      </c>
      <c r="H2249" s="15" t="s">
        <v>295</v>
      </c>
    </row>
    <row r="2250" spans="1:8" x14ac:dyDescent="0.2">
      <c r="A2250" s="15" t="s">
        <v>294</v>
      </c>
      <c r="B2250" s="15">
        <v>5069805</v>
      </c>
      <c r="C2250" s="15">
        <v>5070204</v>
      </c>
      <c r="D2250" s="15">
        <v>400</v>
      </c>
      <c r="E2250" s="15" t="s">
        <v>1002</v>
      </c>
      <c r="F2250" s="15" t="s">
        <v>295</v>
      </c>
      <c r="G2250" s="15" t="s">
        <v>1425</v>
      </c>
      <c r="H2250" s="15" t="s">
        <v>295</v>
      </c>
    </row>
    <row r="2251" spans="1:8" x14ac:dyDescent="0.2">
      <c r="A2251" s="15" t="s">
        <v>294</v>
      </c>
      <c r="B2251" s="15">
        <v>5072343</v>
      </c>
      <c r="C2251" s="15">
        <v>5072790</v>
      </c>
      <c r="D2251" s="15">
        <v>448</v>
      </c>
      <c r="E2251" s="15" t="s">
        <v>1002</v>
      </c>
      <c r="F2251" s="15" t="s">
        <v>295</v>
      </c>
      <c r="G2251" s="15" t="s">
        <v>1425</v>
      </c>
      <c r="H2251" s="15" t="s">
        <v>295</v>
      </c>
    </row>
    <row r="2252" spans="1:8" x14ac:dyDescent="0.2">
      <c r="A2252" s="15" t="s">
        <v>294</v>
      </c>
      <c r="B2252" s="15">
        <v>5077417</v>
      </c>
      <c r="C2252" s="15">
        <v>5077685</v>
      </c>
      <c r="D2252" s="15">
        <v>269</v>
      </c>
      <c r="E2252" s="15" t="s">
        <v>1002</v>
      </c>
      <c r="F2252" s="15" t="s">
        <v>295</v>
      </c>
      <c r="G2252" s="15" t="s">
        <v>1425</v>
      </c>
      <c r="H2252" s="15" t="s">
        <v>295</v>
      </c>
    </row>
    <row r="2253" spans="1:8" x14ac:dyDescent="0.2">
      <c r="A2253" s="15" t="s">
        <v>294</v>
      </c>
      <c r="B2253" s="15">
        <v>5078198</v>
      </c>
      <c r="C2253" s="15">
        <v>5078579</v>
      </c>
      <c r="D2253" s="15">
        <v>382</v>
      </c>
      <c r="E2253" s="15" t="s">
        <v>1002</v>
      </c>
      <c r="F2253" s="15" t="s">
        <v>295</v>
      </c>
      <c r="G2253" s="15" t="s">
        <v>1425</v>
      </c>
      <c r="H2253" s="15" t="s">
        <v>295</v>
      </c>
    </row>
    <row r="2254" spans="1:8" x14ac:dyDescent="0.2">
      <c r="A2254" s="15" t="s">
        <v>294</v>
      </c>
      <c r="B2254" s="15">
        <v>5080062</v>
      </c>
      <c r="C2254" s="15">
        <v>5080807</v>
      </c>
      <c r="D2254" s="15">
        <v>746</v>
      </c>
      <c r="E2254" s="15" t="s">
        <v>1002</v>
      </c>
      <c r="F2254" s="15" t="s">
        <v>295</v>
      </c>
      <c r="G2254" s="15" t="s">
        <v>1425</v>
      </c>
      <c r="H2254" s="15" t="s">
        <v>295</v>
      </c>
    </row>
    <row r="2255" spans="1:8" x14ac:dyDescent="0.2">
      <c r="A2255" s="15" t="s">
        <v>294</v>
      </c>
      <c r="B2255" s="15">
        <v>5081545</v>
      </c>
      <c r="C2255" s="15">
        <v>5082054</v>
      </c>
      <c r="D2255" s="15">
        <v>510</v>
      </c>
      <c r="E2255" s="15" t="s">
        <v>1002</v>
      </c>
      <c r="F2255" s="15" t="s">
        <v>295</v>
      </c>
      <c r="G2255" s="15" t="s">
        <v>1425</v>
      </c>
      <c r="H2255" s="15" t="s">
        <v>295</v>
      </c>
    </row>
    <row r="2256" spans="1:8" x14ac:dyDescent="0.2">
      <c r="A2256" s="15" t="s">
        <v>294</v>
      </c>
      <c r="B2256" s="15">
        <v>5089586</v>
      </c>
      <c r="C2256" s="15">
        <v>5089993</v>
      </c>
      <c r="D2256" s="15">
        <v>408</v>
      </c>
      <c r="E2256" s="15" t="s">
        <v>1002</v>
      </c>
      <c r="F2256" s="15" t="s">
        <v>295</v>
      </c>
      <c r="G2256" s="15" t="s">
        <v>1425</v>
      </c>
      <c r="H2256" s="15" t="s">
        <v>295</v>
      </c>
    </row>
    <row r="2257" spans="1:8" x14ac:dyDescent="0.2">
      <c r="A2257" s="15" t="s">
        <v>294</v>
      </c>
      <c r="B2257" s="15">
        <v>5090360</v>
      </c>
      <c r="C2257" s="15">
        <v>5091024</v>
      </c>
      <c r="D2257" s="15">
        <v>665</v>
      </c>
      <c r="E2257" s="15" t="s">
        <v>1002</v>
      </c>
      <c r="F2257" s="15" t="s">
        <v>295</v>
      </c>
      <c r="G2257" s="15" t="s">
        <v>1425</v>
      </c>
      <c r="H2257" s="15" t="s">
        <v>295</v>
      </c>
    </row>
    <row r="2258" spans="1:8" x14ac:dyDescent="0.2">
      <c r="A2258" s="15" t="s">
        <v>294</v>
      </c>
      <c r="B2258" s="15">
        <v>5122870</v>
      </c>
      <c r="C2258" s="15">
        <v>5123297</v>
      </c>
      <c r="D2258" s="15">
        <v>428</v>
      </c>
      <c r="E2258" s="15" t="s">
        <v>1002</v>
      </c>
      <c r="F2258" s="15" t="s">
        <v>295</v>
      </c>
      <c r="G2258" s="15" t="s">
        <v>1425</v>
      </c>
      <c r="H2258" s="15" t="s">
        <v>295</v>
      </c>
    </row>
    <row r="2259" spans="1:8" x14ac:dyDescent="0.2">
      <c r="A2259" s="15" t="s">
        <v>294</v>
      </c>
      <c r="B2259" s="15">
        <v>5126175</v>
      </c>
      <c r="C2259" s="15">
        <v>5126929</v>
      </c>
      <c r="D2259" s="15">
        <v>755</v>
      </c>
      <c r="E2259" s="15" t="s">
        <v>1002</v>
      </c>
      <c r="F2259" s="15" t="s">
        <v>295</v>
      </c>
      <c r="G2259" s="15" t="s">
        <v>1425</v>
      </c>
      <c r="H2259" s="15" t="s">
        <v>295</v>
      </c>
    </row>
    <row r="2260" spans="1:8" x14ac:dyDescent="0.2">
      <c r="A2260" s="15" t="s">
        <v>294</v>
      </c>
      <c r="B2260" s="15">
        <v>8317679</v>
      </c>
      <c r="C2260" s="15">
        <v>8318063</v>
      </c>
      <c r="D2260" s="15">
        <v>385</v>
      </c>
      <c r="E2260" s="15" t="s">
        <v>1002</v>
      </c>
      <c r="F2260" s="15" t="s">
        <v>298</v>
      </c>
      <c r="G2260" s="15" t="s">
        <v>1422</v>
      </c>
      <c r="H2260" s="15" t="s">
        <v>298</v>
      </c>
    </row>
    <row r="2261" spans="1:8" x14ac:dyDescent="0.2">
      <c r="A2261" s="15" t="s">
        <v>294</v>
      </c>
      <c r="B2261" s="15">
        <v>8319657</v>
      </c>
      <c r="C2261" s="15">
        <v>8320122</v>
      </c>
      <c r="D2261" s="15">
        <v>466</v>
      </c>
      <c r="E2261" s="15" t="s">
        <v>1002</v>
      </c>
      <c r="F2261" s="15" t="s">
        <v>298</v>
      </c>
      <c r="G2261" s="15" t="s">
        <v>1422</v>
      </c>
      <c r="H2261" s="15" t="s">
        <v>298</v>
      </c>
    </row>
    <row r="2262" spans="1:8" x14ac:dyDescent="0.2">
      <c r="A2262" s="15" t="s">
        <v>294</v>
      </c>
      <c r="B2262" s="15">
        <v>8331441</v>
      </c>
      <c r="C2262" s="15">
        <v>8331852</v>
      </c>
      <c r="D2262" s="15">
        <v>412</v>
      </c>
      <c r="E2262" s="15" t="s">
        <v>1002</v>
      </c>
      <c r="F2262" s="15" t="s">
        <v>298</v>
      </c>
      <c r="G2262" s="15" t="s">
        <v>1422</v>
      </c>
      <c r="H2262" s="15" t="s">
        <v>298</v>
      </c>
    </row>
    <row r="2263" spans="1:8" x14ac:dyDescent="0.2">
      <c r="A2263" s="15" t="s">
        <v>294</v>
      </c>
      <c r="B2263" s="15">
        <v>8338790</v>
      </c>
      <c r="C2263" s="15">
        <v>8339159</v>
      </c>
      <c r="D2263" s="15">
        <v>370</v>
      </c>
      <c r="E2263" s="15" t="s">
        <v>1002</v>
      </c>
      <c r="F2263" s="15" t="s">
        <v>298</v>
      </c>
      <c r="G2263" s="15" t="s">
        <v>1422</v>
      </c>
      <c r="H2263" s="15" t="s">
        <v>298</v>
      </c>
    </row>
    <row r="2264" spans="1:8" x14ac:dyDescent="0.2">
      <c r="A2264" s="15" t="s">
        <v>294</v>
      </c>
      <c r="B2264" s="15">
        <v>8340196</v>
      </c>
      <c r="C2264" s="15">
        <v>8340602</v>
      </c>
      <c r="D2264" s="15">
        <v>407</v>
      </c>
      <c r="E2264" s="15" t="s">
        <v>1002</v>
      </c>
      <c r="F2264" s="15" t="s">
        <v>298</v>
      </c>
      <c r="G2264" s="15" t="s">
        <v>1422</v>
      </c>
      <c r="H2264" s="15" t="s">
        <v>298</v>
      </c>
    </row>
    <row r="2265" spans="1:8" x14ac:dyDescent="0.2">
      <c r="A2265" s="15" t="s">
        <v>294</v>
      </c>
      <c r="B2265" s="15">
        <v>8340933</v>
      </c>
      <c r="C2265" s="15">
        <v>8341396</v>
      </c>
      <c r="D2265" s="15">
        <v>464</v>
      </c>
      <c r="E2265" s="15" t="s">
        <v>1002</v>
      </c>
      <c r="F2265" s="15" t="s">
        <v>298</v>
      </c>
      <c r="G2265" s="15" t="s">
        <v>1422</v>
      </c>
      <c r="H2265" s="15" t="s">
        <v>298</v>
      </c>
    </row>
    <row r="2266" spans="1:8" x14ac:dyDescent="0.2">
      <c r="A2266" s="15" t="s">
        <v>294</v>
      </c>
      <c r="B2266" s="15">
        <v>8341515</v>
      </c>
      <c r="C2266" s="15">
        <v>8342103</v>
      </c>
      <c r="D2266" s="15">
        <v>589</v>
      </c>
      <c r="E2266" s="15" t="s">
        <v>1002</v>
      </c>
      <c r="F2266" s="15" t="s">
        <v>298</v>
      </c>
      <c r="G2266" s="15" t="s">
        <v>1422</v>
      </c>
      <c r="H2266" s="15" t="s">
        <v>298</v>
      </c>
    </row>
    <row r="2267" spans="1:8" x14ac:dyDescent="0.2">
      <c r="A2267" s="15" t="s">
        <v>294</v>
      </c>
      <c r="B2267" s="15">
        <v>8375759</v>
      </c>
      <c r="C2267" s="15">
        <v>8376237</v>
      </c>
      <c r="D2267" s="15">
        <v>479</v>
      </c>
      <c r="E2267" s="15" t="s">
        <v>1002</v>
      </c>
      <c r="F2267" s="15" t="s">
        <v>298</v>
      </c>
      <c r="G2267" s="15" t="s">
        <v>1422</v>
      </c>
      <c r="H2267" s="15" t="s">
        <v>298</v>
      </c>
    </row>
    <row r="2268" spans="1:8" x14ac:dyDescent="0.2">
      <c r="A2268" s="15" t="s">
        <v>294</v>
      </c>
      <c r="B2268" s="15">
        <v>8376458</v>
      </c>
      <c r="C2268" s="15">
        <v>8376865</v>
      </c>
      <c r="D2268" s="15">
        <v>408</v>
      </c>
      <c r="E2268" s="15" t="s">
        <v>1002</v>
      </c>
      <c r="F2268" s="15" t="s">
        <v>298</v>
      </c>
      <c r="G2268" s="15" t="s">
        <v>1422</v>
      </c>
      <c r="H2268" s="15" t="s">
        <v>298</v>
      </c>
    </row>
    <row r="2269" spans="1:8" x14ac:dyDescent="0.2">
      <c r="A2269" s="15" t="s">
        <v>294</v>
      </c>
      <c r="B2269" s="15">
        <v>8389081</v>
      </c>
      <c r="C2269" s="15">
        <v>8389583</v>
      </c>
      <c r="D2269" s="15">
        <v>503</v>
      </c>
      <c r="E2269" s="15" t="s">
        <v>1002</v>
      </c>
      <c r="F2269" s="15" t="s">
        <v>298</v>
      </c>
      <c r="G2269" s="15" t="s">
        <v>1422</v>
      </c>
      <c r="H2269" s="15" t="s">
        <v>298</v>
      </c>
    </row>
    <row r="2270" spans="1:8" x14ac:dyDescent="0.2">
      <c r="A2270" s="15" t="s">
        <v>294</v>
      </c>
      <c r="B2270" s="15">
        <v>8404389</v>
      </c>
      <c r="C2270" s="15">
        <v>8404800</v>
      </c>
      <c r="D2270" s="15">
        <v>412</v>
      </c>
      <c r="E2270" s="15" t="s">
        <v>1002</v>
      </c>
      <c r="F2270" s="15" t="s">
        <v>298</v>
      </c>
      <c r="G2270" s="15" t="s">
        <v>1422</v>
      </c>
      <c r="H2270" s="15" t="s">
        <v>298</v>
      </c>
    </row>
    <row r="2271" spans="1:8" x14ac:dyDescent="0.2">
      <c r="A2271" s="15" t="s">
        <v>294</v>
      </c>
      <c r="B2271" s="15">
        <v>8436473</v>
      </c>
      <c r="C2271" s="15">
        <v>8436801</v>
      </c>
      <c r="D2271" s="15">
        <v>329</v>
      </c>
      <c r="E2271" s="15" t="s">
        <v>1002</v>
      </c>
      <c r="F2271" s="15" t="s">
        <v>298</v>
      </c>
      <c r="G2271" s="15" t="s">
        <v>1422</v>
      </c>
      <c r="H2271" s="15" t="s">
        <v>298</v>
      </c>
    </row>
    <row r="2272" spans="1:8" x14ac:dyDescent="0.2">
      <c r="A2272" s="15" t="s">
        <v>294</v>
      </c>
      <c r="B2272" s="15">
        <v>8449540</v>
      </c>
      <c r="C2272" s="15">
        <v>8449986</v>
      </c>
      <c r="D2272" s="15">
        <v>447</v>
      </c>
      <c r="E2272" s="15" t="s">
        <v>1002</v>
      </c>
      <c r="F2272" s="15" t="s">
        <v>298</v>
      </c>
      <c r="G2272" s="15" t="s">
        <v>1422</v>
      </c>
      <c r="H2272" s="15" t="s">
        <v>298</v>
      </c>
    </row>
    <row r="2273" spans="1:8" x14ac:dyDescent="0.2">
      <c r="A2273" s="15" t="s">
        <v>294</v>
      </c>
      <c r="B2273" s="15">
        <v>8460316</v>
      </c>
      <c r="C2273" s="15">
        <v>8460713</v>
      </c>
      <c r="D2273" s="15">
        <v>398</v>
      </c>
      <c r="E2273" s="15" t="s">
        <v>1002</v>
      </c>
      <c r="F2273" s="15" t="s">
        <v>298</v>
      </c>
      <c r="G2273" s="15" t="s">
        <v>1422</v>
      </c>
      <c r="H2273" s="15" t="s">
        <v>298</v>
      </c>
    </row>
    <row r="2274" spans="1:8" x14ac:dyDescent="0.2">
      <c r="A2274" s="15" t="s">
        <v>294</v>
      </c>
      <c r="B2274" s="15">
        <v>8465298</v>
      </c>
      <c r="C2274" s="15">
        <v>8465805</v>
      </c>
      <c r="D2274" s="15">
        <v>508</v>
      </c>
      <c r="E2274" s="15" t="s">
        <v>1002</v>
      </c>
      <c r="F2274" s="15" t="s">
        <v>298</v>
      </c>
      <c r="G2274" s="15" t="s">
        <v>1422</v>
      </c>
      <c r="H2274" s="15" t="s">
        <v>298</v>
      </c>
    </row>
    <row r="2275" spans="1:8" x14ac:dyDescent="0.2">
      <c r="A2275" s="15" t="s">
        <v>294</v>
      </c>
      <c r="B2275" s="15">
        <v>8470865</v>
      </c>
      <c r="C2275" s="15">
        <v>8471185</v>
      </c>
      <c r="D2275" s="15">
        <v>321</v>
      </c>
      <c r="E2275" s="15" t="s">
        <v>1002</v>
      </c>
      <c r="F2275" s="15" t="s">
        <v>298</v>
      </c>
      <c r="G2275" s="15" t="s">
        <v>1422</v>
      </c>
      <c r="H2275" s="15" t="s">
        <v>298</v>
      </c>
    </row>
    <row r="2276" spans="1:8" x14ac:dyDescent="0.2">
      <c r="A2276" s="15" t="s">
        <v>294</v>
      </c>
      <c r="B2276" s="15">
        <v>8483978</v>
      </c>
      <c r="C2276" s="15">
        <v>8484500</v>
      </c>
      <c r="D2276" s="15">
        <v>523</v>
      </c>
      <c r="E2276" s="15" t="s">
        <v>1002</v>
      </c>
      <c r="F2276" s="15" t="s">
        <v>298</v>
      </c>
      <c r="G2276" s="15" t="s">
        <v>1422</v>
      </c>
      <c r="H2276" s="15" t="s">
        <v>298</v>
      </c>
    </row>
    <row r="2277" spans="1:8" x14ac:dyDescent="0.2">
      <c r="A2277" s="15" t="s">
        <v>294</v>
      </c>
      <c r="B2277" s="15">
        <v>8485102</v>
      </c>
      <c r="C2277" s="15">
        <v>8485465</v>
      </c>
      <c r="D2277" s="15">
        <v>364</v>
      </c>
      <c r="E2277" s="15" t="s">
        <v>1002</v>
      </c>
      <c r="F2277" s="15" t="s">
        <v>298</v>
      </c>
      <c r="G2277" s="15" t="s">
        <v>1422</v>
      </c>
      <c r="H2277" s="15" t="s">
        <v>298</v>
      </c>
    </row>
    <row r="2278" spans="1:8" x14ac:dyDescent="0.2">
      <c r="A2278" s="15" t="s">
        <v>294</v>
      </c>
      <c r="B2278" s="15">
        <v>8485629</v>
      </c>
      <c r="C2278" s="15">
        <v>8486493</v>
      </c>
      <c r="D2278" s="15">
        <v>865</v>
      </c>
      <c r="E2278" s="15" t="s">
        <v>1002</v>
      </c>
      <c r="F2278" s="15" t="s">
        <v>298</v>
      </c>
      <c r="G2278" s="15" t="s">
        <v>1422</v>
      </c>
      <c r="H2278" s="15" t="s">
        <v>298</v>
      </c>
    </row>
    <row r="2279" spans="1:8" x14ac:dyDescent="0.2">
      <c r="A2279" s="15" t="s">
        <v>294</v>
      </c>
      <c r="B2279" s="15">
        <v>8492707</v>
      </c>
      <c r="C2279" s="15">
        <v>8493147</v>
      </c>
      <c r="D2279" s="15">
        <v>441</v>
      </c>
      <c r="E2279" s="15" t="s">
        <v>1002</v>
      </c>
      <c r="F2279" s="15" t="s">
        <v>298</v>
      </c>
      <c r="G2279" s="15" t="s">
        <v>1422</v>
      </c>
      <c r="H2279" s="15" t="s">
        <v>298</v>
      </c>
    </row>
    <row r="2280" spans="1:8" x14ac:dyDescent="0.2">
      <c r="A2280" s="15" t="s">
        <v>294</v>
      </c>
      <c r="B2280" s="15">
        <v>8497089</v>
      </c>
      <c r="C2280" s="15">
        <v>8497392</v>
      </c>
      <c r="D2280" s="15">
        <v>304</v>
      </c>
      <c r="E2280" s="15" t="s">
        <v>1002</v>
      </c>
      <c r="F2280" s="15" t="s">
        <v>298</v>
      </c>
      <c r="G2280" s="15" t="s">
        <v>1422</v>
      </c>
      <c r="H2280" s="15" t="s">
        <v>298</v>
      </c>
    </row>
    <row r="2281" spans="1:8" x14ac:dyDescent="0.2">
      <c r="A2281" s="15" t="s">
        <v>294</v>
      </c>
      <c r="B2281" s="15">
        <v>8499503</v>
      </c>
      <c r="C2281" s="15">
        <v>8499966</v>
      </c>
      <c r="D2281" s="15">
        <v>464</v>
      </c>
      <c r="E2281" s="15" t="s">
        <v>1002</v>
      </c>
      <c r="F2281" s="15" t="s">
        <v>298</v>
      </c>
      <c r="G2281" s="15" t="s">
        <v>1422</v>
      </c>
      <c r="H2281" s="15" t="s">
        <v>298</v>
      </c>
    </row>
    <row r="2282" spans="1:8" x14ac:dyDescent="0.2">
      <c r="A2282" s="15" t="s">
        <v>294</v>
      </c>
      <c r="B2282" s="15">
        <v>8500622</v>
      </c>
      <c r="C2282" s="15">
        <v>8501207</v>
      </c>
      <c r="D2282" s="15">
        <v>586</v>
      </c>
      <c r="E2282" s="15" t="s">
        <v>1002</v>
      </c>
      <c r="F2282" s="15" t="s">
        <v>298</v>
      </c>
      <c r="G2282" s="15" t="s">
        <v>1422</v>
      </c>
      <c r="H2282" s="15" t="s">
        <v>298</v>
      </c>
    </row>
    <row r="2283" spans="1:8" x14ac:dyDescent="0.2">
      <c r="A2283" s="15" t="s">
        <v>294</v>
      </c>
      <c r="B2283" s="15">
        <v>8504096</v>
      </c>
      <c r="C2283" s="15">
        <v>8504574</v>
      </c>
      <c r="D2283" s="15">
        <v>479</v>
      </c>
      <c r="E2283" s="15" t="s">
        <v>1002</v>
      </c>
      <c r="F2283" s="15" t="s">
        <v>298</v>
      </c>
      <c r="G2283" s="15" t="s">
        <v>1422</v>
      </c>
      <c r="H2283" s="15" t="s">
        <v>298</v>
      </c>
    </row>
    <row r="2284" spans="1:8" x14ac:dyDescent="0.2">
      <c r="A2284" s="15" t="s">
        <v>294</v>
      </c>
      <c r="B2284" s="15">
        <v>8507134</v>
      </c>
      <c r="C2284" s="15">
        <v>8507600</v>
      </c>
      <c r="D2284" s="15">
        <v>467</v>
      </c>
      <c r="E2284" s="15" t="s">
        <v>1002</v>
      </c>
      <c r="F2284" s="15" t="s">
        <v>298</v>
      </c>
      <c r="G2284" s="15" t="s">
        <v>1422</v>
      </c>
      <c r="H2284" s="15" t="s">
        <v>298</v>
      </c>
    </row>
    <row r="2285" spans="1:8" x14ac:dyDescent="0.2">
      <c r="A2285" s="15" t="s">
        <v>294</v>
      </c>
      <c r="B2285" s="15">
        <v>8517674</v>
      </c>
      <c r="C2285" s="15">
        <v>8518555</v>
      </c>
      <c r="D2285" s="15">
        <v>882</v>
      </c>
      <c r="E2285" s="15" t="s">
        <v>1002</v>
      </c>
      <c r="F2285" s="15" t="s">
        <v>298</v>
      </c>
      <c r="G2285" s="15" t="s">
        <v>1422</v>
      </c>
      <c r="H2285" s="15" t="s">
        <v>298</v>
      </c>
    </row>
    <row r="2286" spans="1:8" x14ac:dyDescent="0.2">
      <c r="A2286" s="15" t="s">
        <v>294</v>
      </c>
      <c r="B2286" s="15">
        <v>8521130</v>
      </c>
      <c r="C2286" s="15">
        <v>8521679</v>
      </c>
      <c r="D2286" s="15">
        <v>550</v>
      </c>
      <c r="E2286" s="15" t="s">
        <v>1002</v>
      </c>
      <c r="F2286" s="15" t="s">
        <v>298</v>
      </c>
      <c r="G2286" s="15" t="s">
        <v>1422</v>
      </c>
      <c r="H2286" s="15" t="s">
        <v>298</v>
      </c>
    </row>
    <row r="2287" spans="1:8" x14ac:dyDescent="0.2">
      <c r="A2287" s="15" t="s">
        <v>294</v>
      </c>
      <c r="B2287" s="15">
        <v>8526477</v>
      </c>
      <c r="C2287" s="15">
        <v>8526758</v>
      </c>
      <c r="D2287" s="15">
        <v>282</v>
      </c>
      <c r="E2287" s="15" t="s">
        <v>1002</v>
      </c>
      <c r="F2287" s="15" t="s">
        <v>298</v>
      </c>
      <c r="G2287" s="15" t="s">
        <v>1422</v>
      </c>
      <c r="H2287" s="15" t="s">
        <v>298</v>
      </c>
    </row>
    <row r="2288" spans="1:8" x14ac:dyDescent="0.2">
      <c r="A2288" s="15" t="s">
        <v>294</v>
      </c>
      <c r="B2288" s="15">
        <v>8527192</v>
      </c>
      <c r="C2288" s="15">
        <v>8527449</v>
      </c>
      <c r="D2288" s="15">
        <v>258</v>
      </c>
      <c r="E2288" s="15" t="s">
        <v>1002</v>
      </c>
      <c r="F2288" s="15" t="s">
        <v>298</v>
      </c>
      <c r="G2288" s="15" t="s">
        <v>1422</v>
      </c>
      <c r="H2288" s="15" t="s">
        <v>298</v>
      </c>
    </row>
    <row r="2289" spans="1:8" x14ac:dyDescent="0.2">
      <c r="A2289" s="15" t="s">
        <v>294</v>
      </c>
      <c r="B2289" s="15">
        <v>8528418</v>
      </c>
      <c r="C2289" s="15">
        <v>8528903</v>
      </c>
      <c r="D2289" s="15">
        <v>486</v>
      </c>
      <c r="E2289" s="15" t="s">
        <v>1002</v>
      </c>
      <c r="F2289" s="15" t="s">
        <v>298</v>
      </c>
      <c r="G2289" s="15" t="s">
        <v>1422</v>
      </c>
      <c r="H2289" s="15" t="s">
        <v>298</v>
      </c>
    </row>
    <row r="2290" spans="1:8" x14ac:dyDescent="0.2">
      <c r="A2290" s="15" t="s">
        <v>294</v>
      </c>
      <c r="B2290" s="15">
        <v>8633139</v>
      </c>
      <c r="C2290" s="15">
        <v>8633599</v>
      </c>
      <c r="D2290" s="15">
        <v>461</v>
      </c>
      <c r="E2290" s="15" t="s">
        <v>1002</v>
      </c>
      <c r="F2290" s="15" t="s">
        <v>298</v>
      </c>
      <c r="G2290" s="15" t="s">
        <v>1422</v>
      </c>
      <c r="H2290" s="15" t="s">
        <v>298</v>
      </c>
    </row>
    <row r="2291" spans="1:8" x14ac:dyDescent="0.2">
      <c r="A2291" s="15" t="s">
        <v>294</v>
      </c>
      <c r="B2291" s="15">
        <v>8636583</v>
      </c>
      <c r="C2291" s="15">
        <v>8636955</v>
      </c>
      <c r="D2291" s="15">
        <v>373</v>
      </c>
      <c r="E2291" s="15" t="s">
        <v>1002</v>
      </c>
      <c r="F2291" s="15" t="s">
        <v>298</v>
      </c>
      <c r="G2291" s="15" t="s">
        <v>1422</v>
      </c>
      <c r="H2291" s="15" t="s">
        <v>298</v>
      </c>
    </row>
    <row r="2292" spans="1:8" x14ac:dyDescent="0.2">
      <c r="A2292" s="15" t="s">
        <v>294</v>
      </c>
      <c r="B2292" s="15">
        <v>21968540</v>
      </c>
      <c r="C2292" s="15">
        <v>21968975</v>
      </c>
      <c r="D2292" s="15">
        <v>436</v>
      </c>
      <c r="E2292" s="15" t="s">
        <v>1002</v>
      </c>
      <c r="F2292" s="15" t="s">
        <v>1417</v>
      </c>
      <c r="G2292" s="15" t="s">
        <v>1416</v>
      </c>
      <c r="H2292" s="15" t="s">
        <v>1415</v>
      </c>
    </row>
    <row r="2293" spans="1:8" x14ac:dyDescent="0.2">
      <c r="A2293" s="15" t="s">
        <v>294</v>
      </c>
      <c r="B2293" s="15">
        <v>27109409</v>
      </c>
      <c r="C2293" s="15">
        <v>27109819</v>
      </c>
      <c r="D2293" s="15">
        <v>411</v>
      </c>
      <c r="E2293" s="15" t="s">
        <v>1002</v>
      </c>
      <c r="F2293" s="15" t="s">
        <v>302</v>
      </c>
      <c r="G2293" s="15" t="s">
        <v>1414</v>
      </c>
      <c r="H2293" s="15" t="s">
        <v>302</v>
      </c>
    </row>
    <row r="2294" spans="1:8" x14ac:dyDescent="0.2">
      <c r="A2294" s="15" t="s">
        <v>294</v>
      </c>
      <c r="B2294" s="15">
        <v>27157666</v>
      </c>
      <c r="C2294" s="15">
        <v>27158299</v>
      </c>
      <c r="D2294" s="15">
        <v>634</v>
      </c>
      <c r="E2294" s="15" t="s">
        <v>1002</v>
      </c>
      <c r="F2294" s="15" t="s">
        <v>302</v>
      </c>
      <c r="G2294" s="15" t="s">
        <v>1414</v>
      </c>
      <c r="H2294" s="15" t="s">
        <v>302</v>
      </c>
    </row>
    <row r="2295" spans="1:8" x14ac:dyDescent="0.2">
      <c r="A2295" s="15" t="s">
        <v>294</v>
      </c>
      <c r="B2295" s="15">
        <v>27168324</v>
      </c>
      <c r="C2295" s="15">
        <v>27168755</v>
      </c>
      <c r="D2295" s="15">
        <v>432</v>
      </c>
      <c r="E2295" s="15" t="s">
        <v>1002</v>
      </c>
      <c r="F2295" s="15" t="s">
        <v>302</v>
      </c>
      <c r="G2295" s="15" t="s">
        <v>1414</v>
      </c>
      <c r="H2295" s="15" t="s">
        <v>302</v>
      </c>
    </row>
    <row r="2296" spans="1:8" x14ac:dyDescent="0.2">
      <c r="A2296" s="15" t="s">
        <v>294</v>
      </c>
      <c r="B2296" s="15">
        <v>27169315</v>
      </c>
      <c r="C2296" s="15">
        <v>27169816</v>
      </c>
      <c r="D2296" s="15">
        <v>502</v>
      </c>
      <c r="E2296" s="15" t="s">
        <v>1002</v>
      </c>
      <c r="F2296" s="15" t="s">
        <v>302</v>
      </c>
      <c r="G2296" s="15" t="s">
        <v>1414</v>
      </c>
      <c r="H2296" s="15" t="s">
        <v>302</v>
      </c>
    </row>
    <row r="2297" spans="1:8" x14ac:dyDescent="0.2">
      <c r="A2297" s="15" t="s">
        <v>294</v>
      </c>
      <c r="B2297" s="15">
        <v>27172460</v>
      </c>
      <c r="C2297" s="15">
        <v>27172961</v>
      </c>
      <c r="D2297" s="15">
        <v>502</v>
      </c>
      <c r="E2297" s="15" t="s">
        <v>1002</v>
      </c>
      <c r="F2297" s="15" t="s">
        <v>302</v>
      </c>
      <c r="G2297" s="15" t="s">
        <v>1414</v>
      </c>
      <c r="H2297" s="15" t="s">
        <v>302</v>
      </c>
    </row>
    <row r="2298" spans="1:8" x14ac:dyDescent="0.2">
      <c r="A2298" s="15" t="s">
        <v>294</v>
      </c>
      <c r="B2298" s="15">
        <v>27173042</v>
      </c>
      <c r="C2298" s="15">
        <v>27173521</v>
      </c>
      <c r="D2298" s="15">
        <v>480</v>
      </c>
      <c r="E2298" s="15" t="s">
        <v>1002</v>
      </c>
      <c r="F2298" s="15" t="s">
        <v>302</v>
      </c>
      <c r="G2298" s="15" t="s">
        <v>1414</v>
      </c>
      <c r="H2298" s="15" t="s">
        <v>302</v>
      </c>
    </row>
    <row r="2299" spans="1:8" x14ac:dyDescent="0.2">
      <c r="A2299" s="15" t="s">
        <v>294</v>
      </c>
      <c r="B2299" s="15">
        <v>27180065</v>
      </c>
      <c r="C2299" s="15">
        <v>27180493</v>
      </c>
      <c r="D2299" s="15">
        <v>429</v>
      </c>
      <c r="E2299" s="15" t="s">
        <v>1002</v>
      </c>
      <c r="F2299" s="15" t="s">
        <v>302</v>
      </c>
      <c r="G2299" s="15" t="s">
        <v>1414</v>
      </c>
      <c r="H2299" s="15" t="s">
        <v>302</v>
      </c>
    </row>
    <row r="2300" spans="1:8" x14ac:dyDescent="0.2">
      <c r="A2300" s="15" t="s">
        <v>294</v>
      </c>
      <c r="B2300" s="15">
        <v>27183317</v>
      </c>
      <c r="C2300" s="15">
        <v>27183758</v>
      </c>
      <c r="D2300" s="15">
        <v>442</v>
      </c>
      <c r="E2300" s="15" t="s">
        <v>1002</v>
      </c>
      <c r="F2300" s="15" t="s">
        <v>302</v>
      </c>
      <c r="G2300" s="15" t="s">
        <v>1414</v>
      </c>
      <c r="H2300" s="15" t="s">
        <v>302</v>
      </c>
    </row>
    <row r="2301" spans="1:8" x14ac:dyDescent="0.2">
      <c r="A2301" s="15" t="s">
        <v>294</v>
      </c>
      <c r="B2301" s="15">
        <v>27185333</v>
      </c>
      <c r="C2301" s="15">
        <v>27185807</v>
      </c>
      <c r="D2301" s="15">
        <v>475</v>
      </c>
      <c r="E2301" s="15" t="s">
        <v>1002</v>
      </c>
      <c r="F2301" s="15" t="s">
        <v>302</v>
      </c>
      <c r="G2301" s="15" t="s">
        <v>1414</v>
      </c>
      <c r="H2301" s="15" t="s">
        <v>302</v>
      </c>
    </row>
    <row r="2302" spans="1:8" x14ac:dyDescent="0.2">
      <c r="A2302" s="15" t="s">
        <v>294</v>
      </c>
      <c r="B2302" s="15">
        <v>27190330</v>
      </c>
      <c r="C2302" s="15">
        <v>27190814</v>
      </c>
      <c r="D2302" s="15">
        <v>485</v>
      </c>
      <c r="E2302" s="15" t="s">
        <v>1002</v>
      </c>
      <c r="F2302" s="15" t="s">
        <v>302</v>
      </c>
      <c r="G2302" s="15" t="s">
        <v>1414</v>
      </c>
      <c r="H2302" s="15" t="s">
        <v>302</v>
      </c>
    </row>
    <row r="2303" spans="1:8" x14ac:dyDescent="0.2">
      <c r="A2303" s="15" t="s">
        <v>294</v>
      </c>
      <c r="B2303" s="15">
        <v>27192306</v>
      </c>
      <c r="C2303" s="15">
        <v>27192760</v>
      </c>
      <c r="D2303" s="15">
        <v>455</v>
      </c>
      <c r="E2303" s="15" t="s">
        <v>1002</v>
      </c>
      <c r="F2303" s="15" t="s">
        <v>302</v>
      </c>
      <c r="G2303" s="15" t="s">
        <v>1414</v>
      </c>
      <c r="H2303" s="15" t="s">
        <v>302</v>
      </c>
    </row>
    <row r="2304" spans="1:8" x14ac:dyDescent="0.2">
      <c r="A2304" s="15" t="s">
        <v>294</v>
      </c>
      <c r="B2304" s="15">
        <v>27197169</v>
      </c>
      <c r="C2304" s="15">
        <v>27197757</v>
      </c>
      <c r="D2304" s="15">
        <v>589</v>
      </c>
      <c r="E2304" s="15" t="s">
        <v>1002</v>
      </c>
      <c r="F2304" s="15" t="s">
        <v>302</v>
      </c>
      <c r="G2304" s="15" t="s">
        <v>1414</v>
      </c>
      <c r="H2304" s="15" t="s">
        <v>302</v>
      </c>
    </row>
    <row r="2305" spans="1:8" x14ac:dyDescent="0.2">
      <c r="A2305" s="15" t="s">
        <v>294</v>
      </c>
      <c r="B2305" s="15">
        <v>27202697</v>
      </c>
      <c r="C2305" s="15">
        <v>27203313</v>
      </c>
      <c r="D2305" s="15">
        <v>617</v>
      </c>
      <c r="E2305" s="15" t="s">
        <v>1002</v>
      </c>
      <c r="F2305" s="15" t="s">
        <v>302</v>
      </c>
      <c r="G2305" s="15" t="s">
        <v>1414</v>
      </c>
      <c r="H2305" s="15" t="s">
        <v>302</v>
      </c>
    </row>
    <row r="2306" spans="1:8" x14ac:dyDescent="0.2">
      <c r="A2306" s="15" t="s">
        <v>294</v>
      </c>
      <c r="B2306" s="15">
        <v>27204764</v>
      </c>
      <c r="C2306" s="15">
        <v>27205224</v>
      </c>
      <c r="D2306" s="15">
        <v>461</v>
      </c>
      <c r="E2306" s="15" t="s">
        <v>1002</v>
      </c>
      <c r="F2306" s="15" t="s">
        <v>302</v>
      </c>
      <c r="G2306" s="15" t="s">
        <v>1414</v>
      </c>
      <c r="H2306" s="15" t="s">
        <v>302</v>
      </c>
    </row>
    <row r="2307" spans="1:8" x14ac:dyDescent="0.2">
      <c r="A2307" s="15" t="s">
        <v>294</v>
      </c>
      <c r="B2307" s="15">
        <v>27206449</v>
      </c>
      <c r="C2307" s="15">
        <v>27206974</v>
      </c>
      <c r="D2307" s="15">
        <v>526</v>
      </c>
      <c r="E2307" s="15" t="s">
        <v>1002</v>
      </c>
      <c r="F2307" s="15" t="s">
        <v>302</v>
      </c>
      <c r="G2307" s="15" t="s">
        <v>1414</v>
      </c>
      <c r="H2307" s="15" t="s">
        <v>302</v>
      </c>
    </row>
    <row r="2308" spans="1:8" x14ac:dyDescent="0.2">
      <c r="A2308" s="15" t="s">
        <v>294</v>
      </c>
      <c r="B2308" s="15">
        <v>27208985</v>
      </c>
      <c r="C2308" s="15">
        <v>27209390</v>
      </c>
      <c r="D2308" s="15">
        <v>406</v>
      </c>
      <c r="E2308" s="15" t="s">
        <v>1002</v>
      </c>
      <c r="F2308" s="15" t="s">
        <v>302</v>
      </c>
      <c r="G2308" s="15" t="s">
        <v>1414</v>
      </c>
      <c r="H2308" s="15" t="s">
        <v>302</v>
      </c>
    </row>
    <row r="2309" spans="1:8" x14ac:dyDescent="0.2">
      <c r="A2309" s="15" t="s">
        <v>294</v>
      </c>
      <c r="B2309" s="15">
        <v>27212560</v>
      </c>
      <c r="C2309" s="15">
        <v>27213042</v>
      </c>
      <c r="D2309" s="15">
        <v>483</v>
      </c>
      <c r="E2309" s="15" t="s">
        <v>1002</v>
      </c>
      <c r="F2309" s="15" t="s">
        <v>302</v>
      </c>
      <c r="G2309" s="15" t="s">
        <v>1414</v>
      </c>
      <c r="H2309" s="15" t="s">
        <v>302</v>
      </c>
    </row>
    <row r="2310" spans="1:8" x14ac:dyDescent="0.2">
      <c r="A2310" s="15" t="s">
        <v>294</v>
      </c>
      <c r="B2310" s="15">
        <v>27213331</v>
      </c>
      <c r="C2310" s="15">
        <v>27213765</v>
      </c>
      <c r="D2310" s="15">
        <v>435</v>
      </c>
      <c r="E2310" s="15" t="s">
        <v>1002</v>
      </c>
      <c r="F2310" s="15" t="s">
        <v>302</v>
      </c>
      <c r="G2310" s="15" t="s">
        <v>1414</v>
      </c>
      <c r="H2310" s="15" t="s">
        <v>302</v>
      </c>
    </row>
    <row r="2311" spans="1:8" x14ac:dyDescent="0.2">
      <c r="A2311" s="15" t="s">
        <v>294</v>
      </c>
      <c r="B2311" s="15">
        <v>27217543</v>
      </c>
      <c r="C2311" s="15">
        <v>27217874</v>
      </c>
      <c r="D2311" s="15">
        <v>332</v>
      </c>
      <c r="E2311" s="15" t="s">
        <v>1002</v>
      </c>
      <c r="F2311" s="15" t="s">
        <v>302</v>
      </c>
      <c r="G2311" s="15" t="s">
        <v>1414</v>
      </c>
      <c r="H2311" s="15" t="s">
        <v>302</v>
      </c>
    </row>
    <row r="2312" spans="1:8" x14ac:dyDescent="0.2">
      <c r="A2312" s="15" t="s">
        <v>294</v>
      </c>
      <c r="B2312" s="15">
        <v>27218613</v>
      </c>
      <c r="C2312" s="15">
        <v>27218977</v>
      </c>
      <c r="D2312" s="15">
        <v>365</v>
      </c>
      <c r="E2312" s="15" t="s">
        <v>1002</v>
      </c>
      <c r="F2312" s="15" t="s">
        <v>302</v>
      </c>
      <c r="G2312" s="15" t="s">
        <v>1414</v>
      </c>
      <c r="H2312" s="15" t="s">
        <v>302</v>
      </c>
    </row>
    <row r="2313" spans="1:8" x14ac:dyDescent="0.2">
      <c r="A2313" s="15" t="s">
        <v>294</v>
      </c>
      <c r="B2313" s="15">
        <v>27219912</v>
      </c>
      <c r="C2313" s="15">
        <v>27220261</v>
      </c>
      <c r="D2313" s="15">
        <v>350</v>
      </c>
      <c r="E2313" s="15" t="s">
        <v>1002</v>
      </c>
      <c r="F2313" s="15" t="s">
        <v>302</v>
      </c>
      <c r="G2313" s="15" t="s">
        <v>1414</v>
      </c>
      <c r="H2313" s="15" t="s">
        <v>302</v>
      </c>
    </row>
    <row r="2314" spans="1:8" x14ac:dyDescent="0.2">
      <c r="A2314" s="15" t="s">
        <v>294</v>
      </c>
      <c r="B2314" s="15">
        <v>27228055</v>
      </c>
      <c r="C2314" s="15">
        <v>27228432</v>
      </c>
      <c r="D2314" s="15">
        <v>378</v>
      </c>
      <c r="E2314" s="15" t="s">
        <v>1002</v>
      </c>
      <c r="F2314" s="15" t="s">
        <v>302</v>
      </c>
      <c r="G2314" s="15" t="s">
        <v>1414</v>
      </c>
      <c r="H2314" s="15" t="s">
        <v>302</v>
      </c>
    </row>
    <row r="2315" spans="1:8" x14ac:dyDescent="0.2">
      <c r="A2315" s="15" t="s">
        <v>294</v>
      </c>
      <c r="B2315" s="15">
        <v>27228989</v>
      </c>
      <c r="C2315" s="15">
        <v>27229375</v>
      </c>
      <c r="D2315" s="15">
        <v>387</v>
      </c>
      <c r="E2315" s="15" t="s">
        <v>1002</v>
      </c>
      <c r="F2315" s="15" t="s">
        <v>302</v>
      </c>
      <c r="G2315" s="15" t="s">
        <v>1414</v>
      </c>
      <c r="H2315" s="15" t="s">
        <v>302</v>
      </c>
    </row>
    <row r="2316" spans="1:8" x14ac:dyDescent="0.2">
      <c r="A2316" s="15" t="s">
        <v>294</v>
      </c>
      <c r="B2316" s="15">
        <v>35073945</v>
      </c>
      <c r="C2316" s="15">
        <v>35074723</v>
      </c>
      <c r="D2316" s="15">
        <v>779</v>
      </c>
      <c r="E2316" s="15" t="s">
        <v>1002</v>
      </c>
      <c r="F2316" s="15" t="s">
        <v>304</v>
      </c>
      <c r="G2316" s="15" t="s">
        <v>1412</v>
      </c>
      <c r="H2316" s="15" t="s">
        <v>304</v>
      </c>
    </row>
    <row r="2317" spans="1:8" x14ac:dyDescent="0.2">
      <c r="A2317" s="15" t="s">
        <v>294</v>
      </c>
      <c r="B2317" s="15">
        <v>35074759</v>
      </c>
      <c r="C2317" s="15">
        <v>35077537</v>
      </c>
      <c r="D2317" s="15">
        <v>2779</v>
      </c>
      <c r="E2317" s="15" t="s">
        <v>1002</v>
      </c>
      <c r="F2317" s="15" t="s">
        <v>304</v>
      </c>
      <c r="G2317" s="15" t="s">
        <v>1412</v>
      </c>
      <c r="H2317" s="15" t="s">
        <v>304</v>
      </c>
    </row>
    <row r="2318" spans="1:8" x14ac:dyDescent="0.2">
      <c r="A2318" s="15" t="s">
        <v>294</v>
      </c>
      <c r="B2318" s="15">
        <v>35078006</v>
      </c>
      <c r="C2318" s="15">
        <v>35078918</v>
      </c>
      <c r="D2318" s="15">
        <v>913</v>
      </c>
      <c r="E2318" s="15" t="s">
        <v>1002</v>
      </c>
      <c r="F2318" s="15" t="s">
        <v>304</v>
      </c>
      <c r="G2318" s="15" t="s">
        <v>1412</v>
      </c>
      <c r="H2318" s="15" t="s">
        <v>304</v>
      </c>
    </row>
    <row r="2319" spans="1:8" x14ac:dyDescent="0.2">
      <c r="A2319" s="15" t="s">
        <v>294</v>
      </c>
      <c r="B2319" s="15">
        <v>37006328</v>
      </c>
      <c r="C2319" s="15">
        <v>37006712</v>
      </c>
      <c r="D2319" s="15">
        <v>385</v>
      </c>
      <c r="E2319" s="15" t="s">
        <v>1002</v>
      </c>
      <c r="F2319" s="15" t="s">
        <v>305</v>
      </c>
      <c r="G2319" s="15" t="s">
        <v>1411</v>
      </c>
      <c r="H2319" s="15" t="s">
        <v>305</v>
      </c>
    </row>
    <row r="2320" spans="1:8" x14ac:dyDescent="0.2">
      <c r="A2320" s="15" t="s">
        <v>294</v>
      </c>
      <c r="B2320" s="15">
        <v>37014863</v>
      </c>
      <c r="C2320" s="15">
        <v>37015364</v>
      </c>
      <c r="D2320" s="15">
        <v>502</v>
      </c>
      <c r="E2320" s="15" t="s">
        <v>1002</v>
      </c>
      <c r="F2320" s="15" t="s">
        <v>305</v>
      </c>
      <c r="G2320" s="15" t="s">
        <v>1411</v>
      </c>
      <c r="H2320" s="15" t="s">
        <v>305</v>
      </c>
    </row>
    <row r="2321" spans="1:8" x14ac:dyDescent="0.2">
      <c r="A2321" s="15" t="s">
        <v>294</v>
      </c>
      <c r="B2321" s="15">
        <v>37020503</v>
      </c>
      <c r="C2321" s="15">
        <v>37020942</v>
      </c>
      <c r="D2321" s="15">
        <v>440</v>
      </c>
      <c r="E2321" s="15" t="s">
        <v>1002</v>
      </c>
      <c r="F2321" s="15" t="s">
        <v>305</v>
      </c>
      <c r="G2321" s="15" t="s">
        <v>1411</v>
      </c>
      <c r="H2321" s="15" t="s">
        <v>305</v>
      </c>
    </row>
    <row r="2322" spans="1:8" x14ac:dyDescent="0.2">
      <c r="A2322" s="15" t="s">
        <v>294</v>
      </c>
      <c r="B2322" s="15">
        <v>37033742</v>
      </c>
      <c r="C2322" s="15">
        <v>37034075</v>
      </c>
      <c r="D2322" s="15">
        <v>334</v>
      </c>
      <c r="E2322" s="15" t="s">
        <v>1002</v>
      </c>
      <c r="F2322" s="15" t="s">
        <v>305</v>
      </c>
      <c r="G2322" s="15" t="s">
        <v>1411</v>
      </c>
      <c r="H2322" s="15" t="s">
        <v>305</v>
      </c>
    </row>
    <row r="2323" spans="1:8" x14ac:dyDescent="0.2">
      <c r="A2323" s="15" t="s">
        <v>294</v>
      </c>
      <c r="B2323" s="15">
        <v>77728338</v>
      </c>
      <c r="C2323" s="15">
        <v>77728782</v>
      </c>
      <c r="D2323" s="15">
        <v>445</v>
      </c>
      <c r="E2323" s="15" t="s">
        <v>1002</v>
      </c>
      <c r="F2323" s="15" t="s">
        <v>306</v>
      </c>
      <c r="G2323" s="15" t="s">
        <v>1410</v>
      </c>
      <c r="H2323" s="15" t="s">
        <v>306</v>
      </c>
    </row>
    <row r="2324" spans="1:8" x14ac:dyDescent="0.2">
      <c r="A2324" s="15" t="s">
        <v>294</v>
      </c>
      <c r="B2324" s="15">
        <v>77794306</v>
      </c>
      <c r="C2324" s="15">
        <v>77794759</v>
      </c>
      <c r="D2324" s="15">
        <v>454</v>
      </c>
      <c r="E2324" s="15" t="s">
        <v>1002</v>
      </c>
      <c r="F2324" s="15" t="s">
        <v>306</v>
      </c>
      <c r="G2324" s="15" t="s">
        <v>1410</v>
      </c>
      <c r="H2324" s="15" t="s">
        <v>306</v>
      </c>
    </row>
    <row r="2325" spans="1:8" x14ac:dyDescent="0.2">
      <c r="A2325" s="15" t="s">
        <v>294</v>
      </c>
      <c r="B2325" s="15">
        <v>77797332</v>
      </c>
      <c r="C2325" s="15">
        <v>77797812</v>
      </c>
      <c r="D2325" s="15">
        <v>481</v>
      </c>
      <c r="E2325" s="15" t="s">
        <v>1002</v>
      </c>
      <c r="F2325" s="15" t="s">
        <v>306</v>
      </c>
      <c r="G2325" s="15" t="s">
        <v>1410</v>
      </c>
      <c r="H2325" s="15" t="s">
        <v>306</v>
      </c>
    </row>
    <row r="2326" spans="1:8" x14ac:dyDescent="0.2">
      <c r="A2326" s="15" t="s">
        <v>294</v>
      </c>
      <c r="B2326" s="15">
        <v>77815479</v>
      </c>
      <c r="C2326" s="15">
        <v>77815918</v>
      </c>
      <c r="D2326" s="15">
        <v>440</v>
      </c>
      <c r="E2326" s="15" t="s">
        <v>1002</v>
      </c>
      <c r="F2326" s="15" t="s">
        <v>306</v>
      </c>
      <c r="G2326" s="15" t="s">
        <v>1410</v>
      </c>
      <c r="H2326" s="15" t="s">
        <v>306</v>
      </c>
    </row>
    <row r="2327" spans="1:8" x14ac:dyDescent="0.2">
      <c r="A2327" s="15" t="s">
        <v>294</v>
      </c>
      <c r="B2327" s="15">
        <v>77922012</v>
      </c>
      <c r="C2327" s="15">
        <v>77922501</v>
      </c>
      <c r="D2327" s="15">
        <v>490</v>
      </c>
      <c r="E2327" s="15" t="s">
        <v>1002</v>
      </c>
      <c r="F2327" s="15" t="s">
        <v>306</v>
      </c>
      <c r="G2327" s="15" t="s">
        <v>1410</v>
      </c>
      <c r="H2327" s="15" t="s">
        <v>306</v>
      </c>
    </row>
    <row r="2328" spans="1:8" x14ac:dyDescent="0.2">
      <c r="A2328" s="15" t="s">
        <v>294</v>
      </c>
      <c r="B2328" s="15">
        <v>84702017</v>
      </c>
      <c r="C2328" s="15">
        <v>84702584</v>
      </c>
      <c r="D2328" s="15">
        <v>568</v>
      </c>
      <c r="E2328" s="15" t="s">
        <v>1002</v>
      </c>
      <c r="F2328" s="15" t="s">
        <v>308</v>
      </c>
      <c r="G2328" s="15" t="s">
        <v>1408</v>
      </c>
      <c r="H2328" s="15" t="s">
        <v>308</v>
      </c>
    </row>
    <row r="2329" spans="1:8" x14ac:dyDescent="0.2">
      <c r="A2329" s="15" t="s">
        <v>294</v>
      </c>
      <c r="B2329" s="15">
        <v>84707702</v>
      </c>
      <c r="C2329" s="15">
        <v>84708070</v>
      </c>
      <c r="D2329" s="15">
        <v>369</v>
      </c>
      <c r="E2329" s="15" t="s">
        <v>1002</v>
      </c>
      <c r="F2329" s="15" t="s">
        <v>308</v>
      </c>
      <c r="G2329" s="15" t="s">
        <v>1408</v>
      </c>
      <c r="H2329" s="15" t="s">
        <v>308</v>
      </c>
    </row>
    <row r="2330" spans="1:8" x14ac:dyDescent="0.2">
      <c r="A2330" s="15" t="s">
        <v>294</v>
      </c>
      <c r="B2330" s="15">
        <v>84710465</v>
      </c>
      <c r="C2330" s="15">
        <v>84710890</v>
      </c>
      <c r="D2330" s="15">
        <v>426</v>
      </c>
      <c r="E2330" s="15" t="s">
        <v>1002</v>
      </c>
      <c r="F2330" s="15" t="s">
        <v>308</v>
      </c>
      <c r="G2330" s="15" t="s">
        <v>1408</v>
      </c>
      <c r="H2330" s="15" t="s">
        <v>308</v>
      </c>
    </row>
    <row r="2331" spans="1:8" x14ac:dyDescent="0.2">
      <c r="A2331" s="15" t="s">
        <v>294</v>
      </c>
      <c r="B2331" s="15">
        <v>84723391</v>
      </c>
      <c r="C2331" s="15">
        <v>84723873</v>
      </c>
      <c r="D2331" s="15">
        <v>483</v>
      </c>
      <c r="E2331" s="15" t="s">
        <v>1002</v>
      </c>
      <c r="F2331" s="15" t="s">
        <v>308</v>
      </c>
      <c r="G2331" s="15" t="s">
        <v>1408</v>
      </c>
      <c r="H2331" s="15" t="s">
        <v>308</v>
      </c>
    </row>
    <row r="2332" spans="1:8" x14ac:dyDescent="0.2">
      <c r="A2332" s="15" t="s">
        <v>294</v>
      </c>
      <c r="B2332" s="15">
        <v>84724079</v>
      </c>
      <c r="C2332" s="15">
        <v>84724505</v>
      </c>
      <c r="D2332" s="15">
        <v>427</v>
      </c>
      <c r="E2332" s="15" t="s">
        <v>1002</v>
      </c>
      <c r="F2332" s="15" t="s">
        <v>308</v>
      </c>
      <c r="G2332" s="15" t="s">
        <v>1408</v>
      </c>
      <c r="H2332" s="15" t="s">
        <v>308</v>
      </c>
    </row>
    <row r="2333" spans="1:8" x14ac:dyDescent="0.2">
      <c r="A2333" s="15" t="s">
        <v>294</v>
      </c>
      <c r="B2333" s="15">
        <v>84727521</v>
      </c>
      <c r="C2333" s="15">
        <v>84728125</v>
      </c>
      <c r="D2333" s="15">
        <v>605</v>
      </c>
      <c r="E2333" s="15" t="s">
        <v>1002</v>
      </c>
      <c r="F2333" s="15" t="s">
        <v>308</v>
      </c>
      <c r="G2333" s="15" t="s">
        <v>1408</v>
      </c>
      <c r="H2333" s="15" t="s">
        <v>308</v>
      </c>
    </row>
    <row r="2334" spans="1:8" x14ac:dyDescent="0.2">
      <c r="A2334" s="15" t="s">
        <v>294</v>
      </c>
      <c r="B2334" s="15">
        <v>84741737</v>
      </c>
      <c r="C2334" s="15">
        <v>84742065</v>
      </c>
      <c r="D2334" s="15">
        <v>329</v>
      </c>
      <c r="E2334" s="15" t="s">
        <v>1002</v>
      </c>
      <c r="F2334" s="15" t="s">
        <v>308</v>
      </c>
      <c r="G2334" s="15" t="s">
        <v>1408</v>
      </c>
      <c r="H2334" s="15" t="s">
        <v>308</v>
      </c>
    </row>
    <row r="2335" spans="1:8" x14ac:dyDescent="0.2">
      <c r="A2335" s="15" t="s">
        <v>294</v>
      </c>
      <c r="B2335" s="15">
        <v>84744845</v>
      </c>
      <c r="C2335" s="15">
        <v>84745194</v>
      </c>
      <c r="D2335" s="15">
        <v>350</v>
      </c>
      <c r="E2335" s="15" t="s">
        <v>1002</v>
      </c>
      <c r="F2335" s="15" t="s">
        <v>308</v>
      </c>
      <c r="G2335" s="15" t="s">
        <v>1408</v>
      </c>
      <c r="H2335" s="15" t="s">
        <v>308</v>
      </c>
    </row>
    <row r="2336" spans="1:8" x14ac:dyDescent="0.2">
      <c r="A2336" s="15" t="s">
        <v>294</v>
      </c>
      <c r="B2336" s="15">
        <v>84751809</v>
      </c>
      <c r="C2336" s="15">
        <v>84752274</v>
      </c>
      <c r="D2336" s="15">
        <v>466</v>
      </c>
      <c r="E2336" s="15" t="s">
        <v>1002</v>
      </c>
      <c r="F2336" s="15" t="s">
        <v>308</v>
      </c>
      <c r="G2336" s="15" t="s">
        <v>1408</v>
      </c>
      <c r="H2336" s="15" t="s">
        <v>308</v>
      </c>
    </row>
    <row r="2337" spans="1:8" x14ac:dyDescent="0.2">
      <c r="A2337" s="15" t="s">
        <v>294</v>
      </c>
      <c r="B2337" s="15">
        <v>84860898</v>
      </c>
      <c r="C2337" s="15">
        <v>84861251</v>
      </c>
      <c r="D2337" s="15">
        <v>354</v>
      </c>
      <c r="E2337" s="15" t="s">
        <v>1002</v>
      </c>
      <c r="F2337" s="15" t="s">
        <v>308</v>
      </c>
      <c r="G2337" s="15" t="s">
        <v>1408</v>
      </c>
      <c r="H2337" s="15" t="s">
        <v>308</v>
      </c>
    </row>
    <row r="2338" spans="1:8" x14ac:dyDescent="0.2">
      <c r="A2338" s="15" t="s">
        <v>294</v>
      </c>
      <c r="B2338" s="15">
        <v>84867126</v>
      </c>
      <c r="C2338" s="15">
        <v>84867556</v>
      </c>
      <c r="D2338" s="15">
        <v>431</v>
      </c>
      <c r="E2338" s="15" t="s">
        <v>1002</v>
      </c>
      <c r="F2338" s="15" t="s">
        <v>308</v>
      </c>
      <c r="G2338" s="15" t="s">
        <v>1408</v>
      </c>
      <c r="H2338" s="15" t="s">
        <v>308</v>
      </c>
    </row>
    <row r="2339" spans="1:8" x14ac:dyDescent="0.2">
      <c r="A2339" s="15" t="s">
        <v>294</v>
      </c>
      <c r="B2339" s="15">
        <v>84934021</v>
      </c>
      <c r="C2339" s="15">
        <v>84934415</v>
      </c>
      <c r="D2339" s="15">
        <v>395</v>
      </c>
      <c r="E2339" s="15" t="s">
        <v>1002</v>
      </c>
      <c r="F2339" s="15" t="s">
        <v>308</v>
      </c>
      <c r="G2339" s="15" t="s">
        <v>1408</v>
      </c>
      <c r="H2339" s="15" t="s">
        <v>308</v>
      </c>
    </row>
    <row r="2340" spans="1:8" x14ac:dyDescent="0.2">
      <c r="A2340" s="15" t="s">
        <v>294</v>
      </c>
      <c r="B2340" s="15">
        <v>84948329</v>
      </c>
      <c r="C2340" s="15">
        <v>84948787</v>
      </c>
      <c r="D2340" s="15">
        <v>459</v>
      </c>
      <c r="E2340" s="15" t="s">
        <v>1002</v>
      </c>
      <c r="F2340" s="15" t="s">
        <v>308</v>
      </c>
      <c r="G2340" s="15" t="s">
        <v>1408</v>
      </c>
      <c r="H2340" s="15" t="s">
        <v>308</v>
      </c>
    </row>
    <row r="2341" spans="1:8" x14ac:dyDescent="0.2">
      <c r="A2341" s="15" t="s">
        <v>294</v>
      </c>
      <c r="B2341" s="15">
        <v>85020072</v>
      </c>
      <c r="C2341" s="15">
        <v>85020525</v>
      </c>
      <c r="D2341" s="15">
        <v>454</v>
      </c>
      <c r="E2341" s="15" t="s">
        <v>1002</v>
      </c>
      <c r="F2341" s="15" t="s">
        <v>308</v>
      </c>
      <c r="G2341" s="15" t="s">
        <v>1408</v>
      </c>
      <c r="H2341" s="15" t="s">
        <v>308</v>
      </c>
    </row>
    <row r="2342" spans="1:8" x14ac:dyDescent="0.2">
      <c r="A2342" s="15" t="s">
        <v>294</v>
      </c>
      <c r="B2342" s="15">
        <v>85021120</v>
      </c>
      <c r="C2342" s="15">
        <v>85021584</v>
      </c>
      <c r="D2342" s="15">
        <v>465</v>
      </c>
      <c r="E2342" s="15" t="s">
        <v>1002</v>
      </c>
      <c r="F2342" s="15" t="s">
        <v>308</v>
      </c>
      <c r="G2342" s="15" t="s">
        <v>1408</v>
      </c>
      <c r="H2342" s="15" t="s">
        <v>308</v>
      </c>
    </row>
    <row r="2343" spans="1:8" x14ac:dyDescent="0.2">
      <c r="A2343" s="15" t="s">
        <v>294</v>
      </c>
      <c r="B2343" s="15">
        <v>90845300</v>
      </c>
      <c r="C2343" s="15">
        <v>90845744</v>
      </c>
      <c r="D2343" s="15">
        <v>445</v>
      </c>
      <c r="E2343" s="15" t="s">
        <v>1002</v>
      </c>
      <c r="F2343" s="15" t="s">
        <v>309</v>
      </c>
      <c r="G2343" s="15" t="s">
        <v>1407</v>
      </c>
      <c r="H2343" s="15" t="s">
        <v>309</v>
      </c>
    </row>
    <row r="2344" spans="1:8" x14ac:dyDescent="0.2">
      <c r="A2344" s="15" t="s">
        <v>294</v>
      </c>
      <c r="B2344" s="15">
        <v>90864435</v>
      </c>
      <c r="C2344" s="15">
        <v>90865247</v>
      </c>
      <c r="D2344" s="15">
        <v>813</v>
      </c>
      <c r="E2344" s="15" t="s">
        <v>1002</v>
      </c>
      <c r="F2344" s="15" t="s">
        <v>309</v>
      </c>
      <c r="G2344" s="15" t="s">
        <v>1407</v>
      </c>
      <c r="H2344" s="15" t="s">
        <v>309</v>
      </c>
    </row>
    <row r="2345" spans="1:8" x14ac:dyDescent="0.2">
      <c r="A2345" s="15" t="s">
        <v>294</v>
      </c>
      <c r="B2345" s="15">
        <v>90866980</v>
      </c>
      <c r="C2345" s="15">
        <v>90867340</v>
      </c>
      <c r="D2345" s="15">
        <v>361</v>
      </c>
      <c r="E2345" s="15" t="s">
        <v>1002</v>
      </c>
      <c r="F2345" s="15" t="s">
        <v>309</v>
      </c>
      <c r="G2345" s="15" t="s">
        <v>1407</v>
      </c>
      <c r="H2345" s="15" t="s">
        <v>309</v>
      </c>
    </row>
    <row r="2346" spans="1:8" x14ac:dyDescent="0.2">
      <c r="A2346" s="15" t="s">
        <v>294</v>
      </c>
      <c r="B2346" s="15">
        <v>90874076</v>
      </c>
      <c r="C2346" s="15">
        <v>90874457</v>
      </c>
      <c r="D2346" s="15">
        <v>382</v>
      </c>
      <c r="E2346" s="15" t="s">
        <v>1002</v>
      </c>
      <c r="F2346" s="15" t="s">
        <v>309</v>
      </c>
      <c r="G2346" s="15" t="s">
        <v>1407</v>
      </c>
      <c r="H2346" s="15" t="s">
        <v>309</v>
      </c>
    </row>
    <row r="2347" spans="1:8" x14ac:dyDescent="0.2">
      <c r="A2347" s="15" t="s">
        <v>294</v>
      </c>
      <c r="B2347" s="15">
        <v>90874459</v>
      </c>
      <c r="C2347" s="15">
        <v>90875015</v>
      </c>
      <c r="D2347" s="15">
        <v>557</v>
      </c>
      <c r="E2347" s="15" t="s">
        <v>1002</v>
      </c>
      <c r="F2347" s="15" t="s">
        <v>309</v>
      </c>
      <c r="G2347" s="15" t="s">
        <v>1407</v>
      </c>
      <c r="H2347" s="15" t="s">
        <v>309</v>
      </c>
    </row>
    <row r="2348" spans="1:8" x14ac:dyDescent="0.2">
      <c r="A2348" s="15" t="s">
        <v>294</v>
      </c>
      <c r="B2348" s="15">
        <v>90877407</v>
      </c>
      <c r="C2348" s="15">
        <v>90877962</v>
      </c>
      <c r="D2348" s="15">
        <v>556</v>
      </c>
      <c r="E2348" s="15" t="s">
        <v>1002</v>
      </c>
      <c r="F2348" s="15" t="s">
        <v>309</v>
      </c>
      <c r="G2348" s="15" t="s">
        <v>1407</v>
      </c>
      <c r="H2348" s="15" t="s">
        <v>309</v>
      </c>
    </row>
    <row r="2349" spans="1:8" x14ac:dyDescent="0.2">
      <c r="A2349" s="15" t="s">
        <v>294</v>
      </c>
      <c r="B2349" s="15">
        <v>90878583</v>
      </c>
      <c r="C2349" s="15">
        <v>90879101</v>
      </c>
      <c r="D2349" s="15">
        <v>519</v>
      </c>
      <c r="E2349" s="15" t="s">
        <v>1002</v>
      </c>
      <c r="F2349" s="15" t="s">
        <v>309</v>
      </c>
      <c r="G2349" s="15" t="s">
        <v>1407</v>
      </c>
      <c r="H2349" s="15" t="s">
        <v>309</v>
      </c>
    </row>
    <row r="2350" spans="1:8" x14ac:dyDescent="0.2">
      <c r="A2350" s="15" t="s">
        <v>294</v>
      </c>
      <c r="B2350" s="15">
        <v>90887617</v>
      </c>
      <c r="C2350" s="15">
        <v>90888084</v>
      </c>
      <c r="D2350" s="15">
        <v>468</v>
      </c>
      <c r="E2350" s="15" t="s">
        <v>1002</v>
      </c>
      <c r="F2350" s="15" t="s">
        <v>309</v>
      </c>
      <c r="G2350" s="15" t="s">
        <v>1407</v>
      </c>
      <c r="H2350" s="15" t="s">
        <v>309</v>
      </c>
    </row>
    <row r="2351" spans="1:8" x14ac:dyDescent="0.2">
      <c r="A2351" s="15" t="s">
        <v>294</v>
      </c>
      <c r="B2351" s="15">
        <v>90888397</v>
      </c>
      <c r="C2351" s="15">
        <v>90888769</v>
      </c>
      <c r="D2351" s="15">
        <v>373</v>
      </c>
      <c r="E2351" s="15" t="s">
        <v>1002</v>
      </c>
      <c r="F2351" s="15" t="s">
        <v>309</v>
      </c>
      <c r="G2351" s="15" t="s">
        <v>1407</v>
      </c>
      <c r="H2351" s="15" t="s">
        <v>309</v>
      </c>
    </row>
    <row r="2352" spans="1:8" x14ac:dyDescent="0.2">
      <c r="A2352" s="15" t="s">
        <v>294</v>
      </c>
      <c r="B2352" s="15">
        <v>90895416</v>
      </c>
      <c r="C2352" s="15">
        <v>90895756</v>
      </c>
      <c r="D2352" s="15">
        <v>341</v>
      </c>
      <c r="E2352" s="15" t="s">
        <v>1002</v>
      </c>
      <c r="F2352" s="15" t="s">
        <v>309</v>
      </c>
      <c r="G2352" s="15" t="s">
        <v>1407</v>
      </c>
      <c r="H2352" s="15" t="s">
        <v>309</v>
      </c>
    </row>
    <row r="2353" spans="1:8" x14ac:dyDescent="0.2">
      <c r="A2353" s="15" t="s">
        <v>294</v>
      </c>
      <c r="B2353" s="15">
        <v>95101539</v>
      </c>
      <c r="C2353" s="15">
        <v>95101984</v>
      </c>
      <c r="D2353" s="15">
        <v>446</v>
      </c>
      <c r="E2353" s="15" t="s">
        <v>1002</v>
      </c>
      <c r="F2353" s="15" t="s">
        <v>310</v>
      </c>
      <c r="G2353" s="15" t="s">
        <v>1404</v>
      </c>
      <c r="H2353" s="15" t="s">
        <v>310</v>
      </c>
    </row>
    <row r="2354" spans="1:8" x14ac:dyDescent="0.2">
      <c r="A2354" s="15" t="s">
        <v>294</v>
      </c>
      <c r="B2354" s="15">
        <v>95117187</v>
      </c>
      <c r="C2354" s="15">
        <v>95117530</v>
      </c>
      <c r="D2354" s="15">
        <v>344</v>
      </c>
      <c r="E2354" s="15" t="s">
        <v>1002</v>
      </c>
      <c r="F2354" s="15" t="s">
        <v>310</v>
      </c>
      <c r="G2354" s="15" t="s">
        <v>1404</v>
      </c>
      <c r="H2354" s="15" t="s">
        <v>310</v>
      </c>
    </row>
    <row r="2355" spans="1:8" x14ac:dyDescent="0.2">
      <c r="A2355" s="15" t="s">
        <v>294</v>
      </c>
      <c r="B2355" s="15">
        <v>95124960</v>
      </c>
      <c r="C2355" s="15">
        <v>95125330</v>
      </c>
      <c r="D2355" s="15">
        <v>371</v>
      </c>
      <c r="E2355" s="15" t="s">
        <v>1002</v>
      </c>
      <c r="F2355" s="15" t="s">
        <v>310</v>
      </c>
      <c r="G2355" s="15" t="s">
        <v>1404</v>
      </c>
      <c r="H2355" s="15" t="s">
        <v>310</v>
      </c>
    </row>
    <row r="2356" spans="1:8" x14ac:dyDescent="0.2">
      <c r="A2356" s="15" t="s">
        <v>294</v>
      </c>
      <c r="B2356" s="15">
        <v>95126396</v>
      </c>
      <c r="C2356" s="15">
        <v>95126704</v>
      </c>
      <c r="D2356" s="15">
        <v>309</v>
      </c>
      <c r="E2356" s="15" t="s">
        <v>1002</v>
      </c>
      <c r="F2356" s="15" t="s">
        <v>310</v>
      </c>
      <c r="G2356" s="15" t="s">
        <v>1404</v>
      </c>
      <c r="H2356" s="15" t="s">
        <v>310</v>
      </c>
    </row>
    <row r="2357" spans="1:8" x14ac:dyDescent="0.2">
      <c r="A2357" s="15" t="s">
        <v>294</v>
      </c>
      <c r="B2357" s="15">
        <v>95135211</v>
      </c>
      <c r="C2357" s="15">
        <v>95135615</v>
      </c>
      <c r="D2357" s="15">
        <v>405</v>
      </c>
      <c r="E2357" s="15" t="s">
        <v>1002</v>
      </c>
      <c r="F2357" s="15" t="s">
        <v>310</v>
      </c>
      <c r="G2357" s="15" t="s">
        <v>1404</v>
      </c>
      <c r="H2357" s="15" t="s">
        <v>310</v>
      </c>
    </row>
    <row r="2358" spans="1:8" x14ac:dyDescent="0.2">
      <c r="A2358" s="15" t="s">
        <v>294</v>
      </c>
      <c r="B2358" s="15">
        <v>95149773</v>
      </c>
      <c r="C2358" s="15">
        <v>95150199</v>
      </c>
      <c r="D2358" s="15">
        <v>427</v>
      </c>
      <c r="E2358" s="15" t="s">
        <v>1002</v>
      </c>
      <c r="F2358" s="15" t="s">
        <v>310</v>
      </c>
      <c r="G2358" s="15" t="s">
        <v>1404</v>
      </c>
      <c r="H2358" s="15" t="s">
        <v>310</v>
      </c>
    </row>
    <row r="2359" spans="1:8" x14ac:dyDescent="0.2">
      <c r="A2359" s="15" t="s">
        <v>294</v>
      </c>
      <c r="B2359" s="15">
        <v>95170936</v>
      </c>
      <c r="C2359" s="15">
        <v>95171284</v>
      </c>
      <c r="D2359" s="15">
        <v>349</v>
      </c>
      <c r="E2359" s="15" t="s">
        <v>1002</v>
      </c>
      <c r="F2359" s="15" t="s">
        <v>310</v>
      </c>
      <c r="G2359" s="15" t="s">
        <v>1404</v>
      </c>
      <c r="H2359" s="15" t="s">
        <v>310</v>
      </c>
    </row>
    <row r="2360" spans="1:8" x14ac:dyDescent="0.2">
      <c r="A2360" s="15" t="s">
        <v>294</v>
      </c>
      <c r="B2360" s="15">
        <v>95171928</v>
      </c>
      <c r="C2360" s="15">
        <v>95172252</v>
      </c>
      <c r="D2360" s="15">
        <v>325</v>
      </c>
      <c r="E2360" s="15" t="s">
        <v>1002</v>
      </c>
      <c r="F2360" s="15" t="s">
        <v>310</v>
      </c>
      <c r="G2360" s="15" t="s">
        <v>1404</v>
      </c>
      <c r="H2360" s="15" t="s">
        <v>310</v>
      </c>
    </row>
    <row r="2361" spans="1:8" x14ac:dyDescent="0.2">
      <c r="A2361" s="15" t="s">
        <v>294</v>
      </c>
      <c r="B2361" s="15">
        <v>95240508</v>
      </c>
      <c r="C2361" s="15">
        <v>95240835</v>
      </c>
      <c r="D2361" s="15">
        <v>328</v>
      </c>
      <c r="E2361" s="15" t="s">
        <v>1002</v>
      </c>
      <c r="F2361" s="15" t="s">
        <v>310</v>
      </c>
      <c r="G2361" s="15" t="s">
        <v>1404</v>
      </c>
      <c r="H2361" s="15" t="s">
        <v>310</v>
      </c>
    </row>
    <row r="2362" spans="1:8" x14ac:dyDescent="0.2">
      <c r="A2362" s="15" t="s">
        <v>294</v>
      </c>
      <c r="B2362" s="15">
        <v>95247307</v>
      </c>
      <c r="C2362" s="15">
        <v>95247622</v>
      </c>
      <c r="D2362" s="15">
        <v>316</v>
      </c>
      <c r="E2362" s="15" t="s">
        <v>1002</v>
      </c>
      <c r="F2362" s="15" t="s">
        <v>310</v>
      </c>
      <c r="G2362" s="15" t="s">
        <v>1404</v>
      </c>
      <c r="H2362" s="15" t="s">
        <v>310</v>
      </c>
    </row>
    <row r="2363" spans="1:8" x14ac:dyDescent="0.2">
      <c r="A2363" s="15" t="s">
        <v>294</v>
      </c>
      <c r="B2363" s="15">
        <v>95248976</v>
      </c>
      <c r="C2363" s="15">
        <v>95249402</v>
      </c>
      <c r="D2363" s="15">
        <v>427</v>
      </c>
      <c r="E2363" s="15" t="s">
        <v>1002</v>
      </c>
      <c r="F2363" s="15" t="s">
        <v>310</v>
      </c>
      <c r="G2363" s="15" t="s">
        <v>1404</v>
      </c>
      <c r="H2363" s="15" t="s">
        <v>310</v>
      </c>
    </row>
    <row r="2364" spans="1:8" x14ac:dyDescent="0.2">
      <c r="A2364" s="15" t="s">
        <v>294</v>
      </c>
      <c r="B2364" s="15">
        <v>95449723</v>
      </c>
      <c r="C2364" s="15">
        <v>95450476</v>
      </c>
      <c r="D2364" s="15">
        <v>754</v>
      </c>
      <c r="E2364" s="15" t="s">
        <v>1002</v>
      </c>
      <c r="F2364" s="15" t="s">
        <v>311</v>
      </c>
      <c r="G2364" s="15" t="s">
        <v>1403</v>
      </c>
      <c r="H2364" s="15" t="s">
        <v>311</v>
      </c>
    </row>
    <row r="2365" spans="1:8" x14ac:dyDescent="0.2">
      <c r="A2365" s="15" t="s">
        <v>294</v>
      </c>
      <c r="B2365" s="15">
        <v>95453348</v>
      </c>
      <c r="C2365" s="15">
        <v>95453785</v>
      </c>
      <c r="D2365" s="15">
        <v>438</v>
      </c>
      <c r="E2365" s="15" t="s">
        <v>1002</v>
      </c>
      <c r="F2365" s="15" t="s">
        <v>311</v>
      </c>
      <c r="G2365" s="15" t="s">
        <v>1403</v>
      </c>
      <c r="H2365" s="15" t="s">
        <v>311</v>
      </c>
    </row>
    <row r="2366" spans="1:8" x14ac:dyDescent="0.2">
      <c r="A2366" s="15" t="s">
        <v>294</v>
      </c>
      <c r="B2366" s="15">
        <v>95456150</v>
      </c>
      <c r="C2366" s="15">
        <v>95456577</v>
      </c>
      <c r="D2366" s="15">
        <v>428</v>
      </c>
      <c r="E2366" s="15" t="s">
        <v>1002</v>
      </c>
      <c r="F2366" s="15" t="s">
        <v>311</v>
      </c>
      <c r="G2366" s="15" t="s">
        <v>1403</v>
      </c>
      <c r="H2366" s="15" t="s">
        <v>311</v>
      </c>
    </row>
    <row r="2367" spans="1:8" x14ac:dyDescent="0.2">
      <c r="A2367" s="15" t="s">
        <v>294</v>
      </c>
      <c r="B2367" s="15">
        <v>95457883</v>
      </c>
      <c r="C2367" s="15">
        <v>95458455</v>
      </c>
      <c r="D2367" s="15">
        <v>573</v>
      </c>
      <c r="E2367" s="15" t="s">
        <v>1002</v>
      </c>
      <c r="F2367" s="15" t="s">
        <v>311</v>
      </c>
      <c r="G2367" s="15" t="s">
        <v>1403</v>
      </c>
      <c r="H2367" s="15" t="s">
        <v>311</v>
      </c>
    </row>
    <row r="2368" spans="1:8" x14ac:dyDescent="0.2">
      <c r="A2368" s="15" t="s">
        <v>294</v>
      </c>
      <c r="B2368" s="15">
        <v>95459331</v>
      </c>
      <c r="C2368" s="15">
        <v>95459915</v>
      </c>
      <c r="D2368" s="15">
        <v>585</v>
      </c>
      <c r="E2368" s="15" t="s">
        <v>1002</v>
      </c>
      <c r="F2368" s="15" t="s">
        <v>311</v>
      </c>
      <c r="G2368" s="15" t="s">
        <v>1403</v>
      </c>
      <c r="H2368" s="15" t="s">
        <v>311</v>
      </c>
    </row>
    <row r="2369" spans="1:8" x14ac:dyDescent="0.2">
      <c r="A2369" s="15" t="s">
        <v>294</v>
      </c>
      <c r="B2369" s="15">
        <v>95461649</v>
      </c>
      <c r="C2369" s="15">
        <v>95462294</v>
      </c>
      <c r="D2369" s="15">
        <v>646</v>
      </c>
      <c r="E2369" s="15" t="s">
        <v>1002</v>
      </c>
      <c r="F2369" s="15" t="s">
        <v>311</v>
      </c>
      <c r="G2369" s="15" t="s">
        <v>1403</v>
      </c>
      <c r="H2369" s="15" t="s">
        <v>311</v>
      </c>
    </row>
    <row r="2370" spans="1:8" x14ac:dyDescent="0.2">
      <c r="A2370" s="15" t="s">
        <v>294</v>
      </c>
      <c r="B2370" s="15">
        <v>95466891</v>
      </c>
      <c r="C2370" s="15">
        <v>95467572</v>
      </c>
      <c r="D2370" s="15">
        <v>682</v>
      </c>
      <c r="E2370" s="15" t="s">
        <v>1002</v>
      </c>
      <c r="F2370" s="15" t="s">
        <v>311</v>
      </c>
      <c r="G2370" s="15" t="s">
        <v>1403</v>
      </c>
      <c r="H2370" s="15" t="s">
        <v>311</v>
      </c>
    </row>
    <row r="2371" spans="1:8" x14ac:dyDescent="0.2">
      <c r="A2371" s="15" t="s">
        <v>294</v>
      </c>
      <c r="B2371" s="15">
        <v>95468564</v>
      </c>
      <c r="C2371" s="15">
        <v>95469364</v>
      </c>
      <c r="D2371" s="15">
        <v>801</v>
      </c>
      <c r="E2371" s="15" t="s">
        <v>1002</v>
      </c>
      <c r="F2371" s="15" t="s">
        <v>311</v>
      </c>
      <c r="G2371" s="15" t="s">
        <v>1403</v>
      </c>
      <c r="H2371" s="15" t="s">
        <v>311</v>
      </c>
    </row>
    <row r="2372" spans="1:8" x14ac:dyDescent="0.2">
      <c r="A2372" s="15" t="s">
        <v>294</v>
      </c>
      <c r="B2372" s="15">
        <v>95469410</v>
      </c>
      <c r="C2372" s="15">
        <v>95470045</v>
      </c>
      <c r="D2372" s="15">
        <v>636</v>
      </c>
      <c r="E2372" s="15" t="s">
        <v>1002</v>
      </c>
      <c r="F2372" s="15" t="s">
        <v>311</v>
      </c>
      <c r="G2372" s="15" t="s">
        <v>1403</v>
      </c>
      <c r="H2372" s="15" t="s">
        <v>311</v>
      </c>
    </row>
    <row r="2373" spans="1:8" x14ac:dyDescent="0.2">
      <c r="A2373" s="15" t="s">
        <v>294</v>
      </c>
      <c r="B2373" s="15">
        <v>95475902</v>
      </c>
      <c r="C2373" s="15">
        <v>95476251</v>
      </c>
      <c r="D2373" s="15">
        <v>350</v>
      </c>
      <c r="E2373" s="15" t="s">
        <v>1002</v>
      </c>
      <c r="F2373" s="15" t="s">
        <v>311</v>
      </c>
      <c r="G2373" s="15" t="s">
        <v>1403</v>
      </c>
      <c r="H2373" s="15" t="s">
        <v>311</v>
      </c>
    </row>
    <row r="2374" spans="1:8" x14ac:dyDescent="0.2">
      <c r="A2374" s="15" t="s">
        <v>294</v>
      </c>
      <c r="B2374" s="15">
        <v>95476616</v>
      </c>
      <c r="C2374" s="15">
        <v>95477006</v>
      </c>
      <c r="D2374" s="15">
        <v>391</v>
      </c>
      <c r="E2374" s="15" t="s">
        <v>1002</v>
      </c>
      <c r="F2374" s="15" t="s">
        <v>311</v>
      </c>
      <c r="G2374" s="15" t="s">
        <v>1403</v>
      </c>
      <c r="H2374" s="15" t="s">
        <v>311</v>
      </c>
    </row>
    <row r="2375" spans="1:8" x14ac:dyDescent="0.2">
      <c r="A2375" s="15" t="s">
        <v>294</v>
      </c>
      <c r="B2375" s="15">
        <v>95477376</v>
      </c>
      <c r="C2375" s="15">
        <v>95478354</v>
      </c>
      <c r="D2375" s="15">
        <v>979</v>
      </c>
      <c r="E2375" s="15" t="s">
        <v>1002</v>
      </c>
      <c r="F2375" s="15" t="s">
        <v>311</v>
      </c>
      <c r="G2375" s="15" t="s">
        <v>1403</v>
      </c>
      <c r="H2375" s="15" t="s">
        <v>311</v>
      </c>
    </row>
    <row r="2376" spans="1:8" x14ac:dyDescent="0.2">
      <c r="A2376" s="15" t="s">
        <v>294</v>
      </c>
      <c r="B2376" s="15">
        <v>95478843</v>
      </c>
      <c r="C2376" s="15">
        <v>95479304</v>
      </c>
      <c r="D2376" s="15">
        <v>462</v>
      </c>
      <c r="E2376" s="15" t="s">
        <v>1002</v>
      </c>
      <c r="F2376" s="15" t="s">
        <v>311</v>
      </c>
      <c r="G2376" s="15" t="s">
        <v>1403</v>
      </c>
      <c r="H2376" s="15" t="s">
        <v>311</v>
      </c>
    </row>
    <row r="2377" spans="1:8" x14ac:dyDescent="0.2">
      <c r="A2377" s="15" t="s">
        <v>294</v>
      </c>
      <c r="B2377" s="15">
        <v>95479803</v>
      </c>
      <c r="C2377" s="15">
        <v>95480872</v>
      </c>
      <c r="D2377" s="15">
        <v>1070</v>
      </c>
      <c r="E2377" s="15" t="s">
        <v>1002</v>
      </c>
      <c r="F2377" s="15" t="s">
        <v>311</v>
      </c>
      <c r="G2377" s="15" t="s">
        <v>1403</v>
      </c>
      <c r="H2377" s="15" t="s">
        <v>311</v>
      </c>
    </row>
    <row r="2378" spans="1:8" x14ac:dyDescent="0.2">
      <c r="A2378" s="15" t="s">
        <v>294</v>
      </c>
      <c r="B2378" s="15">
        <v>95481823</v>
      </c>
      <c r="C2378" s="15">
        <v>95482346</v>
      </c>
      <c r="D2378" s="15">
        <v>524</v>
      </c>
      <c r="E2378" s="15" t="s">
        <v>1002</v>
      </c>
      <c r="F2378" s="15" t="s">
        <v>311</v>
      </c>
      <c r="G2378" s="15" t="s">
        <v>1403</v>
      </c>
      <c r="H2378" s="15" t="s">
        <v>311</v>
      </c>
    </row>
    <row r="2379" spans="1:8" x14ac:dyDescent="0.2">
      <c r="A2379" s="15" t="s">
        <v>294</v>
      </c>
      <c r="B2379" s="15">
        <v>95485513</v>
      </c>
      <c r="C2379" s="15">
        <v>95486041</v>
      </c>
      <c r="D2379" s="15">
        <v>529</v>
      </c>
      <c r="E2379" s="15" t="s">
        <v>1002</v>
      </c>
      <c r="F2379" s="15" t="s">
        <v>311</v>
      </c>
      <c r="G2379" s="15" t="s">
        <v>1403</v>
      </c>
      <c r="H2379" s="15" t="s">
        <v>311</v>
      </c>
    </row>
    <row r="2380" spans="1:8" x14ac:dyDescent="0.2">
      <c r="A2380" s="15" t="s">
        <v>294</v>
      </c>
      <c r="B2380" s="15">
        <v>96235326</v>
      </c>
      <c r="C2380" s="15">
        <v>96235717</v>
      </c>
      <c r="D2380" s="15">
        <v>392</v>
      </c>
      <c r="E2380" s="15" t="s">
        <v>1002</v>
      </c>
      <c r="F2380" s="15" t="s">
        <v>658</v>
      </c>
      <c r="G2380" s="15" t="s">
        <v>2010</v>
      </c>
      <c r="H2380" s="15" t="s">
        <v>658</v>
      </c>
    </row>
    <row r="2381" spans="1:8" x14ac:dyDescent="0.2">
      <c r="A2381" s="15" t="s">
        <v>294</v>
      </c>
      <c r="B2381" s="15">
        <v>96240606</v>
      </c>
      <c r="C2381" s="15">
        <v>96241041</v>
      </c>
      <c r="D2381" s="15">
        <v>436</v>
      </c>
      <c r="E2381" s="15" t="s">
        <v>1002</v>
      </c>
      <c r="F2381" s="15" t="s">
        <v>658</v>
      </c>
      <c r="G2381" s="15" t="s">
        <v>2010</v>
      </c>
      <c r="H2381" s="15" t="s">
        <v>658</v>
      </c>
    </row>
    <row r="2382" spans="1:8" x14ac:dyDescent="0.2">
      <c r="A2382" s="15" t="s">
        <v>294</v>
      </c>
      <c r="B2382" s="15">
        <v>96245238</v>
      </c>
      <c r="C2382" s="15">
        <v>96245531</v>
      </c>
      <c r="D2382" s="15">
        <v>294</v>
      </c>
      <c r="E2382" s="15" t="s">
        <v>1002</v>
      </c>
      <c r="F2382" s="15" t="s">
        <v>658</v>
      </c>
      <c r="G2382" s="15" t="s">
        <v>2010</v>
      </c>
      <c r="H2382" s="15" t="s">
        <v>658</v>
      </c>
    </row>
    <row r="2383" spans="1:8" x14ac:dyDescent="0.2">
      <c r="A2383" s="15" t="s">
        <v>294</v>
      </c>
      <c r="B2383" s="15">
        <v>96246400</v>
      </c>
      <c r="C2383" s="15">
        <v>96246729</v>
      </c>
      <c r="D2383" s="15">
        <v>330</v>
      </c>
      <c r="E2383" s="15" t="s">
        <v>1002</v>
      </c>
      <c r="F2383" s="15" t="s">
        <v>658</v>
      </c>
      <c r="G2383" s="15" t="s">
        <v>2010</v>
      </c>
      <c r="H2383" s="15" t="s">
        <v>658</v>
      </c>
    </row>
    <row r="2384" spans="1:8" x14ac:dyDescent="0.2">
      <c r="A2384" s="15" t="s">
        <v>294</v>
      </c>
      <c r="B2384" s="15">
        <v>96249594</v>
      </c>
      <c r="C2384" s="15">
        <v>96249902</v>
      </c>
      <c r="D2384" s="15">
        <v>309</v>
      </c>
      <c r="E2384" s="15" t="s">
        <v>1002</v>
      </c>
      <c r="F2384" s="15" t="s">
        <v>658</v>
      </c>
      <c r="G2384" s="15" t="s">
        <v>2010</v>
      </c>
      <c r="H2384" s="15" t="s">
        <v>658</v>
      </c>
    </row>
    <row r="2385" spans="1:8" x14ac:dyDescent="0.2">
      <c r="A2385" s="15" t="s">
        <v>294</v>
      </c>
      <c r="B2385" s="15">
        <v>96251276</v>
      </c>
      <c r="C2385" s="15">
        <v>96251606</v>
      </c>
      <c r="D2385" s="15">
        <v>331</v>
      </c>
      <c r="E2385" s="15" t="s">
        <v>1002</v>
      </c>
      <c r="F2385" s="15" t="s">
        <v>658</v>
      </c>
      <c r="G2385" s="15" t="s">
        <v>2010</v>
      </c>
      <c r="H2385" s="15" t="s">
        <v>658</v>
      </c>
    </row>
    <row r="2386" spans="1:8" x14ac:dyDescent="0.2">
      <c r="A2386" s="15" t="s">
        <v>294</v>
      </c>
      <c r="B2386" s="15">
        <v>96252664</v>
      </c>
      <c r="C2386" s="15">
        <v>96253035</v>
      </c>
      <c r="D2386" s="15">
        <v>372</v>
      </c>
      <c r="E2386" s="15" t="s">
        <v>1002</v>
      </c>
      <c r="F2386" s="15" t="s">
        <v>658</v>
      </c>
      <c r="G2386" s="15" t="s">
        <v>2010</v>
      </c>
      <c r="H2386" s="15" t="s">
        <v>658</v>
      </c>
    </row>
    <row r="2387" spans="1:8" x14ac:dyDescent="0.2">
      <c r="A2387" s="15" t="s">
        <v>294</v>
      </c>
      <c r="B2387" s="15">
        <v>96254728</v>
      </c>
      <c r="C2387" s="15">
        <v>96255074</v>
      </c>
      <c r="D2387" s="15">
        <v>347</v>
      </c>
      <c r="E2387" s="15" t="s">
        <v>1002</v>
      </c>
      <c r="F2387" s="15" t="s">
        <v>658</v>
      </c>
      <c r="G2387" s="15" t="s">
        <v>2010</v>
      </c>
      <c r="H2387" s="15" t="s">
        <v>658</v>
      </c>
    </row>
    <row r="2388" spans="1:8" x14ac:dyDescent="0.2">
      <c r="A2388" s="15" t="s">
        <v>294</v>
      </c>
      <c r="B2388" s="15">
        <v>96298275</v>
      </c>
      <c r="C2388" s="15">
        <v>96298598</v>
      </c>
      <c r="D2388" s="15">
        <v>324</v>
      </c>
      <c r="E2388" s="15" t="s">
        <v>1002</v>
      </c>
      <c r="F2388" s="15" t="s">
        <v>658</v>
      </c>
      <c r="G2388" s="15" t="s">
        <v>2010</v>
      </c>
      <c r="H2388" s="15" t="s">
        <v>658</v>
      </c>
    </row>
    <row r="2389" spans="1:8" x14ac:dyDescent="0.2">
      <c r="A2389" s="15" t="s">
        <v>294</v>
      </c>
      <c r="B2389" s="15">
        <v>96301816</v>
      </c>
      <c r="C2389" s="15">
        <v>96302152</v>
      </c>
      <c r="D2389" s="15">
        <v>337</v>
      </c>
      <c r="E2389" s="15" t="s">
        <v>1002</v>
      </c>
      <c r="F2389" s="15" t="s">
        <v>658</v>
      </c>
      <c r="G2389" s="15" t="s">
        <v>2010</v>
      </c>
      <c r="H2389" s="15" t="s">
        <v>658</v>
      </c>
    </row>
    <row r="2390" spans="1:8" x14ac:dyDescent="0.2">
      <c r="A2390" s="15" t="s">
        <v>294</v>
      </c>
      <c r="B2390" s="15">
        <v>97674908</v>
      </c>
      <c r="C2390" s="15">
        <v>97675734</v>
      </c>
      <c r="D2390" s="15">
        <v>827</v>
      </c>
      <c r="E2390" s="15" t="s">
        <v>1002</v>
      </c>
      <c r="F2390" s="15" t="s">
        <v>312</v>
      </c>
      <c r="G2390" s="15" t="s">
        <v>1402</v>
      </c>
      <c r="H2390" s="15" t="s">
        <v>312</v>
      </c>
    </row>
    <row r="2391" spans="1:8" x14ac:dyDescent="0.2">
      <c r="A2391" s="15" t="s">
        <v>294</v>
      </c>
      <c r="B2391" s="15">
        <v>97682067</v>
      </c>
      <c r="C2391" s="15">
        <v>97682560</v>
      </c>
      <c r="D2391" s="15">
        <v>494</v>
      </c>
      <c r="E2391" s="15" t="s">
        <v>1002</v>
      </c>
      <c r="F2391" s="15" t="s">
        <v>312</v>
      </c>
      <c r="G2391" s="15" t="s">
        <v>1402</v>
      </c>
      <c r="H2391" s="15" t="s">
        <v>312</v>
      </c>
    </row>
    <row r="2392" spans="1:8" x14ac:dyDescent="0.2">
      <c r="A2392" s="15" t="s">
        <v>294</v>
      </c>
      <c r="B2392" s="15">
        <v>97684772</v>
      </c>
      <c r="C2392" s="15">
        <v>97685150</v>
      </c>
      <c r="D2392" s="15">
        <v>379</v>
      </c>
      <c r="E2392" s="15" t="s">
        <v>1002</v>
      </c>
      <c r="F2392" s="15" t="s">
        <v>312</v>
      </c>
      <c r="G2392" s="15" t="s">
        <v>1402</v>
      </c>
      <c r="H2392" s="15" t="s">
        <v>312</v>
      </c>
    </row>
    <row r="2393" spans="1:8" x14ac:dyDescent="0.2">
      <c r="A2393" s="15" t="s">
        <v>294</v>
      </c>
      <c r="B2393" s="15">
        <v>97686962</v>
      </c>
      <c r="C2393" s="15">
        <v>97687407</v>
      </c>
      <c r="D2393" s="15">
        <v>446</v>
      </c>
      <c r="E2393" s="15" t="s">
        <v>1002</v>
      </c>
      <c r="F2393" s="15" t="s">
        <v>312</v>
      </c>
      <c r="G2393" s="15" t="s">
        <v>1402</v>
      </c>
      <c r="H2393" s="15" t="s">
        <v>312</v>
      </c>
    </row>
    <row r="2394" spans="1:8" x14ac:dyDescent="0.2">
      <c r="A2394" s="15" t="s">
        <v>294</v>
      </c>
      <c r="B2394" s="15">
        <v>97689430</v>
      </c>
      <c r="C2394" s="15">
        <v>97689745</v>
      </c>
      <c r="D2394" s="15">
        <v>316</v>
      </c>
      <c r="E2394" s="15" t="s">
        <v>1002</v>
      </c>
      <c r="F2394" s="15" t="s">
        <v>312</v>
      </c>
      <c r="G2394" s="15" t="s">
        <v>1402</v>
      </c>
      <c r="H2394" s="15" t="s">
        <v>312</v>
      </c>
    </row>
    <row r="2395" spans="1:8" x14ac:dyDescent="0.2">
      <c r="A2395" s="15" t="s">
        <v>294</v>
      </c>
      <c r="B2395" s="15">
        <v>97693519</v>
      </c>
      <c r="C2395" s="15">
        <v>97693877</v>
      </c>
      <c r="D2395" s="15">
        <v>359</v>
      </c>
      <c r="E2395" s="15" t="s">
        <v>1002</v>
      </c>
      <c r="F2395" s="15" t="s">
        <v>312</v>
      </c>
      <c r="G2395" s="15" t="s">
        <v>1402</v>
      </c>
      <c r="H2395" s="15" t="s">
        <v>312</v>
      </c>
    </row>
    <row r="2396" spans="1:8" x14ac:dyDescent="0.2">
      <c r="A2396" s="15" t="s">
        <v>294</v>
      </c>
      <c r="B2396" s="15">
        <v>99825547</v>
      </c>
      <c r="C2396" s="15">
        <v>99829256</v>
      </c>
      <c r="D2396" s="15">
        <v>3710</v>
      </c>
      <c r="E2396" s="15" t="s">
        <v>1002</v>
      </c>
      <c r="F2396" s="15" t="s">
        <v>315</v>
      </c>
      <c r="G2396" s="15" t="s">
        <v>1399</v>
      </c>
      <c r="H2396" s="15" t="s">
        <v>315</v>
      </c>
    </row>
    <row r="2397" spans="1:8" x14ac:dyDescent="0.2">
      <c r="A2397" s="15" t="s">
        <v>294</v>
      </c>
      <c r="B2397" s="15">
        <v>107485616</v>
      </c>
      <c r="C2397" s="15">
        <v>107486108</v>
      </c>
      <c r="D2397" s="15">
        <v>493</v>
      </c>
      <c r="E2397" s="15" t="s">
        <v>1002</v>
      </c>
      <c r="F2397" s="15" t="s">
        <v>659</v>
      </c>
      <c r="G2397" s="15" t="s">
        <v>2009</v>
      </c>
      <c r="H2397" s="15" t="s">
        <v>659</v>
      </c>
    </row>
    <row r="2398" spans="1:8" x14ac:dyDescent="0.2">
      <c r="A2398" s="15" t="s">
        <v>294</v>
      </c>
      <c r="B2398" s="15">
        <v>117704366</v>
      </c>
      <c r="C2398" s="15">
        <v>117704685</v>
      </c>
      <c r="D2398" s="15">
        <v>320</v>
      </c>
      <c r="E2398" s="15" t="s">
        <v>1002</v>
      </c>
      <c r="F2398" s="15" t="s">
        <v>660</v>
      </c>
      <c r="G2398" s="15" t="s">
        <v>2008</v>
      </c>
      <c r="H2398" s="15" t="s">
        <v>660</v>
      </c>
    </row>
    <row r="2399" spans="1:8" x14ac:dyDescent="0.2">
      <c r="A2399" s="15" t="s">
        <v>294</v>
      </c>
      <c r="B2399" s="15">
        <v>117708404</v>
      </c>
      <c r="C2399" s="15">
        <v>117708902</v>
      </c>
      <c r="D2399" s="15">
        <v>499</v>
      </c>
      <c r="E2399" s="15" t="s">
        <v>1002</v>
      </c>
      <c r="F2399" s="15" t="s">
        <v>660</v>
      </c>
      <c r="G2399" s="15" t="s">
        <v>2008</v>
      </c>
      <c r="H2399" s="15" t="s">
        <v>660</v>
      </c>
    </row>
    <row r="2400" spans="1:8" x14ac:dyDescent="0.2">
      <c r="A2400" s="15" t="s">
        <v>294</v>
      </c>
      <c r="B2400" s="15">
        <v>117712188</v>
      </c>
      <c r="C2400" s="15">
        <v>117714785</v>
      </c>
      <c r="D2400" s="15">
        <v>2598</v>
      </c>
      <c r="E2400" s="15" t="s">
        <v>1002</v>
      </c>
      <c r="F2400" s="15" t="s">
        <v>660</v>
      </c>
      <c r="G2400" s="15" t="s">
        <v>2008</v>
      </c>
      <c r="H2400" s="15" t="s">
        <v>660</v>
      </c>
    </row>
    <row r="2401" spans="1:8" x14ac:dyDescent="0.2">
      <c r="A2401" s="15" t="s">
        <v>294</v>
      </c>
      <c r="B2401" s="15">
        <v>127810807</v>
      </c>
      <c r="C2401" s="15">
        <v>127811118</v>
      </c>
      <c r="D2401" s="15">
        <v>312</v>
      </c>
      <c r="E2401" s="15" t="s">
        <v>1002</v>
      </c>
      <c r="F2401" s="15" t="s">
        <v>661</v>
      </c>
      <c r="G2401" s="15" t="s">
        <v>2007</v>
      </c>
      <c r="H2401" s="15" t="s">
        <v>661</v>
      </c>
    </row>
    <row r="2402" spans="1:8" x14ac:dyDescent="0.2">
      <c r="A2402" s="15" t="s">
        <v>294</v>
      </c>
      <c r="B2402" s="15">
        <v>130714165</v>
      </c>
      <c r="C2402" s="15">
        <v>130714676</v>
      </c>
      <c r="D2402" s="15">
        <v>512</v>
      </c>
      <c r="E2402" s="15" t="s">
        <v>1002</v>
      </c>
      <c r="F2402" s="15" t="s">
        <v>319</v>
      </c>
      <c r="G2402" s="15" t="s">
        <v>1395</v>
      </c>
      <c r="H2402" s="15" t="s">
        <v>319</v>
      </c>
    </row>
    <row r="2403" spans="1:8" x14ac:dyDescent="0.2">
      <c r="A2403" s="15" t="s">
        <v>294</v>
      </c>
      <c r="B2403" s="15">
        <v>130853623</v>
      </c>
      <c r="C2403" s="15">
        <v>130855246</v>
      </c>
      <c r="D2403" s="15">
        <v>1624</v>
      </c>
      <c r="E2403" s="15" t="s">
        <v>1002</v>
      </c>
      <c r="F2403" s="15" t="s">
        <v>319</v>
      </c>
      <c r="G2403" s="15" t="s">
        <v>1395</v>
      </c>
      <c r="H2403" s="15" t="s">
        <v>319</v>
      </c>
    </row>
    <row r="2404" spans="1:8" x14ac:dyDescent="0.2">
      <c r="A2404" s="15" t="s">
        <v>294</v>
      </c>
      <c r="B2404" s="15">
        <v>130862607</v>
      </c>
      <c r="C2404" s="15">
        <v>130863533</v>
      </c>
      <c r="D2404" s="15">
        <v>927</v>
      </c>
      <c r="E2404" s="15" t="s">
        <v>1002</v>
      </c>
      <c r="F2404" s="15" t="s">
        <v>319</v>
      </c>
      <c r="G2404" s="15" t="s">
        <v>1395</v>
      </c>
      <c r="H2404" s="15" t="s">
        <v>319</v>
      </c>
    </row>
    <row r="2405" spans="1:8" x14ac:dyDescent="0.2">
      <c r="A2405" s="15" t="s">
        <v>294</v>
      </c>
      <c r="B2405" s="15">
        <v>130871999</v>
      </c>
      <c r="C2405" s="15">
        <v>130872381</v>
      </c>
      <c r="D2405" s="15">
        <v>383</v>
      </c>
      <c r="E2405" s="15" t="s">
        <v>1002</v>
      </c>
      <c r="F2405" s="15" t="s">
        <v>319</v>
      </c>
      <c r="G2405" s="15" t="s">
        <v>1395</v>
      </c>
      <c r="H2405" s="15" t="s">
        <v>319</v>
      </c>
    </row>
    <row r="2406" spans="1:8" x14ac:dyDescent="0.2">
      <c r="A2406" s="15" t="s">
        <v>294</v>
      </c>
      <c r="B2406" s="15">
        <v>130874694</v>
      </c>
      <c r="C2406" s="15">
        <v>130875267</v>
      </c>
      <c r="D2406" s="15">
        <v>574</v>
      </c>
      <c r="E2406" s="15" t="s">
        <v>1002</v>
      </c>
      <c r="F2406" s="15" t="s">
        <v>319</v>
      </c>
      <c r="G2406" s="15" t="s">
        <v>1395</v>
      </c>
      <c r="H2406" s="15" t="s">
        <v>319</v>
      </c>
    </row>
    <row r="2407" spans="1:8" x14ac:dyDescent="0.2">
      <c r="A2407" s="15" t="s">
        <v>294</v>
      </c>
      <c r="B2407" s="15">
        <v>130878220</v>
      </c>
      <c r="C2407" s="15">
        <v>130878963</v>
      </c>
      <c r="D2407" s="15">
        <v>744</v>
      </c>
      <c r="E2407" s="15" t="s">
        <v>1002</v>
      </c>
      <c r="F2407" s="15" t="s">
        <v>319</v>
      </c>
      <c r="G2407" s="15" t="s">
        <v>1395</v>
      </c>
      <c r="H2407" s="15" t="s">
        <v>319</v>
      </c>
    </row>
    <row r="2408" spans="1:8" x14ac:dyDescent="0.2">
      <c r="A2408" s="15" t="s">
        <v>294</v>
      </c>
      <c r="B2408" s="15">
        <v>130879894</v>
      </c>
      <c r="C2408" s="15">
        <v>130880787</v>
      </c>
      <c r="D2408" s="15">
        <v>894</v>
      </c>
      <c r="E2408" s="15" t="s">
        <v>1002</v>
      </c>
      <c r="F2408" s="15" t="s">
        <v>319</v>
      </c>
      <c r="G2408" s="15" t="s">
        <v>1395</v>
      </c>
      <c r="H2408" s="15" t="s">
        <v>319</v>
      </c>
    </row>
    <row r="2409" spans="1:8" x14ac:dyDescent="0.2">
      <c r="A2409" s="15" t="s">
        <v>294</v>
      </c>
      <c r="B2409" s="15">
        <v>132896101</v>
      </c>
      <c r="C2409" s="15">
        <v>132896990</v>
      </c>
      <c r="D2409" s="15">
        <v>890</v>
      </c>
      <c r="E2409" s="15" t="s">
        <v>1002</v>
      </c>
      <c r="F2409" s="15" t="s">
        <v>320</v>
      </c>
      <c r="G2409" s="15" t="s">
        <v>1394</v>
      </c>
      <c r="H2409" s="15" t="s">
        <v>320</v>
      </c>
    </row>
    <row r="2410" spans="1:8" x14ac:dyDescent="0.2">
      <c r="A2410" s="15" t="s">
        <v>294</v>
      </c>
      <c r="B2410" s="15">
        <v>132897002</v>
      </c>
      <c r="C2410" s="15">
        <v>132897650</v>
      </c>
      <c r="D2410" s="15">
        <v>649</v>
      </c>
      <c r="E2410" s="15" t="s">
        <v>1002</v>
      </c>
      <c r="F2410" s="15" t="s">
        <v>320</v>
      </c>
      <c r="G2410" s="15" t="s">
        <v>1394</v>
      </c>
      <c r="H2410" s="15" t="s">
        <v>320</v>
      </c>
    </row>
    <row r="2411" spans="1:8" x14ac:dyDescent="0.2">
      <c r="A2411" s="15" t="s">
        <v>294</v>
      </c>
      <c r="B2411" s="15">
        <v>132900524</v>
      </c>
      <c r="C2411" s="15">
        <v>132900966</v>
      </c>
      <c r="D2411" s="15">
        <v>443</v>
      </c>
      <c r="E2411" s="15" t="s">
        <v>1002</v>
      </c>
      <c r="F2411" s="15" t="s">
        <v>320</v>
      </c>
      <c r="G2411" s="15" t="s">
        <v>1394</v>
      </c>
      <c r="H2411" s="15" t="s">
        <v>320</v>
      </c>
    </row>
    <row r="2412" spans="1:8" x14ac:dyDescent="0.2">
      <c r="A2412" s="15" t="s">
        <v>294</v>
      </c>
      <c r="B2412" s="15">
        <v>132901458</v>
      </c>
      <c r="C2412" s="15">
        <v>132901809</v>
      </c>
      <c r="D2412" s="15">
        <v>352</v>
      </c>
      <c r="E2412" s="15" t="s">
        <v>1002</v>
      </c>
      <c r="F2412" s="15" t="s">
        <v>320</v>
      </c>
      <c r="G2412" s="15" t="s">
        <v>1394</v>
      </c>
      <c r="H2412" s="15" t="s">
        <v>320</v>
      </c>
    </row>
    <row r="2413" spans="1:8" x14ac:dyDescent="0.2">
      <c r="A2413" s="15" t="s">
        <v>294</v>
      </c>
      <c r="B2413" s="15">
        <v>132902433</v>
      </c>
      <c r="C2413" s="15">
        <v>132902943</v>
      </c>
      <c r="D2413" s="15">
        <v>511</v>
      </c>
      <c r="E2413" s="15" t="s">
        <v>1002</v>
      </c>
      <c r="F2413" s="15" t="s">
        <v>320</v>
      </c>
      <c r="G2413" s="15" t="s">
        <v>1394</v>
      </c>
      <c r="H2413" s="15" t="s">
        <v>320</v>
      </c>
    </row>
    <row r="2414" spans="1:8" x14ac:dyDescent="0.2">
      <c r="A2414" s="15" t="s">
        <v>294</v>
      </c>
      <c r="B2414" s="15">
        <v>132903498</v>
      </c>
      <c r="C2414" s="15">
        <v>132903962</v>
      </c>
      <c r="D2414" s="15">
        <v>465</v>
      </c>
      <c r="E2414" s="15" t="s">
        <v>1002</v>
      </c>
      <c r="F2414" s="15" t="s">
        <v>320</v>
      </c>
      <c r="G2414" s="15" t="s">
        <v>1394</v>
      </c>
      <c r="H2414" s="15" t="s">
        <v>320</v>
      </c>
    </row>
    <row r="2415" spans="1:8" x14ac:dyDescent="0.2">
      <c r="A2415" s="15" t="s">
        <v>294</v>
      </c>
      <c r="B2415" s="15">
        <v>132904233</v>
      </c>
      <c r="C2415" s="15">
        <v>132904587</v>
      </c>
      <c r="D2415" s="15">
        <v>355</v>
      </c>
      <c r="E2415" s="15" t="s">
        <v>1002</v>
      </c>
      <c r="F2415" s="15" t="s">
        <v>320</v>
      </c>
      <c r="G2415" s="15" t="s">
        <v>1394</v>
      </c>
      <c r="H2415" s="15" t="s">
        <v>320</v>
      </c>
    </row>
    <row r="2416" spans="1:8" x14ac:dyDescent="0.2">
      <c r="A2416" s="15" t="s">
        <v>294</v>
      </c>
      <c r="B2416" s="15">
        <v>132905426</v>
      </c>
      <c r="C2416" s="15">
        <v>132906294</v>
      </c>
      <c r="D2416" s="15">
        <v>869</v>
      </c>
      <c r="E2416" s="15" t="s">
        <v>1002</v>
      </c>
      <c r="F2416" s="15" t="s">
        <v>320</v>
      </c>
      <c r="G2416" s="15" t="s">
        <v>1394</v>
      </c>
      <c r="H2416" s="15" t="s">
        <v>320</v>
      </c>
    </row>
    <row r="2417" spans="1:8" x14ac:dyDescent="0.2">
      <c r="A2417" s="15" t="s">
        <v>294</v>
      </c>
      <c r="B2417" s="15">
        <v>132906619</v>
      </c>
      <c r="C2417" s="15">
        <v>132906962</v>
      </c>
      <c r="D2417" s="15">
        <v>344</v>
      </c>
      <c r="E2417" s="15" t="s">
        <v>1002</v>
      </c>
      <c r="F2417" s="15" t="s">
        <v>320</v>
      </c>
      <c r="G2417" s="15" t="s">
        <v>1394</v>
      </c>
      <c r="H2417" s="15" t="s">
        <v>320</v>
      </c>
    </row>
    <row r="2418" spans="1:8" x14ac:dyDescent="0.2">
      <c r="A2418" s="15" t="s">
        <v>294</v>
      </c>
      <c r="B2418" s="15">
        <v>132907128</v>
      </c>
      <c r="C2418" s="15">
        <v>132907498</v>
      </c>
      <c r="D2418" s="15">
        <v>371</v>
      </c>
      <c r="E2418" s="15" t="s">
        <v>1002</v>
      </c>
      <c r="F2418" s="15" t="s">
        <v>320</v>
      </c>
      <c r="G2418" s="15" t="s">
        <v>1394</v>
      </c>
      <c r="H2418" s="15" t="s">
        <v>320</v>
      </c>
    </row>
    <row r="2419" spans="1:8" x14ac:dyDescent="0.2">
      <c r="A2419" s="15" t="s">
        <v>294</v>
      </c>
      <c r="B2419" s="15">
        <v>132910418</v>
      </c>
      <c r="C2419" s="15">
        <v>132911605</v>
      </c>
      <c r="D2419" s="15">
        <v>1188</v>
      </c>
      <c r="E2419" s="15" t="s">
        <v>1002</v>
      </c>
      <c r="F2419" s="15" t="s">
        <v>320</v>
      </c>
      <c r="G2419" s="15" t="s">
        <v>1394</v>
      </c>
      <c r="H2419" s="15" t="s">
        <v>320</v>
      </c>
    </row>
    <row r="2420" spans="1:8" x14ac:dyDescent="0.2">
      <c r="A2420" s="15" t="s">
        <v>294</v>
      </c>
      <c r="B2420" s="15">
        <v>132912125</v>
      </c>
      <c r="C2420" s="15">
        <v>132912606</v>
      </c>
      <c r="D2420" s="15">
        <v>482</v>
      </c>
      <c r="E2420" s="15" t="s">
        <v>1002</v>
      </c>
      <c r="F2420" s="15" t="s">
        <v>320</v>
      </c>
      <c r="G2420" s="15" t="s">
        <v>1394</v>
      </c>
      <c r="H2420" s="15" t="s">
        <v>320</v>
      </c>
    </row>
    <row r="2421" spans="1:8" x14ac:dyDescent="0.2">
      <c r="A2421" s="15" t="s">
        <v>294</v>
      </c>
      <c r="B2421" s="15">
        <v>132921238</v>
      </c>
      <c r="C2421" s="15">
        <v>132922096</v>
      </c>
      <c r="D2421" s="15">
        <v>859</v>
      </c>
      <c r="E2421" s="15" t="s">
        <v>1002</v>
      </c>
      <c r="F2421" s="15" t="s">
        <v>320</v>
      </c>
      <c r="G2421" s="15" t="s">
        <v>1394</v>
      </c>
      <c r="H2421" s="15" t="s">
        <v>320</v>
      </c>
    </row>
    <row r="2422" spans="1:8" x14ac:dyDescent="0.2">
      <c r="A2422" s="15" t="s">
        <v>294</v>
      </c>
      <c r="B2422" s="15">
        <v>132923213</v>
      </c>
      <c r="C2422" s="15">
        <v>132923633</v>
      </c>
      <c r="D2422" s="15">
        <v>421</v>
      </c>
      <c r="E2422" s="15" t="s">
        <v>1002</v>
      </c>
      <c r="F2422" s="15" t="s">
        <v>320</v>
      </c>
      <c r="G2422" s="15" t="s">
        <v>1394</v>
      </c>
      <c r="H2422" s="15" t="s">
        <v>320</v>
      </c>
    </row>
    <row r="2423" spans="1:8" x14ac:dyDescent="0.2">
      <c r="A2423" s="15" t="s">
        <v>294</v>
      </c>
      <c r="B2423" s="15">
        <v>132925463</v>
      </c>
      <c r="C2423" s="15">
        <v>132925838</v>
      </c>
      <c r="D2423" s="15">
        <v>376</v>
      </c>
      <c r="E2423" s="15" t="s">
        <v>1002</v>
      </c>
      <c r="F2423" s="15" t="s">
        <v>320</v>
      </c>
      <c r="G2423" s="15" t="s">
        <v>1394</v>
      </c>
      <c r="H2423" s="15" t="s">
        <v>320</v>
      </c>
    </row>
    <row r="2424" spans="1:8" x14ac:dyDescent="0.2">
      <c r="A2424" s="15" t="s">
        <v>294</v>
      </c>
      <c r="B2424" s="15">
        <v>132927050</v>
      </c>
      <c r="C2424" s="15">
        <v>132927461</v>
      </c>
      <c r="D2424" s="15">
        <v>412</v>
      </c>
      <c r="E2424" s="15" t="s">
        <v>1002</v>
      </c>
      <c r="F2424" s="15" t="s">
        <v>320</v>
      </c>
      <c r="G2424" s="15" t="s">
        <v>1394</v>
      </c>
      <c r="H2424" s="15" t="s">
        <v>320</v>
      </c>
    </row>
    <row r="2425" spans="1:8" x14ac:dyDescent="0.2">
      <c r="A2425" s="15" t="s">
        <v>294</v>
      </c>
      <c r="B2425" s="15">
        <v>132928647</v>
      </c>
      <c r="C2425" s="15">
        <v>132929042</v>
      </c>
      <c r="D2425" s="15">
        <v>396</v>
      </c>
      <c r="E2425" s="15" t="s">
        <v>1002</v>
      </c>
      <c r="F2425" s="15" t="s">
        <v>320</v>
      </c>
      <c r="G2425" s="15" t="s">
        <v>1394</v>
      </c>
      <c r="H2425" s="15" t="s">
        <v>320</v>
      </c>
    </row>
    <row r="2426" spans="1:8" x14ac:dyDescent="0.2">
      <c r="A2426" s="15" t="s">
        <v>321</v>
      </c>
      <c r="B2426" s="15">
        <v>6012657</v>
      </c>
      <c r="C2426" s="15">
        <v>6013036</v>
      </c>
      <c r="D2426" s="15">
        <v>380</v>
      </c>
      <c r="E2426" s="15" t="s">
        <v>1002</v>
      </c>
      <c r="F2426" s="15" t="s">
        <v>662</v>
      </c>
      <c r="G2426" s="15" t="s">
        <v>2006</v>
      </c>
      <c r="H2426" s="15" t="s">
        <v>662</v>
      </c>
    </row>
    <row r="2427" spans="1:8" x14ac:dyDescent="0.2">
      <c r="A2427" s="15" t="s">
        <v>321</v>
      </c>
      <c r="B2427" s="15">
        <v>6021319</v>
      </c>
      <c r="C2427" s="15">
        <v>6021840</v>
      </c>
      <c r="D2427" s="15">
        <v>522</v>
      </c>
      <c r="E2427" s="15" t="s">
        <v>1002</v>
      </c>
      <c r="F2427" s="15" t="s">
        <v>662</v>
      </c>
      <c r="G2427" s="15" t="s">
        <v>2006</v>
      </c>
      <c r="H2427" s="15" t="s">
        <v>662</v>
      </c>
    </row>
    <row r="2428" spans="1:8" x14ac:dyDescent="0.2">
      <c r="A2428" s="15" t="s">
        <v>321</v>
      </c>
      <c r="B2428" s="15">
        <v>6024084</v>
      </c>
      <c r="C2428" s="15">
        <v>6024496</v>
      </c>
      <c r="D2428" s="15">
        <v>413</v>
      </c>
      <c r="E2428" s="15" t="s">
        <v>1002</v>
      </c>
      <c r="F2428" s="15" t="s">
        <v>662</v>
      </c>
      <c r="G2428" s="15" t="s">
        <v>2006</v>
      </c>
      <c r="H2428" s="15" t="s">
        <v>662</v>
      </c>
    </row>
    <row r="2429" spans="1:8" x14ac:dyDescent="0.2">
      <c r="A2429" s="15" t="s">
        <v>321</v>
      </c>
      <c r="B2429" s="15">
        <v>6025669</v>
      </c>
      <c r="C2429" s="15">
        <v>6026177</v>
      </c>
      <c r="D2429" s="15">
        <v>509</v>
      </c>
      <c r="E2429" s="15" t="s">
        <v>1002</v>
      </c>
      <c r="F2429" s="15" t="s">
        <v>662</v>
      </c>
      <c r="G2429" s="15" t="s">
        <v>2006</v>
      </c>
      <c r="H2429" s="15" t="s">
        <v>662</v>
      </c>
    </row>
    <row r="2430" spans="1:8" x14ac:dyDescent="0.2">
      <c r="A2430" s="15" t="s">
        <v>321</v>
      </c>
      <c r="B2430" s="15">
        <v>8063841</v>
      </c>
      <c r="C2430" s="15">
        <v>8064252</v>
      </c>
      <c r="D2430" s="15">
        <v>412</v>
      </c>
      <c r="E2430" s="15" t="s">
        <v>1002</v>
      </c>
      <c r="F2430" s="15" t="s">
        <v>323</v>
      </c>
      <c r="G2430" s="15" t="s">
        <v>1390</v>
      </c>
      <c r="H2430" s="15" t="s">
        <v>323</v>
      </c>
    </row>
    <row r="2431" spans="1:8" x14ac:dyDescent="0.2">
      <c r="A2431" s="15" t="s">
        <v>321</v>
      </c>
      <c r="B2431" s="15">
        <v>8069359</v>
      </c>
      <c r="C2431" s="15">
        <v>8069732</v>
      </c>
      <c r="D2431" s="15">
        <v>374</v>
      </c>
      <c r="E2431" s="15" t="s">
        <v>1002</v>
      </c>
      <c r="F2431" s="15" t="s">
        <v>323</v>
      </c>
      <c r="G2431" s="15" t="s">
        <v>1390</v>
      </c>
      <c r="H2431" s="15" t="s">
        <v>323</v>
      </c>
    </row>
    <row r="2432" spans="1:8" x14ac:dyDescent="0.2">
      <c r="A2432" s="15" t="s">
        <v>321</v>
      </c>
      <c r="B2432" s="15">
        <v>8073628</v>
      </c>
      <c r="C2432" s="15">
        <v>8074111</v>
      </c>
      <c r="D2432" s="15">
        <v>484</v>
      </c>
      <c r="E2432" s="15" t="s">
        <v>1002</v>
      </c>
      <c r="F2432" s="15" t="s">
        <v>323</v>
      </c>
      <c r="G2432" s="15" t="s">
        <v>1390</v>
      </c>
      <c r="H2432" s="15" t="s">
        <v>323</v>
      </c>
    </row>
    <row r="2433" spans="1:8" x14ac:dyDescent="0.2">
      <c r="A2433" s="15" t="s">
        <v>321</v>
      </c>
      <c r="B2433" s="15">
        <v>32015306</v>
      </c>
      <c r="C2433" s="15">
        <v>32015881</v>
      </c>
      <c r="D2433" s="15">
        <v>576</v>
      </c>
      <c r="E2433" s="15" t="s">
        <v>1002</v>
      </c>
      <c r="F2433" s="15" t="s">
        <v>324</v>
      </c>
      <c r="G2433" s="15" t="s">
        <v>1389</v>
      </c>
      <c r="H2433" s="15" t="s">
        <v>324</v>
      </c>
    </row>
    <row r="2434" spans="1:8" x14ac:dyDescent="0.2">
      <c r="A2434" s="15" t="s">
        <v>321</v>
      </c>
      <c r="B2434" s="15">
        <v>32016767</v>
      </c>
      <c r="C2434" s="15">
        <v>32017542</v>
      </c>
      <c r="D2434" s="15">
        <v>776</v>
      </c>
      <c r="E2434" s="15" t="s">
        <v>1002</v>
      </c>
      <c r="F2434" s="15" t="s">
        <v>324</v>
      </c>
      <c r="G2434" s="15" t="s">
        <v>1389</v>
      </c>
      <c r="H2434" s="15" t="s">
        <v>324</v>
      </c>
    </row>
    <row r="2435" spans="1:8" x14ac:dyDescent="0.2">
      <c r="A2435" s="15" t="s">
        <v>321</v>
      </c>
      <c r="B2435" s="15">
        <v>32017629</v>
      </c>
      <c r="C2435" s="15">
        <v>32018687</v>
      </c>
      <c r="D2435" s="15">
        <v>1059</v>
      </c>
      <c r="E2435" s="15" t="s">
        <v>1002</v>
      </c>
      <c r="F2435" s="15" t="s">
        <v>324</v>
      </c>
      <c r="G2435" s="15" t="s">
        <v>1389</v>
      </c>
      <c r="H2435" s="15" t="s">
        <v>324</v>
      </c>
    </row>
    <row r="2436" spans="1:8" x14ac:dyDescent="0.2">
      <c r="A2436" s="15" t="s">
        <v>321</v>
      </c>
      <c r="B2436" s="15">
        <v>32019687</v>
      </c>
      <c r="C2436" s="15">
        <v>32020130</v>
      </c>
      <c r="D2436" s="15">
        <v>444</v>
      </c>
      <c r="E2436" s="15" t="s">
        <v>1002</v>
      </c>
      <c r="F2436" s="15" t="s">
        <v>324</v>
      </c>
      <c r="G2436" s="15" t="s">
        <v>1389</v>
      </c>
      <c r="H2436" s="15" t="s">
        <v>324</v>
      </c>
    </row>
    <row r="2437" spans="1:8" x14ac:dyDescent="0.2">
      <c r="A2437" s="15" t="s">
        <v>321</v>
      </c>
      <c r="B2437" s="15">
        <v>32020895</v>
      </c>
      <c r="C2437" s="15">
        <v>32021425</v>
      </c>
      <c r="D2437" s="15">
        <v>531</v>
      </c>
      <c r="E2437" s="15" t="s">
        <v>1002</v>
      </c>
      <c r="F2437" s="15" t="s">
        <v>324</v>
      </c>
      <c r="G2437" s="15" t="s">
        <v>1389</v>
      </c>
      <c r="H2437" s="15" t="s">
        <v>324</v>
      </c>
    </row>
    <row r="2438" spans="1:8" x14ac:dyDescent="0.2">
      <c r="A2438" s="15" t="s">
        <v>321</v>
      </c>
      <c r="B2438" s="15">
        <v>32021908</v>
      </c>
      <c r="C2438" s="15">
        <v>32023149</v>
      </c>
      <c r="D2438" s="15">
        <v>1242</v>
      </c>
      <c r="E2438" s="15" t="s">
        <v>1002</v>
      </c>
      <c r="F2438" s="15" t="s">
        <v>324</v>
      </c>
      <c r="G2438" s="15" t="s">
        <v>1389</v>
      </c>
      <c r="H2438" s="15" t="s">
        <v>324</v>
      </c>
    </row>
    <row r="2439" spans="1:8" x14ac:dyDescent="0.2">
      <c r="A2439" s="15" t="s">
        <v>321</v>
      </c>
      <c r="B2439" s="15">
        <v>32028110</v>
      </c>
      <c r="C2439" s="15">
        <v>32028792</v>
      </c>
      <c r="D2439" s="15">
        <v>683</v>
      </c>
      <c r="E2439" s="15" t="s">
        <v>1002</v>
      </c>
      <c r="F2439" s="15" t="s">
        <v>324</v>
      </c>
      <c r="G2439" s="15" t="s">
        <v>1389</v>
      </c>
      <c r="H2439" s="15" t="s">
        <v>324</v>
      </c>
    </row>
    <row r="2440" spans="1:8" x14ac:dyDescent="0.2">
      <c r="A2440" s="15" t="s">
        <v>321</v>
      </c>
      <c r="B2440" s="15">
        <v>32030914</v>
      </c>
      <c r="C2440" s="15">
        <v>32031410</v>
      </c>
      <c r="D2440" s="15">
        <v>497</v>
      </c>
      <c r="E2440" s="15" t="s">
        <v>1002</v>
      </c>
      <c r="F2440" s="15" t="s">
        <v>324</v>
      </c>
      <c r="G2440" s="15" t="s">
        <v>1389</v>
      </c>
      <c r="H2440" s="15" t="s">
        <v>324</v>
      </c>
    </row>
    <row r="2441" spans="1:8" x14ac:dyDescent="0.2">
      <c r="A2441" s="15" t="s">
        <v>321</v>
      </c>
      <c r="B2441" s="15">
        <v>32032544</v>
      </c>
      <c r="C2441" s="15">
        <v>32032925</v>
      </c>
      <c r="D2441" s="15">
        <v>382</v>
      </c>
      <c r="E2441" s="15" t="s">
        <v>1002</v>
      </c>
      <c r="F2441" s="15" t="s">
        <v>324</v>
      </c>
      <c r="G2441" s="15" t="s">
        <v>1389</v>
      </c>
      <c r="H2441" s="15" t="s">
        <v>324</v>
      </c>
    </row>
    <row r="2442" spans="1:8" x14ac:dyDescent="0.2">
      <c r="A2442" s="15" t="s">
        <v>321</v>
      </c>
      <c r="B2442" s="15">
        <v>32033689</v>
      </c>
      <c r="C2442" s="15">
        <v>32034160</v>
      </c>
      <c r="D2442" s="15">
        <v>472</v>
      </c>
      <c r="E2442" s="15" t="s">
        <v>1002</v>
      </c>
      <c r="F2442" s="15" t="s">
        <v>324</v>
      </c>
      <c r="G2442" s="15" t="s">
        <v>1389</v>
      </c>
      <c r="H2442" s="15" t="s">
        <v>324</v>
      </c>
    </row>
    <row r="2443" spans="1:8" x14ac:dyDescent="0.2">
      <c r="A2443" s="15" t="s">
        <v>321</v>
      </c>
      <c r="B2443" s="15">
        <v>32034550</v>
      </c>
      <c r="C2443" s="15">
        <v>32035000</v>
      </c>
      <c r="D2443" s="15">
        <v>451</v>
      </c>
      <c r="E2443" s="15" t="s">
        <v>1002</v>
      </c>
      <c r="F2443" s="15" t="s">
        <v>324</v>
      </c>
      <c r="G2443" s="15" t="s">
        <v>1389</v>
      </c>
      <c r="H2443" s="15" t="s">
        <v>324</v>
      </c>
    </row>
    <row r="2444" spans="1:8" x14ac:dyDescent="0.2">
      <c r="A2444" s="15" t="s">
        <v>321</v>
      </c>
      <c r="B2444" s="15">
        <v>32035392</v>
      </c>
      <c r="C2444" s="15">
        <v>32036139</v>
      </c>
      <c r="D2444" s="15">
        <v>748</v>
      </c>
      <c r="E2444" s="15" t="s">
        <v>1002</v>
      </c>
      <c r="F2444" s="15" t="s">
        <v>324</v>
      </c>
      <c r="G2444" s="15" t="s">
        <v>1389</v>
      </c>
      <c r="H2444" s="15" t="s">
        <v>324</v>
      </c>
    </row>
    <row r="2445" spans="1:8" x14ac:dyDescent="0.2">
      <c r="A2445" s="15" t="s">
        <v>321</v>
      </c>
      <c r="B2445" s="15">
        <v>32037056</v>
      </c>
      <c r="C2445" s="15">
        <v>32037747</v>
      </c>
      <c r="D2445" s="15">
        <v>692</v>
      </c>
      <c r="E2445" s="15" t="s">
        <v>1002</v>
      </c>
      <c r="F2445" s="15" t="s">
        <v>324</v>
      </c>
      <c r="G2445" s="15" t="s">
        <v>1389</v>
      </c>
      <c r="H2445" s="15" t="s">
        <v>324</v>
      </c>
    </row>
    <row r="2446" spans="1:8" x14ac:dyDescent="0.2">
      <c r="A2446" s="15" t="s">
        <v>321</v>
      </c>
      <c r="B2446" s="15">
        <v>32038703</v>
      </c>
      <c r="C2446" s="15">
        <v>32038934</v>
      </c>
      <c r="D2446" s="15">
        <v>232</v>
      </c>
      <c r="E2446" s="15" t="s">
        <v>1002</v>
      </c>
      <c r="F2446" s="15" t="s">
        <v>324</v>
      </c>
      <c r="G2446" s="15" t="s">
        <v>1389</v>
      </c>
      <c r="H2446" s="15" t="s">
        <v>324</v>
      </c>
    </row>
    <row r="2447" spans="1:8" x14ac:dyDescent="0.2">
      <c r="A2447" s="15" t="s">
        <v>321</v>
      </c>
      <c r="B2447" s="15">
        <v>32040215</v>
      </c>
      <c r="C2447" s="15">
        <v>32040577</v>
      </c>
      <c r="D2447" s="15">
        <v>363</v>
      </c>
      <c r="E2447" s="15" t="s">
        <v>1002</v>
      </c>
      <c r="F2447" s="15" t="s">
        <v>324</v>
      </c>
      <c r="G2447" s="15" t="s">
        <v>1389</v>
      </c>
      <c r="H2447" s="15" t="s">
        <v>324</v>
      </c>
    </row>
    <row r="2448" spans="1:8" x14ac:dyDescent="0.2">
      <c r="A2448" s="15" t="s">
        <v>321</v>
      </c>
      <c r="B2448" s="15">
        <v>32048331</v>
      </c>
      <c r="C2448" s="15">
        <v>32048693</v>
      </c>
      <c r="D2448" s="15">
        <v>363</v>
      </c>
      <c r="E2448" s="15" t="s">
        <v>1002</v>
      </c>
      <c r="F2448" s="15" t="s">
        <v>324</v>
      </c>
      <c r="G2448" s="15" t="s">
        <v>1389</v>
      </c>
      <c r="H2448" s="15" t="s">
        <v>324</v>
      </c>
    </row>
    <row r="2449" spans="1:8" x14ac:dyDescent="0.2">
      <c r="A2449" s="15" t="s">
        <v>321</v>
      </c>
      <c r="B2449" s="15">
        <v>43126412</v>
      </c>
      <c r="C2449" s="15">
        <v>43128410</v>
      </c>
      <c r="D2449" s="15">
        <v>1999</v>
      </c>
      <c r="E2449" s="15" t="s">
        <v>1002</v>
      </c>
      <c r="F2449" s="15" t="s">
        <v>326</v>
      </c>
      <c r="G2449" s="15" t="s">
        <v>1387</v>
      </c>
      <c r="H2449" s="15" t="s">
        <v>326</v>
      </c>
    </row>
    <row r="2450" spans="1:8" x14ac:dyDescent="0.2">
      <c r="A2450" s="15" t="s">
        <v>321</v>
      </c>
      <c r="B2450" s="15">
        <v>48401532</v>
      </c>
      <c r="C2450" s="15">
        <v>48401881</v>
      </c>
      <c r="D2450" s="15">
        <v>350</v>
      </c>
      <c r="E2450" s="15" t="s">
        <v>1002</v>
      </c>
      <c r="F2450" s="15" t="s">
        <v>663</v>
      </c>
      <c r="G2450" s="15" t="s">
        <v>2005</v>
      </c>
      <c r="H2450" s="15" t="s">
        <v>663</v>
      </c>
    </row>
    <row r="2451" spans="1:8" x14ac:dyDescent="0.2">
      <c r="A2451" s="15" t="s">
        <v>321</v>
      </c>
      <c r="B2451" s="15">
        <v>48404723</v>
      </c>
      <c r="C2451" s="15">
        <v>48405069</v>
      </c>
      <c r="D2451" s="15">
        <v>347</v>
      </c>
      <c r="E2451" s="15" t="s">
        <v>1002</v>
      </c>
      <c r="F2451" s="15" t="s">
        <v>663</v>
      </c>
      <c r="G2451" s="15" t="s">
        <v>2005</v>
      </c>
      <c r="H2451" s="15" t="s">
        <v>663</v>
      </c>
    </row>
    <row r="2452" spans="1:8" x14ac:dyDescent="0.2">
      <c r="A2452" s="15" t="s">
        <v>321</v>
      </c>
      <c r="B2452" s="15">
        <v>48409750</v>
      </c>
      <c r="C2452" s="15">
        <v>48410343</v>
      </c>
      <c r="D2452" s="15">
        <v>594</v>
      </c>
      <c r="E2452" s="15" t="s">
        <v>1002</v>
      </c>
      <c r="F2452" s="15" t="s">
        <v>663</v>
      </c>
      <c r="G2452" s="15" t="s">
        <v>2005</v>
      </c>
      <c r="H2452" s="15" t="s">
        <v>663</v>
      </c>
    </row>
    <row r="2453" spans="1:8" x14ac:dyDescent="0.2">
      <c r="A2453" s="15" t="s">
        <v>321</v>
      </c>
      <c r="B2453" s="15">
        <v>48420040</v>
      </c>
      <c r="C2453" s="15">
        <v>48420451</v>
      </c>
      <c r="D2453" s="15">
        <v>412</v>
      </c>
      <c r="E2453" s="15" t="s">
        <v>1002</v>
      </c>
      <c r="F2453" s="15" t="s">
        <v>663</v>
      </c>
      <c r="G2453" s="15" t="s">
        <v>2005</v>
      </c>
      <c r="H2453" s="15" t="s">
        <v>663</v>
      </c>
    </row>
    <row r="2454" spans="1:8" x14ac:dyDescent="0.2">
      <c r="A2454" s="15" t="s">
        <v>321</v>
      </c>
      <c r="B2454" s="15">
        <v>48425775</v>
      </c>
      <c r="C2454" s="15">
        <v>48426236</v>
      </c>
      <c r="D2454" s="15">
        <v>462</v>
      </c>
      <c r="E2454" s="15" t="s">
        <v>1002</v>
      </c>
      <c r="F2454" s="15" t="s">
        <v>663</v>
      </c>
      <c r="G2454" s="15" t="s">
        <v>2005</v>
      </c>
      <c r="H2454" s="15" t="s">
        <v>663</v>
      </c>
    </row>
    <row r="2455" spans="1:8" x14ac:dyDescent="0.2">
      <c r="A2455" s="15" t="s">
        <v>321</v>
      </c>
      <c r="B2455" s="15">
        <v>48426266</v>
      </c>
      <c r="C2455" s="15">
        <v>48426641</v>
      </c>
      <c r="D2455" s="15">
        <v>376</v>
      </c>
      <c r="E2455" s="15" t="s">
        <v>1002</v>
      </c>
      <c r="F2455" s="15" t="s">
        <v>663</v>
      </c>
      <c r="G2455" s="15" t="s">
        <v>2005</v>
      </c>
      <c r="H2455" s="15" t="s">
        <v>663</v>
      </c>
    </row>
    <row r="2456" spans="1:8" x14ac:dyDescent="0.2">
      <c r="A2456" s="15" t="s">
        <v>321</v>
      </c>
      <c r="B2456" s="15">
        <v>48426935</v>
      </c>
      <c r="C2456" s="15">
        <v>48427263</v>
      </c>
      <c r="D2456" s="15">
        <v>329</v>
      </c>
      <c r="E2456" s="15" t="s">
        <v>1002</v>
      </c>
      <c r="F2456" s="15" t="s">
        <v>663</v>
      </c>
      <c r="G2456" s="15" t="s">
        <v>2005</v>
      </c>
      <c r="H2456" s="15" t="s">
        <v>663</v>
      </c>
    </row>
    <row r="2457" spans="1:8" x14ac:dyDescent="0.2">
      <c r="A2457" s="15" t="s">
        <v>321</v>
      </c>
      <c r="B2457" s="15">
        <v>48431028</v>
      </c>
      <c r="C2457" s="15">
        <v>48431398</v>
      </c>
      <c r="D2457" s="15">
        <v>371</v>
      </c>
      <c r="E2457" s="15" t="s">
        <v>1002</v>
      </c>
      <c r="F2457" s="15" t="s">
        <v>663</v>
      </c>
      <c r="G2457" s="15" t="s">
        <v>2005</v>
      </c>
      <c r="H2457" s="15" t="s">
        <v>663</v>
      </c>
    </row>
    <row r="2458" spans="1:8" x14ac:dyDescent="0.2">
      <c r="A2458" s="15" t="s">
        <v>321</v>
      </c>
      <c r="B2458" s="15">
        <v>48434751</v>
      </c>
      <c r="C2458" s="15">
        <v>48435129</v>
      </c>
      <c r="D2458" s="15">
        <v>379</v>
      </c>
      <c r="E2458" s="15" t="s">
        <v>1002</v>
      </c>
      <c r="F2458" s="15" t="s">
        <v>663</v>
      </c>
      <c r="G2458" s="15" t="s">
        <v>2005</v>
      </c>
      <c r="H2458" s="15" t="s">
        <v>663</v>
      </c>
    </row>
    <row r="2459" spans="1:8" x14ac:dyDescent="0.2">
      <c r="A2459" s="15" t="s">
        <v>321</v>
      </c>
      <c r="B2459" s="15">
        <v>61901588</v>
      </c>
      <c r="C2459" s="15">
        <v>61901927</v>
      </c>
      <c r="D2459" s="15">
        <v>340</v>
      </c>
      <c r="E2459" s="15" t="s">
        <v>1002</v>
      </c>
      <c r="F2459" s="15" t="s">
        <v>664</v>
      </c>
      <c r="G2459" s="15" t="s">
        <v>2004</v>
      </c>
      <c r="H2459" s="15" t="s">
        <v>664</v>
      </c>
    </row>
    <row r="2460" spans="1:8" x14ac:dyDescent="0.2">
      <c r="A2460" s="15" t="s">
        <v>321</v>
      </c>
      <c r="B2460" s="15">
        <v>61902014</v>
      </c>
      <c r="C2460" s="15">
        <v>61902550</v>
      </c>
      <c r="D2460" s="15">
        <v>537</v>
      </c>
      <c r="E2460" s="15" t="s">
        <v>1002</v>
      </c>
      <c r="F2460" s="15" t="s">
        <v>664</v>
      </c>
      <c r="G2460" s="15" t="s">
        <v>2004</v>
      </c>
      <c r="H2460" s="15" t="s">
        <v>664</v>
      </c>
    </row>
    <row r="2461" spans="1:8" x14ac:dyDescent="0.2">
      <c r="A2461" s="15" t="s">
        <v>321</v>
      </c>
      <c r="B2461" s="15">
        <v>61940012</v>
      </c>
      <c r="C2461" s="15">
        <v>61940589</v>
      </c>
      <c r="D2461" s="15">
        <v>578</v>
      </c>
      <c r="E2461" s="15" t="s">
        <v>1002</v>
      </c>
      <c r="F2461" s="15" t="s">
        <v>664</v>
      </c>
      <c r="G2461" s="15" t="s">
        <v>2004</v>
      </c>
      <c r="H2461" s="15" t="s">
        <v>664</v>
      </c>
    </row>
    <row r="2462" spans="1:8" x14ac:dyDescent="0.2">
      <c r="A2462" s="15" t="s">
        <v>321</v>
      </c>
      <c r="B2462" s="15">
        <v>61999937</v>
      </c>
      <c r="C2462" s="15">
        <v>62000532</v>
      </c>
      <c r="D2462" s="15">
        <v>596</v>
      </c>
      <c r="E2462" s="15" t="s">
        <v>1002</v>
      </c>
      <c r="F2462" s="15" t="s">
        <v>664</v>
      </c>
      <c r="G2462" s="15" t="s">
        <v>2004</v>
      </c>
      <c r="H2462" s="15" t="s">
        <v>664</v>
      </c>
    </row>
    <row r="2463" spans="1:8" x14ac:dyDescent="0.2">
      <c r="A2463" s="15" t="s">
        <v>321</v>
      </c>
      <c r="B2463" s="15">
        <v>62049283</v>
      </c>
      <c r="C2463" s="15">
        <v>62049660</v>
      </c>
      <c r="D2463" s="15">
        <v>378</v>
      </c>
      <c r="E2463" s="15" t="s">
        <v>1002</v>
      </c>
      <c r="F2463" s="15" t="s">
        <v>664</v>
      </c>
      <c r="G2463" s="15" t="s">
        <v>2004</v>
      </c>
      <c r="H2463" s="15" t="s">
        <v>664</v>
      </c>
    </row>
    <row r="2464" spans="1:8" x14ac:dyDescent="0.2">
      <c r="A2464" s="15" t="s">
        <v>321</v>
      </c>
      <c r="B2464" s="15">
        <v>62050708</v>
      </c>
      <c r="C2464" s="15">
        <v>62051179</v>
      </c>
      <c r="D2464" s="15">
        <v>472</v>
      </c>
      <c r="E2464" s="15" t="s">
        <v>1002</v>
      </c>
      <c r="F2464" s="15" t="s">
        <v>664</v>
      </c>
      <c r="G2464" s="15" t="s">
        <v>2004</v>
      </c>
      <c r="H2464" s="15" t="s">
        <v>664</v>
      </c>
    </row>
    <row r="2465" spans="1:8" x14ac:dyDescent="0.2">
      <c r="A2465" s="15" t="s">
        <v>321</v>
      </c>
      <c r="B2465" s="15">
        <v>62056970</v>
      </c>
      <c r="C2465" s="15">
        <v>62057487</v>
      </c>
      <c r="D2465" s="15">
        <v>518</v>
      </c>
      <c r="E2465" s="15" t="s">
        <v>1002</v>
      </c>
      <c r="F2465" s="15" t="s">
        <v>664</v>
      </c>
      <c r="G2465" s="15" t="s">
        <v>2004</v>
      </c>
      <c r="H2465" s="15" t="s">
        <v>664</v>
      </c>
    </row>
    <row r="2466" spans="1:8" x14ac:dyDescent="0.2">
      <c r="A2466" s="15" t="s">
        <v>321</v>
      </c>
      <c r="B2466" s="15">
        <v>62059052</v>
      </c>
      <c r="C2466" s="15">
        <v>62059411</v>
      </c>
      <c r="D2466" s="15">
        <v>360</v>
      </c>
      <c r="E2466" s="15" t="s">
        <v>1002</v>
      </c>
      <c r="F2466" s="15" t="s">
        <v>664</v>
      </c>
      <c r="G2466" s="15" t="s">
        <v>2004</v>
      </c>
      <c r="H2466" s="15" t="s">
        <v>664</v>
      </c>
    </row>
    <row r="2467" spans="1:8" x14ac:dyDescent="0.2">
      <c r="A2467" s="15" t="s">
        <v>321</v>
      </c>
      <c r="B2467" s="15">
        <v>62069536</v>
      </c>
      <c r="C2467" s="15">
        <v>62069943</v>
      </c>
      <c r="D2467" s="15">
        <v>408</v>
      </c>
      <c r="E2467" s="15" t="s">
        <v>1002</v>
      </c>
      <c r="F2467" s="15" t="s">
        <v>664</v>
      </c>
      <c r="G2467" s="15" t="s">
        <v>2004</v>
      </c>
      <c r="H2467" s="15" t="s">
        <v>664</v>
      </c>
    </row>
    <row r="2468" spans="1:8" x14ac:dyDescent="0.2">
      <c r="A2468" s="15" t="s">
        <v>321</v>
      </c>
      <c r="B2468" s="15">
        <v>62085565</v>
      </c>
      <c r="C2468" s="15">
        <v>62086018</v>
      </c>
      <c r="D2468" s="15">
        <v>454</v>
      </c>
      <c r="E2468" s="15" t="s">
        <v>1002</v>
      </c>
      <c r="F2468" s="15" t="s">
        <v>664</v>
      </c>
      <c r="G2468" s="15" t="s">
        <v>2004</v>
      </c>
      <c r="H2468" s="15" t="s">
        <v>664</v>
      </c>
    </row>
    <row r="2469" spans="1:8" x14ac:dyDescent="0.2">
      <c r="A2469" s="15" t="s">
        <v>321</v>
      </c>
      <c r="B2469" s="15">
        <v>62090770</v>
      </c>
      <c r="C2469" s="15">
        <v>62093189</v>
      </c>
      <c r="D2469" s="15">
        <v>2420</v>
      </c>
      <c r="E2469" s="15" t="s">
        <v>1002</v>
      </c>
      <c r="F2469" s="15" t="s">
        <v>664</v>
      </c>
      <c r="G2469" s="15" t="s">
        <v>2004</v>
      </c>
      <c r="H2469" s="15" t="s">
        <v>664</v>
      </c>
    </row>
    <row r="2470" spans="1:8" x14ac:dyDescent="0.2">
      <c r="A2470" s="15" t="s">
        <v>321</v>
      </c>
      <c r="B2470" s="15">
        <v>73816894</v>
      </c>
      <c r="C2470" s="15">
        <v>73817751</v>
      </c>
      <c r="D2470" s="15">
        <v>858</v>
      </c>
      <c r="E2470" s="15" t="s">
        <v>1002</v>
      </c>
      <c r="F2470" s="15" t="s">
        <v>665</v>
      </c>
      <c r="G2470" s="15" t="s">
        <v>2003</v>
      </c>
      <c r="H2470" s="15" t="s">
        <v>665</v>
      </c>
    </row>
    <row r="2471" spans="1:8" x14ac:dyDescent="0.2">
      <c r="A2471" s="15" t="s">
        <v>321</v>
      </c>
      <c r="B2471" s="15">
        <v>73821502</v>
      </c>
      <c r="C2471" s="15">
        <v>73821905</v>
      </c>
      <c r="D2471" s="15">
        <v>404</v>
      </c>
      <c r="E2471" s="15" t="s">
        <v>1002</v>
      </c>
      <c r="F2471" s="15" t="s">
        <v>665</v>
      </c>
      <c r="G2471" s="15" t="s">
        <v>2003</v>
      </c>
      <c r="H2471" s="15" t="s">
        <v>665</v>
      </c>
    </row>
    <row r="2472" spans="1:8" x14ac:dyDescent="0.2">
      <c r="A2472" s="15" t="s">
        <v>321</v>
      </c>
      <c r="B2472" s="15">
        <v>73837303</v>
      </c>
      <c r="C2472" s="15">
        <v>73837693</v>
      </c>
      <c r="D2472" s="15">
        <v>391</v>
      </c>
      <c r="E2472" s="15" t="s">
        <v>1002</v>
      </c>
      <c r="F2472" s="15" t="s">
        <v>665</v>
      </c>
      <c r="G2472" s="15" t="s">
        <v>2003</v>
      </c>
      <c r="H2472" s="15" t="s">
        <v>665</v>
      </c>
    </row>
    <row r="2473" spans="1:8" x14ac:dyDescent="0.2">
      <c r="A2473" s="15" t="s">
        <v>321</v>
      </c>
      <c r="B2473" s="15">
        <v>73847073</v>
      </c>
      <c r="C2473" s="15">
        <v>73847533</v>
      </c>
      <c r="D2473" s="15">
        <v>461</v>
      </c>
      <c r="E2473" s="15" t="s">
        <v>1002</v>
      </c>
      <c r="F2473" s="15" t="s">
        <v>665</v>
      </c>
      <c r="G2473" s="15" t="s">
        <v>2003</v>
      </c>
      <c r="H2473" s="15" t="s">
        <v>665</v>
      </c>
    </row>
    <row r="2474" spans="1:8" x14ac:dyDescent="0.2">
      <c r="A2474" s="15" t="s">
        <v>321</v>
      </c>
      <c r="B2474" s="15">
        <v>73848357</v>
      </c>
      <c r="C2474" s="15">
        <v>73848798</v>
      </c>
      <c r="D2474" s="15">
        <v>442</v>
      </c>
      <c r="E2474" s="15" t="s">
        <v>1002</v>
      </c>
      <c r="F2474" s="15" t="s">
        <v>665</v>
      </c>
      <c r="G2474" s="15" t="s">
        <v>2003</v>
      </c>
      <c r="H2474" s="15" t="s">
        <v>665</v>
      </c>
    </row>
    <row r="2475" spans="1:8" x14ac:dyDescent="0.2">
      <c r="A2475" s="15" t="s">
        <v>321</v>
      </c>
      <c r="B2475" s="15">
        <v>73848855</v>
      </c>
      <c r="C2475" s="15">
        <v>73849461</v>
      </c>
      <c r="D2475" s="15">
        <v>607</v>
      </c>
      <c r="E2475" s="15" t="s">
        <v>1002</v>
      </c>
      <c r="F2475" s="15" t="s">
        <v>665</v>
      </c>
      <c r="G2475" s="15" t="s">
        <v>2003</v>
      </c>
      <c r="H2475" s="15" t="s">
        <v>665</v>
      </c>
    </row>
    <row r="2476" spans="1:8" x14ac:dyDescent="0.2">
      <c r="A2476" s="15" t="s">
        <v>321</v>
      </c>
      <c r="B2476" s="15">
        <v>73852089</v>
      </c>
      <c r="C2476" s="15">
        <v>73852468</v>
      </c>
      <c r="D2476" s="15">
        <v>380</v>
      </c>
      <c r="E2476" s="15" t="s">
        <v>1002</v>
      </c>
      <c r="F2476" s="15" t="s">
        <v>665</v>
      </c>
      <c r="G2476" s="15" t="s">
        <v>2003</v>
      </c>
      <c r="H2476" s="15" t="s">
        <v>665</v>
      </c>
    </row>
    <row r="2477" spans="1:8" x14ac:dyDescent="0.2">
      <c r="A2477" s="15" t="s">
        <v>321</v>
      </c>
      <c r="B2477" s="15">
        <v>73853041</v>
      </c>
      <c r="C2477" s="15">
        <v>73853340</v>
      </c>
      <c r="D2477" s="15">
        <v>300</v>
      </c>
      <c r="E2477" s="15" t="s">
        <v>1002</v>
      </c>
      <c r="F2477" s="15" t="s">
        <v>665</v>
      </c>
      <c r="G2477" s="15" t="s">
        <v>2003</v>
      </c>
      <c r="H2477" s="15" t="s">
        <v>665</v>
      </c>
    </row>
    <row r="2478" spans="1:8" x14ac:dyDescent="0.2">
      <c r="A2478" s="15" t="s">
        <v>321</v>
      </c>
      <c r="B2478" s="15">
        <v>73860683</v>
      </c>
      <c r="C2478" s="15">
        <v>73861022</v>
      </c>
      <c r="D2478" s="15">
        <v>340</v>
      </c>
      <c r="E2478" s="15" t="s">
        <v>1002</v>
      </c>
      <c r="F2478" s="15" t="s">
        <v>665</v>
      </c>
      <c r="G2478" s="15" t="s">
        <v>2003</v>
      </c>
      <c r="H2478" s="15" t="s">
        <v>665</v>
      </c>
    </row>
    <row r="2479" spans="1:8" x14ac:dyDescent="0.2">
      <c r="A2479" s="15" t="s">
        <v>321</v>
      </c>
      <c r="B2479" s="15">
        <v>73872838</v>
      </c>
      <c r="C2479" s="15">
        <v>73873229</v>
      </c>
      <c r="D2479" s="15">
        <v>392</v>
      </c>
      <c r="E2479" s="15" t="s">
        <v>1002</v>
      </c>
      <c r="F2479" s="15" t="s">
        <v>665</v>
      </c>
      <c r="G2479" s="15" t="s">
        <v>2003</v>
      </c>
      <c r="H2479" s="15" t="s">
        <v>665</v>
      </c>
    </row>
    <row r="2480" spans="1:8" x14ac:dyDescent="0.2">
      <c r="A2480" s="15" t="s">
        <v>321</v>
      </c>
      <c r="B2480" s="15">
        <v>86875904</v>
      </c>
      <c r="C2480" s="15">
        <v>86876225</v>
      </c>
      <c r="D2480" s="15">
        <v>322</v>
      </c>
      <c r="E2480" s="15" t="s">
        <v>1002</v>
      </c>
      <c r="F2480" s="15" t="s">
        <v>332</v>
      </c>
      <c r="G2480" s="15" t="s">
        <v>1381</v>
      </c>
      <c r="H2480" s="15" t="s">
        <v>332</v>
      </c>
    </row>
    <row r="2481" spans="1:8" x14ac:dyDescent="0.2">
      <c r="A2481" s="15" t="s">
        <v>321</v>
      </c>
      <c r="B2481" s="15">
        <v>86889912</v>
      </c>
      <c r="C2481" s="15">
        <v>86890368</v>
      </c>
      <c r="D2481" s="15">
        <v>457</v>
      </c>
      <c r="E2481" s="15" t="s">
        <v>1002</v>
      </c>
      <c r="F2481" s="15" t="s">
        <v>332</v>
      </c>
      <c r="G2481" s="15" t="s">
        <v>1381</v>
      </c>
      <c r="H2481" s="15" t="s">
        <v>332</v>
      </c>
    </row>
    <row r="2482" spans="1:8" x14ac:dyDescent="0.2">
      <c r="A2482" s="15" t="s">
        <v>321</v>
      </c>
      <c r="B2482" s="15">
        <v>86892029</v>
      </c>
      <c r="C2482" s="15">
        <v>86892344</v>
      </c>
      <c r="D2482" s="15">
        <v>316</v>
      </c>
      <c r="E2482" s="15" t="s">
        <v>1002</v>
      </c>
      <c r="F2482" s="15" t="s">
        <v>332</v>
      </c>
      <c r="G2482" s="15" t="s">
        <v>1381</v>
      </c>
      <c r="H2482" s="15" t="s">
        <v>332</v>
      </c>
    </row>
    <row r="2483" spans="1:8" x14ac:dyDescent="0.2">
      <c r="A2483" s="15" t="s">
        <v>321</v>
      </c>
      <c r="B2483" s="15">
        <v>86899668</v>
      </c>
      <c r="C2483" s="15">
        <v>86900277</v>
      </c>
      <c r="D2483" s="15">
        <v>610</v>
      </c>
      <c r="E2483" s="15" t="s">
        <v>1002</v>
      </c>
      <c r="F2483" s="15" t="s">
        <v>332</v>
      </c>
      <c r="G2483" s="15" t="s">
        <v>1381</v>
      </c>
      <c r="H2483" s="15" t="s">
        <v>332</v>
      </c>
    </row>
    <row r="2484" spans="1:8" x14ac:dyDescent="0.2">
      <c r="A2484" s="15" t="s">
        <v>321</v>
      </c>
      <c r="B2484" s="15">
        <v>87893659</v>
      </c>
      <c r="C2484" s="15">
        <v>87894303</v>
      </c>
      <c r="D2484" s="15">
        <v>645</v>
      </c>
      <c r="E2484" s="15" t="s">
        <v>1002</v>
      </c>
      <c r="F2484" s="15" t="s">
        <v>333</v>
      </c>
      <c r="G2484" s="15" t="s">
        <v>1380</v>
      </c>
      <c r="H2484" s="15" t="s">
        <v>333</v>
      </c>
    </row>
    <row r="2485" spans="1:8" x14ac:dyDescent="0.2">
      <c r="A2485" s="15" t="s">
        <v>321</v>
      </c>
      <c r="B2485" s="15">
        <v>87925445</v>
      </c>
      <c r="C2485" s="15">
        <v>87926162</v>
      </c>
      <c r="D2485" s="15">
        <v>718</v>
      </c>
      <c r="E2485" s="15" t="s">
        <v>1002</v>
      </c>
      <c r="F2485" s="15" t="s">
        <v>333</v>
      </c>
      <c r="G2485" s="15" t="s">
        <v>1380</v>
      </c>
      <c r="H2485" s="15" t="s">
        <v>333</v>
      </c>
    </row>
    <row r="2486" spans="1:8" x14ac:dyDescent="0.2">
      <c r="A2486" s="15" t="s">
        <v>321</v>
      </c>
      <c r="B2486" s="15">
        <v>87930897</v>
      </c>
      <c r="C2486" s="15">
        <v>87931224</v>
      </c>
      <c r="D2486" s="15">
        <v>328</v>
      </c>
      <c r="E2486" s="15" t="s">
        <v>1002</v>
      </c>
      <c r="F2486" s="15" t="s">
        <v>333</v>
      </c>
      <c r="G2486" s="15" t="s">
        <v>1380</v>
      </c>
      <c r="H2486" s="15" t="s">
        <v>333</v>
      </c>
    </row>
    <row r="2487" spans="1:8" x14ac:dyDescent="0.2">
      <c r="A2487" s="15" t="s">
        <v>321</v>
      </c>
      <c r="B2487" s="15">
        <v>87951989</v>
      </c>
      <c r="C2487" s="15">
        <v>87952987</v>
      </c>
      <c r="D2487" s="15">
        <v>999</v>
      </c>
      <c r="E2487" s="15" t="s">
        <v>1002</v>
      </c>
      <c r="F2487" s="15" t="s">
        <v>333</v>
      </c>
      <c r="G2487" s="15" t="s">
        <v>1380</v>
      </c>
      <c r="H2487" s="15" t="s">
        <v>333</v>
      </c>
    </row>
    <row r="2488" spans="1:8" x14ac:dyDescent="0.2">
      <c r="A2488" s="15" t="s">
        <v>321</v>
      </c>
      <c r="B2488" s="15">
        <v>87957638</v>
      </c>
      <c r="C2488" s="15">
        <v>87958157</v>
      </c>
      <c r="D2488" s="15">
        <v>520</v>
      </c>
      <c r="E2488" s="15" t="s">
        <v>1002</v>
      </c>
      <c r="F2488" s="15" t="s">
        <v>333</v>
      </c>
      <c r="G2488" s="15" t="s">
        <v>1380</v>
      </c>
      <c r="H2488" s="15" t="s">
        <v>333</v>
      </c>
    </row>
    <row r="2489" spans="1:8" x14ac:dyDescent="0.2">
      <c r="A2489" s="15" t="s">
        <v>321</v>
      </c>
      <c r="B2489" s="15">
        <v>87960906</v>
      </c>
      <c r="C2489" s="15">
        <v>87961413</v>
      </c>
      <c r="D2489" s="15">
        <v>508</v>
      </c>
      <c r="E2489" s="15" t="s">
        <v>1002</v>
      </c>
      <c r="F2489" s="15" t="s">
        <v>333</v>
      </c>
      <c r="G2489" s="15" t="s">
        <v>1380</v>
      </c>
      <c r="H2489" s="15" t="s">
        <v>333</v>
      </c>
    </row>
    <row r="2490" spans="1:8" x14ac:dyDescent="0.2">
      <c r="A2490" s="15" t="s">
        <v>321</v>
      </c>
      <c r="B2490" s="15">
        <v>95038612</v>
      </c>
      <c r="C2490" s="15">
        <v>95038963</v>
      </c>
      <c r="D2490" s="15">
        <v>352</v>
      </c>
      <c r="E2490" s="15" t="s">
        <v>1002</v>
      </c>
      <c r="F2490" s="15" t="s">
        <v>337</v>
      </c>
      <c r="G2490" s="15" t="s">
        <v>1375</v>
      </c>
      <c r="H2490" s="15" t="s">
        <v>337</v>
      </c>
    </row>
    <row r="2491" spans="1:8" x14ac:dyDescent="0.2">
      <c r="A2491" s="15" t="s">
        <v>321</v>
      </c>
      <c r="B2491" s="15">
        <v>100209471</v>
      </c>
      <c r="C2491" s="15">
        <v>100209869</v>
      </c>
      <c r="D2491" s="15">
        <v>399</v>
      </c>
      <c r="E2491" s="15" t="s">
        <v>1002</v>
      </c>
      <c r="F2491" s="15" t="s">
        <v>666</v>
      </c>
      <c r="G2491" s="15" t="s">
        <v>2002</v>
      </c>
      <c r="H2491" s="15" t="s">
        <v>666</v>
      </c>
    </row>
    <row r="2492" spans="1:8" x14ac:dyDescent="0.2">
      <c r="A2492" s="15" t="s">
        <v>321</v>
      </c>
      <c r="B2492" s="15">
        <v>102508943</v>
      </c>
      <c r="C2492" s="15">
        <v>102509521</v>
      </c>
      <c r="D2492" s="15">
        <v>579</v>
      </c>
      <c r="E2492" s="15" t="s">
        <v>1002</v>
      </c>
      <c r="F2492" s="15" t="s">
        <v>340</v>
      </c>
      <c r="G2492" s="15" t="s">
        <v>1372</v>
      </c>
      <c r="H2492" s="15" t="s">
        <v>340</v>
      </c>
    </row>
    <row r="2493" spans="1:8" x14ac:dyDescent="0.2">
      <c r="A2493" s="15" t="s">
        <v>321</v>
      </c>
      <c r="B2493" s="15">
        <v>102549821</v>
      </c>
      <c r="C2493" s="15">
        <v>102550272</v>
      </c>
      <c r="D2493" s="15">
        <v>452</v>
      </c>
      <c r="E2493" s="15" t="s">
        <v>1002</v>
      </c>
      <c r="F2493" s="15" t="s">
        <v>340</v>
      </c>
      <c r="G2493" s="15" t="s">
        <v>1372</v>
      </c>
      <c r="H2493" s="15" t="s">
        <v>340</v>
      </c>
    </row>
    <row r="2494" spans="1:8" x14ac:dyDescent="0.2">
      <c r="A2494" s="15" t="s">
        <v>321</v>
      </c>
      <c r="B2494" s="15">
        <v>102597001</v>
      </c>
      <c r="C2494" s="15">
        <v>102597417</v>
      </c>
      <c r="D2494" s="15">
        <v>417</v>
      </c>
      <c r="E2494" s="15" t="s">
        <v>1002</v>
      </c>
      <c r="F2494" s="15" t="s">
        <v>340</v>
      </c>
      <c r="G2494" s="15" t="s">
        <v>1372</v>
      </c>
      <c r="H2494" s="15" t="s">
        <v>340</v>
      </c>
    </row>
    <row r="2495" spans="1:8" x14ac:dyDescent="0.2">
      <c r="A2495" s="15" t="s">
        <v>321</v>
      </c>
      <c r="B2495" s="15">
        <v>102618899</v>
      </c>
      <c r="C2495" s="15">
        <v>102619234</v>
      </c>
      <c r="D2495" s="15">
        <v>336</v>
      </c>
      <c r="E2495" s="15" t="s">
        <v>1002</v>
      </c>
      <c r="F2495" s="15" t="s">
        <v>340</v>
      </c>
      <c r="G2495" s="15" t="s">
        <v>1372</v>
      </c>
      <c r="H2495" s="15" t="s">
        <v>340</v>
      </c>
    </row>
    <row r="2496" spans="1:8" x14ac:dyDescent="0.2">
      <c r="A2496" s="15" t="s">
        <v>321</v>
      </c>
      <c r="B2496" s="15">
        <v>102627041</v>
      </c>
      <c r="C2496" s="15">
        <v>102627402</v>
      </c>
      <c r="D2496" s="15">
        <v>362</v>
      </c>
      <c r="E2496" s="15" t="s">
        <v>1002</v>
      </c>
      <c r="F2496" s="15" t="s">
        <v>340</v>
      </c>
      <c r="G2496" s="15" t="s">
        <v>1372</v>
      </c>
      <c r="H2496" s="15" t="s">
        <v>340</v>
      </c>
    </row>
    <row r="2497" spans="1:8" x14ac:dyDescent="0.2">
      <c r="A2497" s="15" t="s">
        <v>321</v>
      </c>
      <c r="B2497" s="15">
        <v>110568697</v>
      </c>
      <c r="C2497" s="15">
        <v>110569211</v>
      </c>
      <c r="D2497" s="15">
        <v>515</v>
      </c>
      <c r="E2497" s="15" t="s">
        <v>1002</v>
      </c>
      <c r="F2497" s="15" t="s">
        <v>667</v>
      </c>
      <c r="G2497" s="15" t="s">
        <v>2001</v>
      </c>
      <c r="H2497" s="15" t="s">
        <v>667</v>
      </c>
    </row>
    <row r="2498" spans="1:8" x14ac:dyDescent="0.2">
      <c r="A2498" s="15" t="s">
        <v>321</v>
      </c>
      <c r="B2498" s="15">
        <v>110573576</v>
      </c>
      <c r="C2498" s="15">
        <v>110573886</v>
      </c>
      <c r="D2498" s="15">
        <v>311</v>
      </c>
      <c r="E2498" s="15" t="s">
        <v>1002</v>
      </c>
      <c r="F2498" s="15" t="s">
        <v>667</v>
      </c>
      <c r="G2498" s="15" t="s">
        <v>2001</v>
      </c>
      <c r="H2498" s="15" t="s">
        <v>667</v>
      </c>
    </row>
    <row r="2499" spans="1:8" x14ac:dyDescent="0.2">
      <c r="A2499" s="15" t="s">
        <v>321</v>
      </c>
      <c r="B2499" s="15">
        <v>110577235</v>
      </c>
      <c r="C2499" s="15">
        <v>110578046</v>
      </c>
      <c r="D2499" s="15">
        <v>812</v>
      </c>
      <c r="E2499" s="15" t="s">
        <v>1002</v>
      </c>
      <c r="F2499" s="15" t="s">
        <v>667</v>
      </c>
      <c r="G2499" s="15" t="s">
        <v>2001</v>
      </c>
      <c r="H2499" s="15" t="s">
        <v>667</v>
      </c>
    </row>
    <row r="2500" spans="1:8" x14ac:dyDescent="0.2">
      <c r="A2500" s="15" t="s">
        <v>321</v>
      </c>
      <c r="B2500" s="15">
        <v>110578478</v>
      </c>
      <c r="C2500" s="15">
        <v>110578830</v>
      </c>
      <c r="D2500" s="15">
        <v>353</v>
      </c>
      <c r="E2500" s="15" t="s">
        <v>1002</v>
      </c>
      <c r="F2500" s="15" t="s">
        <v>667</v>
      </c>
      <c r="G2500" s="15" t="s">
        <v>2001</v>
      </c>
      <c r="H2500" s="15" t="s">
        <v>667</v>
      </c>
    </row>
    <row r="2501" spans="1:8" x14ac:dyDescent="0.2">
      <c r="A2501" s="15" t="s">
        <v>321</v>
      </c>
      <c r="B2501" s="15">
        <v>110580781</v>
      </c>
      <c r="C2501" s="15">
        <v>110581118</v>
      </c>
      <c r="D2501" s="15">
        <v>338</v>
      </c>
      <c r="E2501" s="15" t="s">
        <v>1002</v>
      </c>
      <c r="F2501" s="15" t="s">
        <v>667</v>
      </c>
      <c r="G2501" s="15" t="s">
        <v>2001</v>
      </c>
      <c r="H2501" s="15" t="s">
        <v>667</v>
      </c>
    </row>
    <row r="2502" spans="1:8" x14ac:dyDescent="0.2">
      <c r="A2502" s="15" t="s">
        <v>321</v>
      </c>
      <c r="B2502" s="15">
        <v>110581798</v>
      </c>
      <c r="C2502" s="15">
        <v>110582243</v>
      </c>
      <c r="D2502" s="15">
        <v>446</v>
      </c>
      <c r="E2502" s="15" t="s">
        <v>1002</v>
      </c>
      <c r="F2502" s="15" t="s">
        <v>667</v>
      </c>
      <c r="G2502" s="15" t="s">
        <v>2001</v>
      </c>
      <c r="H2502" s="15" t="s">
        <v>667</v>
      </c>
    </row>
    <row r="2503" spans="1:8" x14ac:dyDescent="0.2">
      <c r="A2503" s="15" t="s">
        <v>321</v>
      </c>
      <c r="B2503" s="15">
        <v>110582457</v>
      </c>
      <c r="C2503" s="15">
        <v>110582758</v>
      </c>
      <c r="D2503" s="15">
        <v>302</v>
      </c>
      <c r="E2503" s="15" t="s">
        <v>1002</v>
      </c>
      <c r="F2503" s="15" t="s">
        <v>667</v>
      </c>
      <c r="G2503" s="15" t="s">
        <v>2001</v>
      </c>
      <c r="H2503" s="15" t="s">
        <v>667</v>
      </c>
    </row>
    <row r="2504" spans="1:8" x14ac:dyDescent="0.2">
      <c r="A2504" s="15" t="s">
        <v>321</v>
      </c>
      <c r="B2504" s="15">
        <v>110583274</v>
      </c>
      <c r="C2504" s="15">
        <v>110583671</v>
      </c>
      <c r="D2504" s="15">
        <v>398</v>
      </c>
      <c r="E2504" s="15" t="s">
        <v>1002</v>
      </c>
      <c r="F2504" s="15" t="s">
        <v>667</v>
      </c>
      <c r="G2504" s="15" t="s">
        <v>2001</v>
      </c>
      <c r="H2504" s="15" t="s">
        <v>667</v>
      </c>
    </row>
    <row r="2505" spans="1:8" x14ac:dyDescent="0.2">
      <c r="A2505" s="15" t="s">
        <v>321</v>
      </c>
      <c r="B2505" s="15">
        <v>110583689</v>
      </c>
      <c r="C2505" s="15">
        <v>110584476</v>
      </c>
      <c r="D2505" s="15">
        <v>788</v>
      </c>
      <c r="E2505" s="15" t="s">
        <v>1002</v>
      </c>
      <c r="F2505" s="15" t="s">
        <v>667</v>
      </c>
      <c r="G2505" s="15" t="s">
        <v>2001</v>
      </c>
      <c r="H2505" s="15" t="s">
        <v>667</v>
      </c>
    </row>
    <row r="2506" spans="1:8" x14ac:dyDescent="0.2">
      <c r="A2506" s="15" t="s">
        <v>321</v>
      </c>
      <c r="B2506" s="15">
        <v>110589546</v>
      </c>
      <c r="C2506" s="15">
        <v>110590143</v>
      </c>
      <c r="D2506" s="15">
        <v>598</v>
      </c>
      <c r="E2506" s="15" t="s">
        <v>1002</v>
      </c>
      <c r="F2506" s="15" t="s">
        <v>667</v>
      </c>
      <c r="G2506" s="15" t="s">
        <v>2001</v>
      </c>
      <c r="H2506" s="15" t="s">
        <v>667</v>
      </c>
    </row>
    <row r="2507" spans="1:8" x14ac:dyDescent="0.2">
      <c r="A2507" s="15" t="s">
        <v>321</v>
      </c>
      <c r="B2507" s="15">
        <v>110590264</v>
      </c>
      <c r="C2507" s="15">
        <v>110590750</v>
      </c>
      <c r="D2507" s="15">
        <v>487</v>
      </c>
      <c r="E2507" s="15" t="s">
        <v>1002</v>
      </c>
      <c r="F2507" s="15" t="s">
        <v>667</v>
      </c>
      <c r="G2507" s="15" t="s">
        <v>2001</v>
      </c>
      <c r="H2507" s="15" t="s">
        <v>667</v>
      </c>
    </row>
    <row r="2508" spans="1:8" x14ac:dyDescent="0.2">
      <c r="A2508" s="15" t="s">
        <v>321</v>
      </c>
      <c r="B2508" s="15">
        <v>110590810</v>
      </c>
      <c r="C2508" s="15">
        <v>110591283</v>
      </c>
      <c r="D2508" s="15">
        <v>474</v>
      </c>
      <c r="E2508" s="15" t="s">
        <v>1002</v>
      </c>
      <c r="F2508" s="15" t="s">
        <v>667</v>
      </c>
      <c r="G2508" s="15" t="s">
        <v>2001</v>
      </c>
      <c r="H2508" s="15" t="s">
        <v>667</v>
      </c>
    </row>
    <row r="2509" spans="1:8" x14ac:dyDescent="0.2">
      <c r="A2509" s="15" t="s">
        <v>321</v>
      </c>
      <c r="B2509" s="15">
        <v>110592924</v>
      </c>
      <c r="C2509" s="15">
        <v>110593352</v>
      </c>
      <c r="D2509" s="15">
        <v>429</v>
      </c>
      <c r="E2509" s="15" t="s">
        <v>1002</v>
      </c>
      <c r="F2509" s="15" t="s">
        <v>667</v>
      </c>
      <c r="G2509" s="15" t="s">
        <v>2001</v>
      </c>
      <c r="H2509" s="15" t="s">
        <v>667</v>
      </c>
    </row>
    <row r="2510" spans="1:8" x14ac:dyDescent="0.2">
      <c r="A2510" s="15" t="s">
        <v>321</v>
      </c>
      <c r="B2510" s="15">
        <v>110596282</v>
      </c>
      <c r="C2510" s="15">
        <v>110596678</v>
      </c>
      <c r="D2510" s="15">
        <v>397</v>
      </c>
      <c r="E2510" s="15" t="s">
        <v>1002</v>
      </c>
      <c r="F2510" s="15" t="s">
        <v>667</v>
      </c>
      <c r="G2510" s="15" t="s">
        <v>2001</v>
      </c>
      <c r="H2510" s="15" t="s">
        <v>667</v>
      </c>
    </row>
    <row r="2511" spans="1:8" x14ac:dyDescent="0.2">
      <c r="A2511" s="15" t="s">
        <v>321</v>
      </c>
      <c r="B2511" s="15">
        <v>110598019</v>
      </c>
      <c r="C2511" s="15">
        <v>110598436</v>
      </c>
      <c r="D2511" s="15">
        <v>418</v>
      </c>
      <c r="E2511" s="15" t="s">
        <v>1002</v>
      </c>
      <c r="F2511" s="15" t="s">
        <v>667</v>
      </c>
      <c r="G2511" s="15" t="s">
        <v>2001</v>
      </c>
      <c r="H2511" s="15" t="s">
        <v>667</v>
      </c>
    </row>
    <row r="2512" spans="1:8" x14ac:dyDescent="0.2">
      <c r="A2512" s="15" t="s">
        <v>321</v>
      </c>
      <c r="B2512" s="15">
        <v>110599532</v>
      </c>
      <c r="C2512" s="15">
        <v>110599944</v>
      </c>
      <c r="D2512" s="15">
        <v>413</v>
      </c>
      <c r="E2512" s="15" t="s">
        <v>1002</v>
      </c>
      <c r="F2512" s="15" t="s">
        <v>667</v>
      </c>
      <c r="G2512" s="15" t="s">
        <v>2001</v>
      </c>
      <c r="H2512" s="15" t="s">
        <v>667</v>
      </c>
    </row>
    <row r="2513" spans="1:8" x14ac:dyDescent="0.2">
      <c r="A2513" s="15" t="s">
        <v>321</v>
      </c>
      <c r="B2513" s="15">
        <v>110600907</v>
      </c>
      <c r="C2513" s="15">
        <v>110601239</v>
      </c>
      <c r="D2513" s="15">
        <v>333</v>
      </c>
      <c r="E2513" s="15" t="s">
        <v>1002</v>
      </c>
      <c r="F2513" s="15" t="s">
        <v>667</v>
      </c>
      <c r="G2513" s="15" t="s">
        <v>2001</v>
      </c>
      <c r="H2513" s="15" t="s">
        <v>667</v>
      </c>
    </row>
    <row r="2514" spans="1:8" x14ac:dyDescent="0.2">
      <c r="A2514" s="15" t="s">
        <v>321</v>
      </c>
      <c r="B2514" s="15">
        <v>110604152</v>
      </c>
      <c r="C2514" s="15">
        <v>110604423</v>
      </c>
      <c r="D2514" s="15">
        <v>272</v>
      </c>
      <c r="E2514" s="15" t="s">
        <v>1002</v>
      </c>
      <c r="F2514" s="15" t="s">
        <v>667</v>
      </c>
      <c r="G2514" s="15" t="s">
        <v>2001</v>
      </c>
      <c r="H2514" s="15" t="s">
        <v>667</v>
      </c>
    </row>
    <row r="2515" spans="1:8" x14ac:dyDescent="0.2">
      <c r="A2515" s="15" t="s">
        <v>321</v>
      </c>
      <c r="B2515" s="15">
        <v>121478333</v>
      </c>
      <c r="C2515" s="15">
        <v>121480147</v>
      </c>
      <c r="D2515" s="15">
        <v>1815</v>
      </c>
      <c r="E2515" s="15" t="s">
        <v>1002</v>
      </c>
      <c r="F2515" s="15" t="s">
        <v>348</v>
      </c>
      <c r="G2515" s="15" t="s">
        <v>1364</v>
      </c>
      <c r="H2515" s="15" t="s">
        <v>348</v>
      </c>
    </row>
    <row r="2516" spans="1:8" x14ac:dyDescent="0.2">
      <c r="A2516" s="15" t="s">
        <v>321</v>
      </c>
      <c r="B2516" s="15">
        <v>121483452</v>
      </c>
      <c r="C2516" s="15">
        <v>121483946</v>
      </c>
      <c r="D2516" s="15">
        <v>495</v>
      </c>
      <c r="E2516" s="15" t="s">
        <v>1002</v>
      </c>
      <c r="F2516" s="15" t="s">
        <v>348</v>
      </c>
      <c r="G2516" s="15" t="s">
        <v>1364</v>
      </c>
      <c r="H2516" s="15" t="s">
        <v>348</v>
      </c>
    </row>
    <row r="2517" spans="1:8" x14ac:dyDescent="0.2">
      <c r="A2517" s="15" t="s">
        <v>321</v>
      </c>
      <c r="B2517" s="15">
        <v>121485245</v>
      </c>
      <c r="C2517" s="15">
        <v>121485671</v>
      </c>
      <c r="D2517" s="15">
        <v>427</v>
      </c>
      <c r="E2517" s="15" t="s">
        <v>1002</v>
      </c>
      <c r="F2517" s="15" t="s">
        <v>348</v>
      </c>
      <c r="G2517" s="15" t="s">
        <v>1364</v>
      </c>
      <c r="H2517" s="15" t="s">
        <v>348</v>
      </c>
    </row>
    <row r="2518" spans="1:8" x14ac:dyDescent="0.2">
      <c r="A2518" s="15" t="s">
        <v>321</v>
      </c>
      <c r="B2518" s="15">
        <v>121487241</v>
      </c>
      <c r="C2518" s="15">
        <v>121487523</v>
      </c>
      <c r="D2518" s="15">
        <v>283</v>
      </c>
      <c r="E2518" s="15" t="s">
        <v>1002</v>
      </c>
      <c r="F2518" s="15" t="s">
        <v>348</v>
      </c>
      <c r="G2518" s="15" t="s">
        <v>1364</v>
      </c>
      <c r="H2518" s="15" t="s">
        <v>348</v>
      </c>
    </row>
    <row r="2519" spans="1:8" x14ac:dyDescent="0.2">
      <c r="A2519" s="15" t="s">
        <v>321</v>
      </c>
      <c r="B2519" s="15">
        <v>121487847</v>
      </c>
      <c r="C2519" s="15">
        <v>121488219</v>
      </c>
      <c r="D2519" s="15">
        <v>373</v>
      </c>
      <c r="E2519" s="15" t="s">
        <v>1002</v>
      </c>
      <c r="F2519" s="15" t="s">
        <v>348</v>
      </c>
      <c r="G2519" s="15" t="s">
        <v>1364</v>
      </c>
      <c r="H2519" s="15" t="s">
        <v>348</v>
      </c>
    </row>
    <row r="2520" spans="1:8" x14ac:dyDescent="0.2">
      <c r="A2520" s="15" t="s">
        <v>321</v>
      </c>
      <c r="B2520" s="15">
        <v>121496382</v>
      </c>
      <c r="C2520" s="15">
        <v>121496803</v>
      </c>
      <c r="D2520" s="15">
        <v>422</v>
      </c>
      <c r="E2520" s="15" t="s">
        <v>1002</v>
      </c>
      <c r="F2520" s="15" t="s">
        <v>348</v>
      </c>
      <c r="G2520" s="15" t="s">
        <v>1364</v>
      </c>
      <c r="H2520" s="15" t="s">
        <v>348</v>
      </c>
    </row>
    <row r="2521" spans="1:8" x14ac:dyDescent="0.2">
      <c r="A2521" s="15" t="s">
        <v>321</v>
      </c>
      <c r="B2521" s="15">
        <v>121498337</v>
      </c>
      <c r="C2521" s="15">
        <v>121498741</v>
      </c>
      <c r="D2521" s="15">
        <v>405</v>
      </c>
      <c r="E2521" s="15" t="s">
        <v>1002</v>
      </c>
      <c r="F2521" s="15" t="s">
        <v>348</v>
      </c>
      <c r="G2521" s="15" t="s">
        <v>1364</v>
      </c>
      <c r="H2521" s="15" t="s">
        <v>348</v>
      </c>
    </row>
    <row r="2522" spans="1:8" x14ac:dyDescent="0.2">
      <c r="A2522" s="15" t="s">
        <v>321</v>
      </c>
      <c r="B2522" s="15">
        <v>121500698</v>
      </c>
      <c r="C2522" s="15">
        <v>121501400</v>
      </c>
      <c r="D2522" s="15">
        <v>703</v>
      </c>
      <c r="E2522" s="15" t="s">
        <v>1002</v>
      </c>
      <c r="F2522" s="15" t="s">
        <v>348</v>
      </c>
      <c r="G2522" s="15" t="s">
        <v>1364</v>
      </c>
      <c r="H2522" s="15" t="s">
        <v>348</v>
      </c>
    </row>
    <row r="2523" spans="1:8" x14ac:dyDescent="0.2">
      <c r="A2523" s="15" t="s">
        <v>321</v>
      </c>
      <c r="B2523" s="15">
        <v>121503656</v>
      </c>
      <c r="C2523" s="15">
        <v>121504345</v>
      </c>
      <c r="D2523" s="15">
        <v>690</v>
      </c>
      <c r="E2523" s="15" t="s">
        <v>1002</v>
      </c>
      <c r="F2523" s="15" t="s">
        <v>348</v>
      </c>
      <c r="G2523" s="15" t="s">
        <v>1364</v>
      </c>
      <c r="H2523" s="15" t="s">
        <v>348</v>
      </c>
    </row>
    <row r="2524" spans="1:8" x14ac:dyDescent="0.2">
      <c r="A2524" s="15" t="s">
        <v>321</v>
      </c>
      <c r="B2524" s="15">
        <v>121515006</v>
      </c>
      <c r="C2524" s="15">
        <v>121515483</v>
      </c>
      <c r="D2524" s="15">
        <v>478</v>
      </c>
      <c r="E2524" s="15" t="s">
        <v>1002</v>
      </c>
      <c r="F2524" s="15" t="s">
        <v>348</v>
      </c>
      <c r="G2524" s="15" t="s">
        <v>1364</v>
      </c>
      <c r="H2524" s="15" t="s">
        <v>348</v>
      </c>
    </row>
    <row r="2525" spans="1:8" x14ac:dyDescent="0.2">
      <c r="A2525" s="15" t="s">
        <v>321</v>
      </c>
      <c r="B2525" s="15">
        <v>121517207</v>
      </c>
      <c r="C2525" s="15">
        <v>121517594</v>
      </c>
      <c r="D2525" s="15">
        <v>388</v>
      </c>
      <c r="E2525" s="15" t="s">
        <v>1002</v>
      </c>
      <c r="F2525" s="15" t="s">
        <v>348</v>
      </c>
      <c r="G2525" s="15" t="s">
        <v>1364</v>
      </c>
      <c r="H2525" s="15" t="s">
        <v>348</v>
      </c>
    </row>
    <row r="2526" spans="1:8" x14ac:dyDescent="0.2">
      <c r="A2526" s="15" t="s">
        <v>321</v>
      </c>
      <c r="B2526" s="15">
        <v>121518553</v>
      </c>
      <c r="C2526" s="15">
        <v>121518941</v>
      </c>
      <c r="D2526" s="15">
        <v>389</v>
      </c>
      <c r="E2526" s="15" t="s">
        <v>1002</v>
      </c>
      <c r="F2526" s="15" t="s">
        <v>348</v>
      </c>
      <c r="G2526" s="15" t="s">
        <v>1364</v>
      </c>
      <c r="H2526" s="15" t="s">
        <v>348</v>
      </c>
    </row>
    <row r="2527" spans="1:8" x14ac:dyDescent="0.2">
      <c r="A2527" s="15" t="s">
        <v>321</v>
      </c>
      <c r="B2527" s="15">
        <v>121519827</v>
      </c>
      <c r="C2527" s="15">
        <v>121520309</v>
      </c>
      <c r="D2527" s="15">
        <v>483</v>
      </c>
      <c r="E2527" s="15" t="s">
        <v>1002</v>
      </c>
      <c r="F2527" s="15" t="s">
        <v>348</v>
      </c>
      <c r="G2527" s="15" t="s">
        <v>1364</v>
      </c>
      <c r="H2527" s="15" t="s">
        <v>348</v>
      </c>
    </row>
    <row r="2528" spans="1:8" x14ac:dyDescent="0.2">
      <c r="A2528" s="15" t="s">
        <v>321</v>
      </c>
      <c r="B2528" s="15">
        <v>121538421</v>
      </c>
      <c r="C2528" s="15">
        <v>121538855</v>
      </c>
      <c r="D2528" s="15">
        <v>435</v>
      </c>
      <c r="E2528" s="15" t="s">
        <v>1002</v>
      </c>
      <c r="F2528" s="15" t="s">
        <v>348</v>
      </c>
      <c r="G2528" s="15" t="s">
        <v>1364</v>
      </c>
      <c r="H2528" s="15" t="s">
        <v>348</v>
      </c>
    </row>
    <row r="2529" spans="1:8" x14ac:dyDescent="0.2">
      <c r="A2529" s="15" t="s">
        <v>321</v>
      </c>
      <c r="B2529" s="15">
        <v>121551147</v>
      </c>
      <c r="C2529" s="15">
        <v>121551611</v>
      </c>
      <c r="D2529" s="15">
        <v>465</v>
      </c>
      <c r="E2529" s="15" t="s">
        <v>1002</v>
      </c>
      <c r="F2529" s="15" t="s">
        <v>348</v>
      </c>
      <c r="G2529" s="15" t="s">
        <v>1364</v>
      </c>
      <c r="H2529" s="15" t="s">
        <v>348</v>
      </c>
    </row>
    <row r="2530" spans="1:8" x14ac:dyDescent="0.2">
      <c r="A2530" s="15" t="s">
        <v>321</v>
      </c>
      <c r="B2530" s="15">
        <v>121564347</v>
      </c>
      <c r="C2530" s="15">
        <v>121564693</v>
      </c>
      <c r="D2530" s="15">
        <v>347</v>
      </c>
      <c r="E2530" s="15" t="s">
        <v>1002</v>
      </c>
      <c r="F2530" s="15" t="s">
        <v>348</v>
      </c>
      <c r="G2530" s="15" t="s">
        <v>1364</v>
      </c>
      <c r="H2530" s="15" t="s">
        <v>348</v>
      </c>
    </row>
    <row r="2531" spans="1:8" x14ac:dyDescent="0.2">
      <c r="A2531" s="15" t="s">
        <v>321</v>
      </c>
      <c r="B2531" s="15">
        <v>121565282</v>
      </c>
      <c r="C2531" s="15">
        <v>121565881</v>
      </c>
      <c r="D2531" s="15">
        <v>600</v>
      </c>
      <c r="E2531" s="15" t="s">
        <v>1002</v>
      </c>
      <c r="F2531" s="15" t="s">
        <v>348</v>
      </c>
      <c r="G2531" s="15" t="s">
        <v>1364</v>
      </c>
      <c r="H2531" s="15" t="s">
        <v>348</v>
      </c>
    </row>
    <row r="2532" spans="1:8" x14ac:dyDescent="0.2">
      <c r="A2532" s="15" t="s">
        <v>321</v>
      </c>
      <c r="B2532" s="15">
        <v>121593595</v>
      </c>
      <c r="C2532" s="15">
        <v>121594576</v>
      </c>
      <c r="D2532" s="15">
        <v>982</v>
      </c>
      <c r="E2532" s="15" t="s">
        <v>1002</v>
      </c>
      <c r="F2532" s="15" t="s">
        <v>348</v>
      </c>
      <c r="G2532" s="15" t="s">
        <v>1364</v>
      </c>
      <c r="H2532" s="15" t="s">
        <v>348</v>
      </c>
    </row>
    <row r="2533" spans="1:8" x14ac:dyDescent="0.2">
      <c r="A2533" s="15" t="s">
        <v>350</v>
      </c>
      <c r="B2533" s="15">
        <v>4138071</v>
      </c>
      <c r="C2533" s="15">
        <v>4138409</v>
      </c>
      <c r="D2533" s="15">
        <v>339</v>
      </c>
      <c r="E2533" s="15" t="s">
        <v>1002</v>
      </c>
      <c r="F2533" s="15" t="s">
        <v>668</v>
      </c>
      <c r="G2533" s="15" t="s">
        <v>2000</v>
      </c>
      <c r="H2533" s="15" t="s">
        <v>668</v>
      </c>
    </row>
    <row r="2534" spans="1:8" x14ac:dyDescent="0.2">
      <c r="A2534" s="15" t="s">
        <v>350</v>
      </c>
      <c r="B2534" s="15">
        <v>17089580</v>
      </c>
      <c r="C2534" s="15">
        <v>17090048</v>
      </c>
      <c r="D2534" s="15">
        <v>469</v>
      </c>
      <c r="E2534" s="15" t="s">
        <v>1002</v>
      </c>
      <c r="F2534" s="15" t="s">
        <v>669</v>
      </c>
      <c r="G2534" s="15" t="s">
        <v>1999</v>
      </c>
      <c r="H2534" s="15" t="s">
        <v>669</v>
      </c>
    </row>
    <row r="2535" spans="1:8" x14ac:dyDescent="0.2">
      <c r="A2535" s="15" t="s">
        <v>350</v>
      </c>
      <c r="B2535" s="15">
        <v>17091146</v>
      </c>
      <c r="C2535" s="15">
        <v>17092398</v>
      </c>
      <c r="D2535" s="15">
        <v>1253</v>
      </c>
      <c r="E2535" s="15" t="s">
        <v>1002</v>
      </c>
      <c r="F2535" s="15" t="s">
        <v>669</v>
      </c>
      <c r="G2535" s="15" t="s">
        <v>1999</v>
      </c>
      <c r="H2535" s="15" t="s">
        <v>669</v>
      </c>
    </row>
    <row r="2536" spans="1:8" x14ac:dyDescent="0.2">
      <c r="A2536" s="15" t="s">
        <v>350</v>
      </c>
      <c r="B2536" s="15">
        <v>17094134</v>
      </c>
      <c r="C2536" s="15">
        <v>17094498</v>
      </c>
      <c r="D2536" s="15">
        <v>365</v>
      </c>
      <c r="E2536" s="15" t="s">
        <v>1002</v>
      </c>
      <c r="F2536" s="15" t="s">
        <v>669</v>
      </c>
      <c r="G2536" s="15" t="s">
        <v>1999</v>
      </c>
      <c r="H2536" s="15" t="s">
        <v>669</v>
      </c>
    </row>
    <row r="2537" spans="1:8" x14ac:dyDescent="0.2">
      <c r="A2537" s="15" t="s">
        <v>350</v>
      </c>
      <c r="B2537" s="15">
        <v>17096919</v>
      </c>
      <c r="C2537" s="15">
        <v>17097413</v>
      </c>
      <c r="D2537" s="15">
        <v>495</v>
      </c>
      <c r="E2537" s="15" t="s">
        <v>1002</v>
      </c>
      <c r="F2537" s="15" t="s">
        <v>669</v>
      </c>
      <c r="G2537" s="15" t="s">
        <v>1999</v>
      </c>
      <c r="H2537" s="15" t="s">
        <v>669</v>
      </c>
    </row>
    <row r="2538" spans="1:8" x14ac:dyDescent="0.2">
      <c r="A2538" s="15" t="s">
        <v>350</v>
      </c>
      <c r="B2538" s="15">
        <v>17099739</v>
      </c>
      <c r="C2538" s="15">
        <v>17100139</v>
      </c>
      <c r="D2538" s="15">
        <v>401</v>
      </c>
      <c r="E2538" s="15" t="s">
        <v>1002</v>
      </c>
      <c r="F2538" s="15" t="s">
        <v>669</v>
      </c>
      <c r="G2538" s="15" t="s">
        <v>1999</v>
      </c>
      <c r="H2538" s="15" t="s">
        <v>669</v>
      </c>
    </row>
    <row r="2539" spans="1:8" x14ac:dyDescent="0.2">
      <c r="A2539" s="15" t="s">
        <v>350</v>
      </c>
      <c r="B2539" s="15">
        <v>17101160</v>
      </c>
      <c r="C2539" s="15">
        <v>17101540</v>
      </c>
      <c r="D2539" s="15">
        <v>381</v>
      </c>
      <c r="E2539" s="15" t="s">
        <v>1002</v>
      </c>
      <c r="F2539" s="15" t="s">
        <v>669</v>
      </c>
      <c r="G2539" s="15" t="s">
        <v>1999</v>
      </c>
      <c r="H2539" s="15" t="s">
        <v>669</v>
      </c>
    </row>
    <row r="2540" spans="1:8" x14ac:dyDescent="0.2">
      <c r="A2540" s="15" t="s">
        <v>350</v>
      </c>
      <c r="B2540" s="15">
        <v>17102533</v>
      </c>
      <c r="C2540" s="15">
        <v>17102928</v>
      </c>
      <c r="D2540" s="15">
        <v>396</v>
      </c>
      <c r="E2540" s="15" t="s">
        <v>1002</v>
      </c>
      <c r="F2540" s="15" t="s">
        <v>669</v>
      </c>
      <c r="G2540" s="15" t="s">
        <v>1999</v>
      </c>
      <c r="H2540" s="15" t="s">
        <v>669</v>
      </c>
    </row>
    <row r="2541" spans="1:8" x14ac:dyDescent="0.2">
      <c r="A2541" s="15" t="s">
        <v>350</v>
      </c>
      <c r="B2541" s="15">
        <v>17105046</v>
      </c>
      <c r="C2541" s="15">
        <v>17105455</v>
      </c>
      <c r="D2541" s="15">
        <v>410</v>
      </c>
      <c r="E2541" s="15" t="s">
        <v>1002</v>
      </c>
      <c r="F2541" s="15" t="s">
        <v>669</v>
      </c>
      <c r="G2541" s="15" t="s">
        <v>1999</v>
      </c>
      <c r="H2541" s="15" t="s">
        <v>669</v>
      </c>
    </row>
    <row r="2542" spans="1:8" x14ac:dyDescent="0.2">
      <c r="A2542" s="15" t="s">
        <v>350</v>
      </c>
      <c r="B2542" s="15">
        <v>17110266</v>
      </c>
      <c r="C2542" s="15">
        <v>17110657</v>
      </c>
      <c r="D2542" s="15">
        <v>392</v>
      </c>
      <c r="E2542" s="15" t="s">
        <v>1002</v>
      </c>
      <c r="F2542" s="15" t="s">
        <v>669</v>
      </c>
      <c r="G2542" s="15" t="s">
        <v>1999</v>
      </c>
      <c r="H2542" s="15" t="s">
        <v>669</v>
      </c>
    </row>
    <row r="2543" spans="1:8" x14ac:dyDescent="0.2">
      <c r="A2543" s="15" t="s">
        <v>350</v>
      </c>
      <c r="B2543" s="15">
        <v>17112508</v>
      </c>
      <c r="C2543" s="15">
        <v>17112767</v>
      </c>
      <c r="D2543" s="15">
        <v>260</v>
      </c>
      <c r="E2543" s="15" t="s">
        <v>1002</v>
      </c>
      <c r="F2543" s="15" t="s">
        <v>669</v>
      </c>
      <c r="G2543" s="15" t="s">
        <v>1999</v>
      </c>
      <c r="H2543" s="15" t="s">
        <v>669</v>
      </c>
    </row>
    <row r="2544" spans="1:8" x14ac:dyDescent="0.2">
      <c r="A2544" s="15" t="s">
        <v>350</v>
      </c>
      <c r="B2544" s="15">
        <v>17114222</v>
      </c>
      <c r="C2544" s="15">
        <v>17114583</v>
      </c>
      <c r="D2544" s="15">
        <v>362</v>
      </c>
      <c r="E2544" s="15" t="s">
        <v>1002</v>
      </c>
      <c r="F2544" s="15" t="s">
        <v>669</v>
      </c>
      <c r="G2544" s="15" t="s">
        <v>1999</v>
      </c>
      <c r="H2544" s="15" t="s">
        <v>669</v>
      </c>
    </row>
    <row r="2545" spans="1:8" x14ac:dyDescent="0.2">
      <c r="A2545" s="15" t="s">
        <v>350</v>
      </c>
      <c r="B2545" s="15">
        <v>17117339</v>
      </c>
      <c r="C2545" s="15">
        <v>17117693</v>
      </c>
      <c r="D2545" s="15">
        <v>355</v>
      </c>
      <c r="E2545" s="15" t="s">
        <v>1002</v>
      </c>
      <c r="F2545" s="15" t="s">
        <v>669</v>
      </c>
      <c r="G2545" s="15" t="s">
        <v>1999</v>
      </c>
      <c r="H2545" s="15" t="s">
        <v>669</v>
      </c>
    </row>
    <row r="2546" spans="1:8" x14ac:dyDescent="0.2">
      <c r="A2546" s="15" t="s">
        <v>350</v>
      </c>
      <c r="B2546" s="15">
        <v>17118549</v>
      </c>
      <c r="C2546" s="15">
        <v>17118811</v>
      </c>
      <c r="D2546" s="15">
        <v>263</v>
      </c>
      <c r="E2546" s="15" t="s">
        <v>1002</v>
      </c>
      <c r="F2546" s="15" t="s">
        <v>669</v>
      </c>
      <c r="G2546" s="15" t="s">
        <v>1999</v>
      </c>
      <c r="H2546" s="15" t="s">
        <v>669</v>
      </c>
    </row>
    <row r="2547" spans="1:8" x14ac:dyDescent="0.2">
      <c r="A2547" s="15" t="s">
        <v>350</v>
      </c>
      <c r="B2547" s="15">
        <v>17119110</v>
      </c>
      <c r="C2547" s="15">
        <v>17119442</v>
      </c>
      <c r="D2547" s="15">
        <v>333</v>
      </c>
      <c r="E2547" s="15" t="s">
        <v>1002</v>
      </c>
      <c r="F2547" s="15" t="s">
        <v>669</v>
      </c>
      <c r="G2547" s="15" t="s">
        <v>1999</v>
      </c>
      <c r="H2547" s="15" t="s">
        <v>669</v>
      </c>
    </row>
    <row r="2548" spans="1:8" x14ac:dyDescent="0.2">
      <c r="A2548" s="15" t="s">
        <v>350</v>
      </c>
      <c r="B2548" s="15">
        <v>17119629</v>
      </c>
      <c r="C2548" s="15">
        <v>17120118</v>
      </c>
      <c r="D2548" s="15">
        <v>490</v>
      </c>
      <c r="E2548" s="15" t="s">
        <v>1002</v>
      </c>
      <c r="F2548" s="15" t="s">
        <v>669</v>
      </c>
      <c r="G2548" s="15" t="s">
        <v>1999</v>
      </c>
      <c r="H2548" s="15" t="s">
        <v>669</v>
      </c>
    </row>
    <row r="2549" spans="1:8" x14ac:dyDescent="0.2">
      <c r="A2549" s="15" t="s">
        <v>350</v>
      </c>
      <c r="B2549" s="15">
        <v>17122085</v>
      </c>
      <c r="C2549" s="15">
        <v>17122458</v>
      </c>
      <c r="D2549" s="15">
        <v>374</v>
      </c>
      <c r="E2549" s="15" t="s">
        <v>1002</v>
      </c>
      <c r="F2549" s="15" t="s">
        <v>669</v>
      </c>
      <c r="G2549" s="15" t="s">
        <v>1999</v>
      </c>
      <c r="H2549" s="15" t="s">
        <v>669</v>
      </c>
    </row>
    <row r="2550" spans="1:8" x14ac:dyDescent="0.2">
      <c r="A2550" s="15" t="s">
        <v>350</v>
      </c>
      <c r="B2550" s="15">
        <v>17122484</v>
      </c>
      <c r="C2550" s="15">
        <v>17122936</v>
      </c>
      <c r="D2550" s="15">
        <v>453</v>
      </c>
      <c r="E2550" s="15" t="s">
        <v>1002</v>
      </c>
      <c r="F2550" s="15" t="s">
        <v>669</v>
      </c>
      <c r="G2550" s="15" t="s">
        <v>1999</v>
      </c>
      <c r="H2550" s="15" t="s">
        <v>669</v>
      </c>
    </row>
    <row r="2551" spans="1:8" x14ac:dyDescent="0.2">
      <c r="A2551" s="15" t="s">
        <v>350</v>
      </c>
      <c r="B2551" s="15">
        <v>17129171</v>
      </c>
      <c r="C2551" s="15">
        <v>17129558</v>
      </c>
      <c r="D2551" s="15">
        <v>388</v>
      </c>
      <c r="E2551" s="15" t="s">
        <v>1002</v>
      </c>
      <c r="F2551" s="15" t="s">
        <v>669</v>
      </c>
      <c r="G2551" s="15" t="s">
        <v>1999</v>
      </c>
      <c r="H2551" s="15" t="s">
        <v>669</v>
      </c>
    </row>
    <row r="2552" spans="1:8" x14ac:dyDescent="0.2">
      <c r="A2552" s="15" t="s">
        <v>350</v>
      </c>
      <c r="B2552" s="15">
        <v>17131786</v>
      </c>
      <c r="C2552" s="15">
        <v>17132127</v>
      </c>
      <c r="D2552" s="15">
        <v>342</v>
      </c>
      <c r="E2552" s="15" t="s">
        <v>1002</v>
      </c>
      <c r="F2552" s="15" t="s">
        <v>669</v>
      </c>
      <c r="G2552" s="15" t="s">
        <v>1999</v>
      </c>
      <c r="H2552" s="15" t="s">
        <v>669</v>
      </c>
    </row>
    <row r="2553" spans="1:8" x14ac:dyDescent="0.2">
      <c r="A2553" s="15" t="s">
        <v>350</v>
      </c>
      <c r="B2553" s="15">
        <v>17134673</v>
      </c>
      <c r="C2553" s="15">
        <v>17135277</v>
      </c>
      <c r="D2553" s="15">
        <v>605</v>
      </c>
      <c r="E2553" s="15" t="s">
        <v>1002</v>
      </c>
      <c r="F2553" s="15" t="s">
        <v>669</v>
      </c>
      <c r="G2553" s="15" t="s">
        <v>1999</v>
      </c>
      <c r="H2553" s="15" t="s">
        <v>669</v>
      </c>
    </row>
    <row r="2554" spans="1:8" x14ac:dyDescent="0.2">
      <c r="A2554" s="15" t="s">
        <v>350</v>
      </c>
      <c r="B2554" s="15">
        <v>17136342</v>
      </c>
      <c r="C2554" s="15">
        <v>17136767</v>
      </c>
      <c r="D2554" s="15">
        <v>426</v>
      </c>
      <c r="E2554" s="15" t="s">
        <v>1002</v>
      </c>
      <c r="F2554" s="15" t="s">
        <v>669</v>
      </c>
      <c r="G2554" s="15" t="s">
        <v>1999</v>
      </c>
      <c r="H2554" s="15" t="s">
        <v>669</v>
      </c>
    </row>
    <row r="2555" spans="1:8" x14ac:dyDescent="0.2">
      <c r="A2555" s="15" t="s">
        <v>350</v>
      </c>
      <c r="B2555" s="15">
        <v>17145525</v>
      </c>
      <c r="C2555" s="15">
        <v>17146074</v>
      </c>
      <c r="D2555" s="15">
        <v>550</v>
      </c>
      <c r="E2555" s="15" t="s">
        <v>1002</v>
      </c>
      <c r="F2555" s="15" t="s">
        <v>669</v>
      </c>
      <c r="G2555" s="15" t="s">
        <v>1999</v>
      </c>
      <c r="H2555" s="15" t="s">
        <v>669</v>
      </c>
    </row>
    <row r="2556" spans="1:8" x14ac:dyDescent="0.2">
      <c r="A2556" s="15" t="s">
        <v>350</v>
      </c>
      <c r="B2556" s="15">
        <v>17147293</v>
      </c>
      <c r="C2556" s="15">
        <v>17147777</v>
      </c>
      <c r="D2556" s="15">
        <v>485</v>
      </c>
      <c r="E2556" s="15" t="s">
        <v>1002</v>
      </c>
      <c r="F2556" s="15" t="s">
        <v>669</v>
      </c>
      <c r="G2556" s="15" t="s">
        <v>1999</v>
      </c>
      <c r="H2556" s="15" t="s">
        <v>669</v>
      </c>
    </row>
    <row r="2557" spans="1:8" x14ac:dyDescent="0.2">
      <c r="A2557" s="15" t="s">
        <v>350</v>
      </c>
      <c r="B2557" s="15">
        <v>17148521</v>
      </c>
      <c r="C2557" s="15">
        <v>17148894</v>
      </c>
      <c r="D2557" s="15">
        <v>374</v>
      </c>
      <c r="E2557" s="15" t="s">
        <v>1002</v>
      </c>
      <c r="F2557" s="15" t="s">
        <v>669</v>
      </c>
      <c r="G2557" s="15" t="s">
        <v>1999</v>
      </c>
      <c r="H2557" s="15" t="s">
        <v>669</v>
      </c>
    </row>
    <row r="2558" spans="1:8" x14ac:dyDescent="0.2">
      <c r="A2558" s="15" t="s">
        <v>350</v>
      </c>
      <c r="B2558" s="15">
        <v>17150328</v>
      </c>
      <c r="C2558" s="15">
        <v>17150840</v>
      </c>
      <c r="D2558" s="15">
        <v>513</v>
      </c>
      <c r="E2558" s="15" t="s">
        <v>1002</v>
      </c>
      <c r="F2558" s="15" t="s">
        <v>669</v>
      </c>
      <c r="G2558" s="15" t="s">
        <v>1999</v>
      </c>
      <c r="H2558" s="15" t="s">
        <v>669</v>
      </c>
    </row>
    <row r="2559" spans="1:8" x14ac:dyDescent="0.2">
      <c r="A2559" s="15" t="s">
        <v>350</v>
      </c>
      <c r="B2559" s="15">
        <v>17168550</v>
      </c>
      <c r="C2559" s="15">
        <v>17169894</v>
      </c>
      <c r="D2559" s="15">
        <v>1345</v>
      </c>
      <c r="E2559" s="15" t="s">
        <v>1002</v>
      </c>
      <c r="F2559" s="15" t="s">
        <v>669</v>
      </c>
      <c r="G2559" s="15" t="s">
        <v>1999</v>
      </c>
      <c r="H2559" s="15" t="s">
        <v>669</v>
      </c>
    </row>
    <row r="2560" spans="1:8" x14ac:dyDescent="0.2">
      <c r="A2560" s="15" t="s">
        <v>350</v>
      </c>
      <c r="B2560" s="15">
        <v>22624488</v>
      </c>
      <c r="C2560" s="15">
        <v>22625957</v>
      </c>
      <c r="D2560" s="15">
        <v>1470</v>
      </c>
      <c r="E2560" s="15" t="s">
        <v>1002</v>
      </c>
      <c r="F2560" s="15" t="s">
        <v>1353</v>
      </c>
      <c r="G2560" s="15" t="s">
        <v>1354</v>
      </c>
      <c r="H2560" s="15" t="s">
        <v>1353</v>
      </c>
    </row>
    <row r="2561" spans="1:8" x14ac:dyDescent="0.2">
      <c r="A2561" s="15" t="s">
        <v>350</v>
      </c>
      <c r="B2561" s="15">
        <v>32387774</v>
      </c>
      <c r="C2561" s="15">
        <v>32389334</v>
      </c>
      <c r="D2561" s="15">
        <v>1561</v>
      </c>
      <c r="E2561" s="15" t="s">
        <v>1002</v>
      </c>
      <c r="F2561" s="15" t="s">
        <v>354</v>
      </c>
      <c r="G2561" s="15" t="s">
        <v>1352</v>
      </c>
      <c r="H2561" s="15" t="s">
        <v>354</v>
      </c>
    </row>
    <row r="2562" spans="1:8" x14ac:dyDescent="0.2">
      <c r="A2562" s="15" t="s">
        <v>350</v>
      </c>
      <c r="B2562" s="15">
        <v>32391811</v>
      </c>
      <c r="C2562" s="15">
        <v>32392210</v>
      </c>
      <c r="D2562" s="15">
        <v>400</v>
      </c>
      <c r="E2562" s="15" t="s">
        <v>1002</v>
      </c>
      <c r="F2562" s="15" t="s">
        <v>354</v>
      </c>
      <c r="G2562" s="15" t="s">
        <v>1352</v>
      </c>
      <c r="H2562" s="15" t="s">
        <v>354</v>
      </c>
    </row>
    <row r="2563" spans="1:8" x14ac:dyDescent="0.2">
      <c r="A2563" s="15" t="s">
        <v>350</v>
      </c>
      <c r="B2563" s="15">
        <v>32392536</v>
      </c>
      <c r="C2563" s="15">
        <v>32392889</v>
      </c>
      <c r="D2563" s="15">
        <v>354</v>
      </c>
      <c r="E2563" s="15" t="s">
        <v>1002</v>
      </c>
      <c r="F2563" s="15" t="s">
        <v>354</v>
      </c>
      <c r="G2563" s="15" t="s">
        <v>1352</v>
      </c>
      <c r="H2563" s="15" t="s">
        <v>354</v>
      </c>
    </row>
    <row r="2564" spans="1:8" x14ac:dyDescent="0.2">
      <c r="A2564" s="15" t="s">
        <v>350</v>
      </c>
      <c r="B2564" s="15">
        <v>32396138</v>
      </c>
      <c r="C2564" s="15">
        <v>32396544</v>
      </c>
      <c r="D2564" s="15">
        <v>407</v>
      </c>
      <c r="E2564" s="15" t="s">
        <v>1002</v>
      </c>
      <c r="F2564" s="15" t="s">
        <v>354</v>
      </c>
      <c r="G2564" s="15" t="s">
        <v>1352</v>
      </c>
      <c r="H2564" s="15" t="s">
        <v>354</v>
      </c>
    </row>
    <row r="2565" spans="1:8" x14ac:dyDescent="0.2">
      <c r="A2565" s="15" t="s">
        <v>350</v>
      </c>
      <c r="B2565" s="15">
        <v>32399804</v>
      </c>
      <c r="C2565" s="15">
        <v>32400196</v>
      </c>
      <c r="D2565" s="15">
        <v>393</v>
      </c>
      <c r="E2565" s="15" t="s">
        <v>1002</v>
      </c>
      <c r="F2565" s="15" t="s">
        <v>354</v>
      </c>
      <c r="G2565" s="15" t="s">
        <v>1352</v>
      </c>
      <c r="H2565" s="15" t="s">
        <v>354</v>
      </c>
    </row>
    <row r="2566" spans="1:8" x14ac:dyDescent="0.2">
      <c r="A2566" s="15" t="s">
        <v>350</v>
      </c>
      <c r="B2566" s="15">
        <v>32417428</v>
      </c>
      <c r="C2566" s="15">
        <v>32417774</v>
      </c>
      <c r="D2566" s="15">
        <v>347</v>
      </c>
      <c r="E2566" s="15" t="s">
        <v>1002</v>
      </c>
      <c r="F2566" s="15" t="s">
        <v>354</v>
      </c>
      <c r="G2566" s="15" t="s">
        <v>1352</v>
      </c>
      <c r="H2566" s="15" t="s">
        <v>354</v>
      </c>
    </row>
    <row r="2567" spans="1:8" x14ac:dyDescent="0.2">
      <c r="A2567" s="15" t="s">
        <v>350</v>
      </c>
      <c r="B2567" s="15">
        <v>44107536</v>
      </c>
      <c r="C2567" s="15">
        <v>44108393</v>
      </c>
      <c r="D2567" s="15">
        <v>858</v>
      </c>
      <c r="E2567" s="15" t="s">
        <v>1002</v>
      </c>
      <c r="F2567" s="15" t="s">
        <v>355</v>
      </c>
      <c r="G2567" s="15" t="s">
        <v>1351</v>
      </c>
      <c r="H2567" s="15" t="s">
        <v>355</v>
      </c>
    </row>
    <row r="2568" spans="1:8" x14ac:dyDescent="0.2">
      <c r="A2568" s="15" t="s">
        <v>350</v>
      </c>
      <c r="B2568" s="15">
        <v>44108993</v>
      </c>
      <c r="C2568" s="15">
        <v>44109451</v>
      </c>
      <c r="D2568" s="15">
        <v>459</v>
      </c>
      <c r="E2568" s="15" t="s">
        <v>1002</v>
      </c>
      <c r="F2568" s="15" t="s">
        <v>355</v>
      </c>
      <c r="G2568" s="15" t="s">
        <v>1351</v>
      </c>
      <c r="H2568" s="15" t="s">
        <v>355</v>
      </c>
    </row>
    <row r="2569" spans="1:8" x14ac:dyDescent="0.2">
      <c r="A2569" s="15" t="s">
        <v>350</v>
      </c>
      <c r="B2569" s="15">
        <v>44114014</v>
      </c>
      <c r="C2569" s="15">
        <v>44114445</v>
      </c>
      <c r="D2569" s="15">
        <v>432</v>
      </c>
      <c r="E2569" s="15" t="s">
        <v>1002</v>
      </c>
      <c r="F2569" s="15" t="s">
        <v>355</v>
      </c>
      <c r="G2569" s="15" t="s">
        <v>1351</v>
      </c>
      <c r="H2569" s="15" t="s">
        <v>355</v>
      </c>
    </row>
    <row r="2570" spans="1:8" x14ac:dyDescent="0.2">
      <c r="A2570" s="15" t="s">
        <v>350</v>
      </c>
      <c r="B2570" s="15">
        <v>44124585</v>
      </c>
      <c r="C2570" s="15">
        <v>44125132</v>
      </c>
      <c r="D2570" s="15">
        <v>548</v>
      </c>
      <c r="E2570" s="15" t="s">
        <v>1002</v>
      </c>
      <c r="F2570" s="15" t="s">
        <v>355</v>
      </c>
      <c r="G2570" s="15" t="s">
        <v>1351</v>
      </c>
      <c r="H2570" s="15" t="s">
        <v>355</v>
      </c>
    </row>
    <row r="2571" spans="1:8" x14ac:dyDescent="0.2">
      <c r="A2571" s="15" t="s">
        <v>350</v>
      </c>
      <c r="B2571" s="15">
        <v>44126634</v>
      </c>
      <c r="C2571" s="15">
        <v>44127129</v>
      </c>
      <c r="D2571" s="15">
        <v>496</v>
      </c>
      <c r="E2571" s="15" t="s">
        <v>1002</v>
      </c>
      <c r="F2571" s="15" t="s">
        <v>355</v>
      </c>
      <c r="G2571" s="15" t="s">
        <v>1351</v>
      </c>
      <c r="H2571" s="15" t="s">
        <v>355</v>
      </c>
    </row>
    <row r="2572" spans="1:8" x14ac:dyDescent="0.2">
      <c r="A2572" s="15" t="s">
        <v>350</v>
      </c>
      <c r="B2572" s="15">
        <v>44129892</v>
      </c>
      <c r="C2572" s="15">
        <v>44130279</v>
      </c>
      <c r="D2572" s="15">
        <v>388</v>
      </c>
      <c r="E2572" s="15" t="s">
        <v>1002</v>
      </c>
      <c r="F2572" s="15" t="s">
        <v>355</v>
      </c>
      <c r="G2572" s="15" t="s">
        <v>1351</v>
      </c>
      <c r="H2572" s="15" t="s">
        <v>355</v>
      </c>
    </row>
    <row r="2573" spans="1:8" x14ac:dyDescent="0.2">
      <c r="A2573" s="15" t="s">
        <v>350</v>
      </c>
      <c r="B2573" s="15">
        <v>44144123</v>
      </c>
      <c r="C2573" s="15">
        <v>44144483</v>
      </c>
      <c r="D2573" s="15">
        <v>361</v>
      </c>
      <c r="E2573" s="15" t="s">
        <v>1002</v>
      </c>
      <c r="F2573" s="15" t="s">
        <v>355</v>
      </c>
      <c r="G2573" s="15" t="s">
        <v>1351</v>
      </c>
      <c r="H2573" s="15" t="s">
        <v>355</v>
      </c>
    </row>
    <row r="2574" spans="1:8" x14ac:dyDescent="0.2">
      <c r="A2574" s="15" t="s">
        <v>350</v>
      </c>
      <c r="B2574" s="15">
        <v>44171462</v>
      </c>
      <c r="C2574" s="15">
        <v>44171861</v>
      </c>
      <c r="D2574" s="15">
        <v>400</v>
      </c>
      <c r="E2574" s="15" t="s">
        <v>1002</v>
      </c>
      <c r="F2574" s="15" t="s">
        <v>355</v>
      </c>
      <c r="G2574" s="15" t="s">
        <v>1351</v>
      </c>
      <c r="H2574" s="15" t="s">
        <v>355</v>
      </c>
    </row>
    <row r="2575" spans="1:8" x14ac:dyDescent="0.2">
      <c r="A2575" s="15" t="s">
        <v>350</v>
      </c>
      <c r="B2575" s="15">
        <v>44197697</v>
      </c>
      <c r="C2575" s="15">
        <v>44198129</v>
      </c>
      <c r="D2575" s="15">
        <v>433</v>
      </c>
      <c r="E2575" s="15" t="s">
        <v>1002</v>
      </c>
      <c r="F2575" s="15" t="s">
        <v>355</v>
      </c>
      <c r="G2575" s="15" t="s">
        <v>1351</v>
      </c>
      <c r="H2575" s="15" t="s">
        <v>355</v>
      </c>
    </row>
    <row r="2576" spans="1:8" x14ac:dyDescent="0.2">
      <c r="A2576" s="15" t="s">
        <v>350</v>
      </c>
      <c r="B2576" s="15">
        <v>44206616</v>
      </c>
      <c r="C2576" s="15">
        <v>44207173</v>
      </c>
      <c r="D2576" s="15">
        <v>558</v>
      </c>
      <c r="E2576" s="15" t="s">
        <v>1002</v>
      </c>
      <c r="F2576" s="15" t="s">
        <v>355</v>
      </c>
      <c r="G2576" s="15" t="s">
        <v>1351</v>
      </c>
      <c r="H2576" s="15" t="s">
        <v>355</v>
      </c>
    </row>
    <row r="2577" spans="1:8" x14ac:dyDescent="0.2">
      <c r="A2577" s="15" t="s">
        <v>350</v>
      </c>
      <c r="B2577" s="15">
        <v>44232157</v>
      </c>
      <c r="C2577" s="15">
        <v>44232656</v>
      </c>
      <c r="D2577" s="15">
        <v>500</v>
      </c>
      <c r="E2577" s="15" t="s">
        <v>1002</v>
      </c>
      <c r="F2577" s="15" t="s">
        <v>355</v>
      </c>
      <c r="G2577" s="15" t="s">
        <v>1351</v>
      </c>
      <c r="H2577" s="15" t="s">
        <v>355</v>
      </c>
    </row>
    <row r="2578" spans="1:8" x14ac:dyDescent="0.2">
      <c r="A2578" s="15" t="s">
        <v>350</v>
      </c>
      <c r="B2578" s="15">
        <v>44233995</v>
      </c>
      <c r="C2578" s="15">
        <v>44234378</v>
      </c>
      <c r="D2578" s="15">
        <v>384</v>
      </c>
      <c r="E2578" s="15" t="s">
        <v>1002</v>
      </c>
      <c r="F2578" s="15" t="s">
        <v>355</v>
      </c>
      <c r="G2578" s="15" t="s">
        <v>1351</v>
      </c>
      <c r="H2578" s="15" t="s">
        <v>355</v>
      </c>
    </row>
    <row r="2579" spans="1:8" x14ac:dyDescent="0.2">
      <c r="A2579" s="15" t="s">
        <v>350</v>
      </c>
      <c r="B2579" s="15">
        <v>44236139</v>
      </c>
      <c r="C2579" s="15">
        <v>44236512</v>
      </c>
      <c r="D2579" s="15">
        <v>374</v>
      </c>
      <c r="E2579" s="15" t="s">
        <v>1002</v>
      </c>
      <c r="F2579" s="15" t="s">
        <v>355</v>
      </c>
      <c r="G2579" s="15" t="s">
        <v>1351</v>
      </c>
      <c r="H2579" s="15" t="s">
        <v>355</v>
      </c>
    </row>
    <row r="2580" spans="1:8" x14ac:dyDescent="0.2">
      <c r="A2580" s="15" t="s">
        <v>350</v>
      </c>
      <c r="B2580" s="15">
        <v>44243997</v>
      </c>
      <c r="C2580" s="15">
        <v>44244439</v>
      </c>
      <c r="D2580" s="15">
        <v>443</v>
      </c>
      <c r="E2580" s="15" t="s">
        <v>1002</v>
      </c>
      <c r="F2580" s="15" t="s">
        <v>355</v>
      </c>
      <c r="G2580" s="15" t="s">
        <v>1351</v>
      </c>
      <c r="H2580" s="15" t="s">
        <v>355</v>
      </c>
    </row>
    <row r="2581" spans="1:8" x14ac:dyDescent="0.2">
      <c r="A2581" s="15" t="s">
        <v>350</v>
      </c>
      <c r="B2581" s="15">
        <v>45897948</v>
      </c>
      <c r="C2581" s="15">
        <v>45898327</v>
      </c>
      <c r="D2581" s="15">
        <v>380</v>
      </c>
      <c r="E2581" s="15" t="s">
        <v>1002</v>
      </c>
      <c r="F2581" s="15" t="s">
        <v>670</v>
      </c>
      <c r="G2581" s="15" t="s">
        <v>1998</v>
      </c>
      <c r="H2581" s="15" t="s">
        <v>670</v>
      </c>
    </row>
    <row r="2582" spans="1:8" x14ac:dyDescent="0.2">
      <c r="A2582" s="15" t="s">
        <v>350</v>
      </c>
      <c r="B2582" s="15">
        <v>60462252</v>
      </c>
      <c r="C2582" s="15">
        <v>60462665</v>
      </c>
      <c r="D2582" s="15">
        <v>414</v>
      </c>
      <c r="E2582" s="15" t="s">
        <v>1002</v>
      </c>
      <c r="F2582" s="15" t="s">
        <v>357</v>
      </c>
      <c r="G2582" s="15" t="s">
        <v>1349</v>
      </c>
      <c r="H2582" s="15" t="s">
        <v>357</v>
      </c>
    </row>
    <row r="2583" spans="1:8" x14ac:dyDescent="0.2">
      <c r="A2583" s="15" t="s">
        <v>350</v>
      </c>
      <c r="B2583" s="15">
        <v>60462856</v>
      </c>
      <c r="C2583" s="15">
        <v>60463246</v>
      </c>
      <c r="D2583" s="15">
        <v>391</v>
      </c>
      <c r="E2583" s="15" t="s">
        <v>1002</v>
      </c>
      <c r="F2583" s="15" t="s">
        <v>357</v>
      </c>
      <c r="G2583" s="15" t="s">
        <v>1349</v>
      </c>
      <c r="H2583" s="15" t="s">
        <v>357</v>
      </c>
    </row>
    <row r="2584" spans="1:8" x14ac:dyDescent="0.2">
      <c r="A2584" s="15" t="s">
        <v>350</v>
      </c>
      <c r="B2584" s="15">
        <v>60464125</v>
      </c>
      <c r="C2584" s="15">
        <v>60464483</v>
      </c>
      <c r="D2584" s="15">
        <v>359</v>
      </c>
      <c r="E2584" s="15" t="s">
        <v>1002</v>
      </c>
      <c r="F2584" s="15" t="s">
        <v>357</v>
      </c>
      <c r="G2584" s="15" t="s">
        <v>1349</v>
      </c>
      <c r="H2584" s="15" t="s">
        <v>357</v>
      </c>
    </row>
    <row r="2585" spans="1:8" x14ac:dyDescent="0.2">
      <c r="A2585" s="15" t="s">
        <v>350</v>
      </c>
      <c r="B2585" s="15">
        <v>60465784</v>
      </c>
      <c r="C2585" s="15">
        <v>60466251</v>
      </c>
      <c r="D2585" s="15">
        <v>468</v>
      </c>
      <c r="E2585" s="15" t="s">
        <v>1002</v>
      </c>
      <c r="F2585" s="15" t="s">
        <v>357</v>
      </c>
      <c r="G2585" s="15" t="s">
        <v>1349</v>
      </c>
      <c r="H2585" s="15" t="s">
        <v>357</v>
      </c>
    </row>
    <row r="2586" spans="1:8" x14ac:dyDescent="0.2">
      <c r="A2586" s="15" t="s">
        <v>350</v>
      </c>
      <c r="B2586" s="15">
        <v>60466808</v>
      </c>
      <c r="C2586" s="15">
        <v>60467191</v>
      </c>
      <c r="D2586" s="15">
        <v>384</v>
      </c>
      <c r="E2586" s="15" t="s">
        <v>1002</v>
      </c>
      <c r="F2586" s="15" t="s">
        <v>357</v>
      </c>
      <c r="G2586" s="15" t="s">
        <v>1349</v>
      </c>
      <c r="H2586" s="15" t="s">
        <v>357</v>
      </c>
    </row>
    <row r="2587" spans="1:8" x14ac:dyDescent="0.2">
      <c r="A2587" s="15" t="s">
        <v>350</v>
      </c>
      <c r="B2587" s="15">
        <v>60468112</v>
      </c>
      <c r="C2587" s="15">
        <v>60468606</v>
      </c>
      <c r="D2587" s="15">
        <v>495</v>
      </c>
      <c r="E2587" s="15" t="s">
        <v>1002</v>
      </c>
      <c r="F2587" s="15" t="s">
        <v>357</v>
      </c>
      <c r="G2587" s="15" t="s">
        <v>1349</v>
      </c>
      <c r="H2587" s="15" t="s">
        <v>357</v>
      </c>
    </row>
    <row r="2588" spans="1:8" x14ac:dyDescent="0.2">
      <c r="A2588" s="15" t="s">
        <v>350</v>
      </c>
      <c r="B2588" s="15">
        <v>61437466</v>
      </c>
      <c r="C2588" s="15">
        <v>61438211</v>
      </c>
      <c r="D2588" s="15">
        <v>746</v>
      </c>
      <c r="E2588" s="15" t="s">
        <v>1002</v>
      </c>
      <c r="F2588" s="15" t="s">
        <v>1348</v>
      </c>
      <c r="G2588" s="15" t="s">
        <v>1347</v>
      </c>
      <c r="H2588" s="15" t="s">
        <v>358</v>
      </c>
    </row>
    <row r="2589" spans="1:8" x14ac:dyDescent="0.2">
      <c r="A2589" s="15" t="s">
        <v>350</v>
      </c>
      <c r="B2589" s="15">
        <v>61445816</v>
      </c>
      <c r="C2589" s="15">
        <v>61446221</v>
      </c>
      <c r="D2589" s="15">
        <v>406</v>
      </c>
      <c r="E2589" s="15" t="s">
        <v>1002</v>
      </c>
      <c r="F2589" s="15" t="s">
        <v>1348</v>
      </c>
      <c r="G2589" s="15" t="s">
        <v>1347</v>
      </c>
      <c r="H2589" s="15" t="s">
        <v>358</v>
      </c>
    </row>
    <row r="2590" spans="1:8" x14ac:dyDescent="0.2">
      <c r="A2590" s="15" t="s">
        <v>350</v>
      </c>
      <c r="B2590" s="15">
        <v>64770069</v>
      </c>
      <c r="C2590" s="15">
        <v>64770558</v>
      </c>
      <c r="D2590" s="15">
        <v>490</v>
      </c>
      <c r="E2590" s="15" t="s">
        <v>1002</v>
      </c>
      <c r="F2590" s="15" t="s">
        <v>671</v>
      </c>
      <c r="G2590" s="15" t="s">
        <v>1997</v>
      </c>
      <c r="H2590" s="15" t="s">
        <v>671</v>
      </c>
    </row>
    <row r="2591" spans="1:8" x14ac:dyDescent="0.2">
      <c r="A2591" s="15" t="s">
        <v>350</v>
      </c>
      <c r="B2591" s="15">
        <v>69699099</v>
      </c>
      <c r="C2591" s="15">
        <v>69699728</v>
      </c>
      <c r="D2591" s="15">
        <v>630</v>
      </c>
      <c r="E2591" s="15" t="s">
        <v>1002</v>
      </c>
      <c r="F2591" s="15" t="s">
        <v>359</v>
      </c>
      <c r="G2591" s="15" t="s">
        <v>1346</v>
      </c>
      <c r="H2591" s="15" t="s">
        <v>359</v>
      </c>
    </row>
    <row r="2592" spans="1:8" x14ac:dyDescent="0.2">
      <c r="A2592" s="15" t="s">
        <v>350</v>
      </c>
      <c r="B2592" s="15">
        <v>76446314</v>
      </c>
      <c r="C2592" s="15">
        <v>76447192</v>
      </c>
      <c r="D2592" s="15">
        <v>879</v>
      </c>
      <c r="E2592" s="15" t="s">
        <v>1002</v>
      </c>
      <c r="F2592" s="15" t="s">
        <v>1343</v>
      </c>
      <c r="G2592" s="15" t="s">
        <v>1344</v>
      </c>
      <c r="H2592" s="15" t="s">
        <v>1343</v>
      </c>
    </row>
    <row r="2593" spans="1:8" x14ac:dyDescent="0.2">
      <c r="A2593" s="15" t="s">
        <v>350</v>
      </c>
      <c r="B2593" s="15">
        <v>76451743</v>
      </c>
      <c r="C2593" s="15">
        <v>76452350</v>
      </c>
      <c r="D2593" s="15">
        <v>608</v>
      </c>
      <c r="E2593" s="15" t="s">
        <v>1002</v>
      </c>
      <c r="F2593" s="15" t="s">
        <v>1343</v>
      </c>
      <c r="G2593" s="15" t="s">
        <v>1344</v>
      </c>
      <c r="H2593" s="15" t="s">
        <v>1343</v>
      </c>
    </row>
    <row r="2594" spans="1:8" x14ac:dyDescent="0.2">
      <c r="A2594" s="15" t="s">
        <v>350</v>
      </c>
      <c r="B2594" s="15">
        <v>76457976</v>
      </c>
      <c r="C2594" s="15">
        <v>76458829</v>
      </c>
      <c r="D2594" s="15">
        <v>854</v>
      </c>
      <c r="E2594" s="15" t="s">
        <v>1002</v>
      </c>
      <c r="F2594" s="15" t="s">
        <v>1343</v>
      </c>
      <c r="G2594" s="15" t="s">
        <v>1344</v>
      </c>
      <c r="H2594" s="15" t="s">
        <v>1343</v>
      </c>
    </row>
    <row r="2595" spans="1:8" x14ac:dyDescent="0.2">
      <c r="A2595" s="15" t="s">
        <v>350</v>
      </c>
      <c r="B2595" s="15">
        <v>76459729</v>
      </c>
      <c r="C2595" s="15">
        <v>76460284</v>
      </c>
      <c r="D2595" s="15">
        <v>556</v>
      </c>
      <c r="E2595" s="15" t="s">
        <v>1002</v>
      </c>
      <c r="F2595" s="15" t="s">
        <v>1343</v>
      </c>
      <c r="G2595" s="15" t="s">
        <v>1344</v>
      </c>
      <c r="H2595" s="15" t="s">
        <v>1343</v>
      </c>
    </row>
    <row r="2596" spans="1:8" x14ac:dyDescent="0.2">
      <c r="A2596" s="15" t="s">
        <v>350</v>
      </c>
      <c r="B2596" s="15">
        <v>76463693</v>
      </c>
      <c r="C2596" s="15">
        <v>76464219</v>
      </c>
      <c r="D2596" s="15">
        <v>527</v>
      </c>
      <c r="E2596" s="15" t="s">
        <v>1002</v>
      </c>
      <c r="F2596" s="15" t="s">
        <v>1343</v>
      </c>
      <c r="G2596" s="15" t="s">
        <v>1344</v>
      </c>
      <c r="H2596" s="15" t="s">
        <v>1343</v>
      </c>
    </row>
    <row r="2597" spans="1:8" x14ac:dyDescent="0.2">
      <c r="A2597" s="15" t="s">
        <v>350</v>
      </c>
      <c r="B2597" s="15">
        <v>76495677</v>
      </c>
      <c r="C2597" s="15">
        <v>76496817</v>
      </c>
      <c r="D2597" s="15">
        <v>1141</v>
      </c>
      <c r="E2597" s="15" t="s">
        <v>1002</v>
      </c>
      <c r="F2597" s="15" t="s">
        <v>1343</v>
      </c>
      <c r="G2597" s="15" t="s">
        <v>1344</v>
      </c>
      <c r="H2597" s="15" t="s">
        <v>1343</v>
      </c>
    </row>
    <row r="2598" spans="1:8" x14ac:dyDescent="0.2">
      <c r="A2598" s="15" t="s">
        <v>350</v>
      </c>
      <c r="B2598" s="15">
        <v>76513243</v>
      </c>
      <c r="C2598" s="15">
        <v>76513878</v>
      </c>
      <c r="D2598" s="15">
        <v>636</v>
      </c>
      <c r="E2598" s="15" t="s">
        <v>1002</v>
      </c>
      <c r="F2598" s="15" t="s">
        <v>1343</v>
      </c>
      <c r="G2598" s="15" t="s">
        <v>1344</v>
      </c>
      <c r="H2598" s="15" t="s">
        <v>1343</v>
      </c>
    </row>
    <row r="2599" spans="1:8" x14ac:dyDescent="0.2">
      <c r="A2599" s="15" t="s">
        <v>350</v>
      </c>
      <c r="B2599" s="15">
        <v>76515924</v>
      </c>
      <c r="C2599" s="15">
        <v>76516405</v>
      </c>
      <c r="D2599" s="15">
        <v>482</v>
      </c>
      <c r="E2599" s="15" t="s">
        <v>1002</v>
      </c>
      <c r="F2599" s="15" t="s">
        <v>1343</v>
      </c>
      <c r="G2599" s="15" t="s">
        <v>1344</v>
      </c>
      <c r="H2599" s="15" t="s">
        <v>1343</v>
      </c>
    </row>
    <row r="2600" spans="1:8" x14ac:dyDescent="0.2">
      <c r="A2600" s="15" t="s">
        <v>350</v>
      </c>
      <c r="B2600" s="15">
        <v>76522962</v>
      </c>
      <c r="C2600" s="15">
        <v>76523678</v>
      </c>
      <c r="D2600" s="15">
        <v>717</v>
      </c>
      <c r="E2600" s="15" t="s">
        <v>1002</v>
      </c>
      <c r="F2600" s="15" t="s">
        <v>1343</v>
      </c>
      <c r="G2600" s="15" t="s">
        <v>1344</v>
      </c>
      <c r="H2600" s="15" t="s">
        <v>1343</v>
      </c>
    </row>
    <row r="2601" spans="1:8" x14ac:dyDescent="0.2">
      <c r="A2601" s="15" t="s">
        <v>350</v>
      </c>
      <c r="B2601" s="15">
        <v>76526322</v>
      </c>
      <c r="C2601" s="15">
        <v>76526812</v>
      </c>
      <c r="D2601" s="15">
        <v>491</v>
      </c>
      <c r="E2601" s="15" t="s">
        <v>1002</v>
      </c>
      <c r="F2601" s="15" t="s">
        <v>1343</v>
      </c>
      <c r="G2601" s="15" t="s">
        <v>1344</v>
      </c>
      <c r="H2601" s="15" t="s">
        <v>1343</v>
      </c>
    </row>
    <row r="2602" spans="1:8" x14ac:dyDescent="0.2">
      <c r="A2602" s="15" t="s">
        <v>350</v>
      </c>
      <c r="B2602" s="15">
        <v>76527874</v>
      </c>
      <c r="C2602" s="15">
        <v>76528536</v>
      </c>
      <c r="D2602" s="15">
        <v>663</v>
      </c>
      <c r="E2602" s="15" t="s">
        <v>1002</v>
      </c>
      <c r="F2602" s="15" t="s">
        <v>1343</v>
      </c>
      <c r="G2602" s="15" t="s">
        <v>1344</v>
      </c>
      <c r="H2602" s="15" t="s">
        <v>1343</v>
      </c>
    </row>
    <row r="2603" spans="1:8" x14ac:dyDescent="0.2">
      <c r="A2603" s="15" t="s">
        <v>350</v>
      </c>
      <c r="B2603" s="15">
        <v>76535799</v>
      </c>
      <c r="C2603" s="15">
        <v>76536165</v>
      </c>
      <c r="D2603" s="15">
        <v>367</v>
      </c>
      <c r="E2603" s="15" t="s">
        <v>1002</v>
      </c>
      <c r="F2603" s="15" t="s">
        <v>1343</v>
      </c>
      <c r="G2603" s="15" t="s">
        <v>1344</v>
      </c>
      <c r="H2603" s="15" t="s">
        <v>1343</v>
      </c>
    </row>
    <row r="2604" spans="1:8" x14ac:dyDescent="0.2">
      <c r="A2604" s="15" t="s">
        <v>350</v>
      </c>
      <c r="B2604" s="15">
        <v>76537637</v>
      </c>
      <c r="C2604" s="15">
        <v>76538091</v>
      </c>
      <c r="D2604" s="15">
        <v>455</v>
      </c>
      <c r="E2604" s="15" t="s">
        <v>1002</v>
      </c>
      <c r="F2604" s="15" t="s">
        <v>1343</v>
      </c>
      <c r="G2604" s="15" t="s">
        <v>1344</v>
      </c>
      <c r="H2604" s="15" t="s">
        <v>1343</v>
      </c>
    </row>
    <row r="2605" spans="1:8" x14ac:dyDescent="0.2">
      <c r="A2605" s="15" t="s">
        <v>350</v>
      </c>
      <c r="B2605" s="15">
        <v>76539423</v>
      </c>
      <c r="C2605" s="15">
        <v>76539826</v>
      </c>
      <c r="D2605" s="15">
        <v>404</v>
      </c>
      <c r="E2605" s="15" t="s">
        <v>1002</v>
      </c>
      <c r="F2605" s="15" t="s">
        <v>1343</v>
      </c>
      <c r="G2605" s="15" t="s">
        <v>1344</v>
      </c>
      <c r="H2605" s="15" t="s">
        <v>1343</v>
      </c>
    </row>
    <row r="2606" spans="1:8" x14ac:dyDescent="0.2">
      <c r="A2606" s="15" t="s">
        <v>350</v>
      </c>
      <c r="B2606" s="15">
        <v>76542078</v>
      </c>
      <c r="C2606" s="15">
        <v>76542538</v>
      </c>
      <c r="D2606" s="15">
        <v>461</v>
      </c>
      <c r="E2606" s="15" t="s">
        <v>1002</v>
      </c>
      <c r="F2606" s="15" t="s">
        <v>1343</v>
      </c>
      <c r="G2606" s="15" t="s">
        <v>1344</v>
      </c>
      <c r="H2606" s="15" t="s">
        <v>1343</v>
      </c>
    </row>
    <row r="2607" spans="1:8" x14ac:dyDescent="0.2">
      <c r="A2607" s="15" t="s">
        <v>350</v>
      </c>
      <c r="B2607" s="15">
        <v>76543200</v>
      </c>
      <c r="C2607" s="15">
        <v>76544966</v>
      </c>
      <c r="D2607" s="15">
        <v>1767</v>
      </c>
      <c r="E2607" s="15" t="s">
        <v>1002</v>
      </c>
      <c r="F2607" s="15" t="s">
        <v>1343</v>
      </c>
      <c r="G2607" s="15" t="s">
        <v>1344</v>
      </c>
      <c r="H2607" s="15" t="s">
        <v>1343</v>
      </c>
    </row>
    <row r="2608" spans="1:8" x14ac:dyDescent="0.2">
      <c r="A2608" s="15" t="s">
        <v>350</v>
      </c>
      <c r="B2608" s="15">
        <v>76545637</v>
      </c>
      <c r="C2608" s="15">
        <v>76546942</v>
      </c>
      <c r="D2608" s="15">
        <v>1306</v>
      </c>
      <c r="E2608" s="15" t="s">
        <v>1002</v>
      </c>
      <c r="F2608" s="15" t="s">
        <v>1343</v>
      </c>
      <c r="G2608" s="15" t="s">
        <v>1344</v>
      </c>
      <c r="H2608" s="15" t="s">
        <v>1343</v>
      </c>
    </row>
    <row r="2609" spans="1:8" x14ac:dyDescent="0.2">
      <c r="A2609" s="15" t="s">
        <v>350</v>
      </c>
      <c r="B2609" s="15">
        <v>78220169</v>
      </c>
      <c r="C2609" s="15">
        <v>78220616</v>
      </c>
      <c r="D2609" s="15">
        <v>448</v>
      </c>
      <c r="E2609" s="15" t="s">
        <v>1002</v>
      </c>
      <c r="F2609" s="15" t="s">
        <v>362</v>
      </c>
      <c r="G2609" s="15" t="s">
        <v>1341</v>
      </c>
      <c r="H2609" s="15" t="s">
        <v>362</v>
      </c>
    </row>
    <row r="2610" spans="1:8" x14ac:dyDescent="0.2">
      <c r="A2610" s="15" t="s">
        <v>350</v>
      </c>
      <c r="B2610" s="15">
        <v>78221472</v>
      </c>
      <c r="C2610" s="15">
        <v>78222370</v>
      </c>
      <c r="D2610" s="15">
        <v>899</v>
      </c>
      <c r="E2610" s="15" t="s">
        <v>1002</v>
      </c>
      <c r="F2610" s="15" t="s">
        <v>362</v>
      </c>
      <c r="G2610" s="15" t="s">
        <v>1341</v>
      </c>
      <c r="H2610" s="15" t="s">
        <v>362</v>
      </c>
    </row>
    <row r="2611" spans="1:8" x14ac:dyDescent="0.2">
      <c r="A2611" s="15" t="s">
        <v>350</v>
      </c>
      <c r="B2611" s="15">
        <v>78223206</v>
      </c>
      <c r="C2611" s="15">
        <v>78223865</v>
      </c>
      <c r="D2611" s="15">
        <v>660</v>
      </c>
      <c r="E2611" s="15" t="s">
        <v>1002</v>
      </c>
      <c r="F2611" s="15" t="s">
        <v>362</v>
      </c>
      <c r="G2611" s="15" t="s">
        <v>1341</v>
      </c>
      <c r="H2611" s="15" t="s">
        <v>362</v>
      </c>
    </row>
    <row r="2612" spans="1:8" x14ac:dyDescent="0.2">
      <c r="A2612" s="15" t="s">
        <v>350</v>
      </c>
      <c r="B2612" s="15">
        <v>78224959</v>
      </c>
      <c r="C2612" s="15">
        <v>78225330</v>
      </c>
      <c r="D2612" s="15">
        <v>372</v>
      </c>
      <c r="E2612" s="15" t="s">
        <v>1002</v>
      </c>
      <c r="F2612" s="15" t="s">
        <v>362</v>
      </c>
      <c r="G2612" s="15" t="s">
        <v>1341</v>
      </c>
      <c r="H2612" s="15" t="s">
        <v>362</v>
      </c>
    </row>
    <row r="2613" spans="1:8" x14ac:dyDescent="0.2">
      <c r="A2613" s="15" t="s">
        <v>350</v>
      </c>
      <c r="B2613" s="15">
        <v>78226275</v>
      </c>
      <c r="C2613" s="15">
        <v>78227245</v>
      </c>
      <c r="D2613" s="15">
        <v>971</v>
      </c>
      <c r="E2613" s="15" t="s">
        <v>1002</v>
      </c>
      <c r="F2613" s="15" t="s">
        <v>362</v>
      </c>
      <c r="G2613" s="15" t="s">
        <v>1341</v>
      </c>
      <c r="H2613" s="15" t="s">
        <v>362</v>
      </c>
    </row>
    <row r="2614" spans="1:8" x14ac:dyDescent="0.2">
      <c r="A2614" s="15" t="s">
        <v>350</v>
      </c>
      <c r="B2614" s="15">
        <v>78249978</v>
      </c>
      <c r="C2614" s="15">
        <v>78250556</v>
      </c>
      <c r="D2614" s="15">
        <v>579</v>
      </c>
      <c r="E2614" s="15" t="s">
        <v>1002</v>
      </c>
      <c r="F2614" s="15" t="s">
        <v>362</v>
      </c>
      <c r="G2614" s="15" t="s">
        <v>1341</v>
      </c>
      <c r="H2614" s="15" t="s">
        <v>362</v>
      </c>
    </row>
    <row r="2615" spans="1:8" x14ac:dyDescent="0.2">
      <c r="A2615" s="15" t="s">
        <v>350</v>
      </c>
      <c r="B2615" s="15">
        <v>78280433</v>
      </c>
      <c r="C2615" s="15">
        <v>78281027</v>
      </c>
      <c r="D2615" s="15">
        <v>595</v>
      </c>
      <c r="E2615" s="15" t="s">
        <v>1002</v>
      </c>
      <c r="F2615" s="15" t="s">
        <v>362</v>
      </c>
      <c r="G2615" s="15" t="s">
        <v>1341</v>
      </c>
      <c r="H2615" s="15" t="s">
        <v>362</v>
      </c>
    </row>
    <row r="2616" spans="1:8" x14ac:dyDescent="0.2">
      <c r="A2616" s="15" t="s">
        <v>350</v>
      </c>
      <c r="B2616" s="15">
        <v>89177788</v>
      </c>
      <c r="C2616" s="15">
        <v>89178919</v>
      </c>
      <c r="D2616" s="15">
        <v>1132</v>
      </c>
      <c r="E2616" s="15" t="s">
        <v>1002</v>
      </c>
      <c r="F2616" s="15" t="s">
        <v>672</v>
      </c>
      <c r="G2616" s="15" t="s">
        <v>1996</v>
      </c>
      <c r="H2616" s="15" t="s">
        <v>672</v>
      </c>
    </row>
    <row r="2617" spans="1:8" x14ac:dyDescent="0.2">
      <c r="A2617" s="15" t="s">
        <v>350</v>
      </c>
      <c r="B2617" s="15">
        <v>89191046</v>
      </c>
      <c r="C2617" s="15">
        <v>89191541</v>
      </c>
      <c r="D2617" s="15">
        <v>496</v>
      </c>
      <c r="E2617" s="15" t="s">
        <v>1002</v>
      </c>
      <c r="F2617" s="15" t="s">
        <v>672</v>
      </c>
      <c r="G2617" s="15" t="s">
        <v>1996</v>
      </c>
      <c r="H2617" s="15" t="s">
        <v>672</v>
      </c>
    </row>
    <row r="2618" spans="1:8" x14ac:dyDescent="0.2">
      <c r="A2618" s="15" t="s">
        <v>350</v>
      </c>
      <c r="B2618" s="15">
        <v>89227710</v>
      </c>
      <c r="C2618" s="15">
        <v>89228116</v>
      </c>
      <c r="D2618" s="15">
        <v>407</v>
      </c>
      <c r="E2618" s="15" t="s">
        <v>1002</v>
      </c>
      <c r="F2618" s="15" t="s">
        <v>672</v>
      </c>
      <c r="G2618" s="15" t="s">
        <v>1996</v>
      </c>
      <c r="H2618" s="15" t="s">
        <v>672</v>
      </c>
    </row>
    <row r="2619" spans="1:8" x14ac:dyDescent="0.2">
      <c r="A2619" s="15" t="s">
        <v>350</v>
      </c>
      <c r="B2619" s="15">
        <v>89284635</v>
      </c>
      <c r="C2619" s="15">
        <v>89285085</v>
      </c>
      <c r="D2619" s="15">
        <v>451</v>
      </c>
      <c r="E2619" s="15" t="s">
        <v>1002</v>
      </c>
      <c r="F2619" s="15" t="s">
        <v>672</v>
      </c>
      <c r="G2619" s="15" t="s">
        <v>1996</v>
      </c>
      <c r="H2619" s="15" t="s">
        <v>672</v>
      </c>
    </row>
    <row r="2620" spans="1:8" x14ac:dyDescent="0.2">
      <c r="A2620" s="15" t="s">
        <v>350</v>
      </c>
      <c r="B2620" s="15">
        <v>92352095</v>
      </c>
      <c r="C2620" s="15">
        <v>92355556</v>
      </c>
      <c r="D2620" s="15">
        <v>3462</v>
      </c>
      <c r="E2620" s="15" t="s">
        <v>1002</v>
      </c>
      <c r="F2620" s="15" t="s">
        <v>1339</v>
      </c>
      <c r="G2620" s="15" t="s">
        <v>1340</v>
      </c>
      <c r="H2620" s="15" t="s">
        <v>1339</v>
      </c>
    </row>
    <row r="2621" spans="1:8" x14ac:dyDescent="0.2">
      <c r="A2621" s="15" t="s">
        <v>350</v>
      </c>
      <c r="B2621" s="15">
        <v>92524474</v>
      </c>
      <c r="C2621" s="15">
        <v>92525093</v>
      </c>
      <c r="D2621" s="15">
        <v>620</v>
      </c>
      <c r="E2621" s="15" t="s">
        <v>1002</v>
      </c>
      <c r="F2621" s="15" t="s">
        <v>1339</v>
      </c>
      <c r="G2621" s="15" t="s">
        <v>1340</v>
      </c>
      <c r="H2621" s="15" t="s">
        <v>1339</v>
      </c>
    </row>
    <row r="2622" spans="1:8" x14ac:dyDescent="0.2">
      <c r="A2622" s="15" t="s">
        <v>350</v>
      </c>
      <c r="B2622" s="15">
        <v>92697236</v>
      </c>
      <c r="C2622" s="15">
        <v>92697580</v>
      </c>
      <c r="D2622" s="15">
        <v>345</v>
      </c>
      <c r="E2622" s="15" t="s">
        <v>1002</v>
      </c>
      <c r="F2622" s="15" t="s">
        <v>1339</v>
      </c>
      <c r="G2622" s="15" t="s">
        <v>1340</v>
      </c>
      <c r="H2622" s="15" t="s">
        <v>1339</v>
      </c>
    </row>
    <row r="2623" spans="1:8" x14ac:dyDescent="0.2">
      <c r="A2623" s="15" t="s">
        <v>350</v>
      </c>
      <c r="B2623" s="15">
        <v>92761700</v>
      </c>
      <c r="C2623" s="15">
        <v>92762320</v>
      </c>
      <c r="D2623" s="15">
        <v>621</v>
      </c>
      <c r="E2623" s="15" t="s">
        <v>1002</v>
      </c>
      <c r="F2623" s="15" t="s">
        <v>1339</v>
      </c>
      <c r="G2623" s="15" t="s">
        <v>1340</v>
      </c>
      <c r="H2623" s="15" t="s">
        <v>1339</v>
      </c>
    </row>
    <row r="2624" spans="1:8" x14ac:dyDescent="0.2">
      <c r="A2624" s="15" t="s">
        <v>350</v>
      </c>
      <c r="B2624" s="15">
        <v>92764708</v>
      </c>
      <c r="C2624" s="15">
        <v>92765142</v>
      </c>
      <c r="D2624" s="15">
        <v>435</v>
      </c>
      <c r="E2624" s="15" t="s">
        <v>1002</v>
      </c>
      <c r="F2624" s="15" t="s">
        <v>1339</v>
      </c>
      <c r="G2624" s="15" t="s">
        <v>1340</v>
      </c>
      <c r="H2624" s="15" t="s">
        <v>1339</v>
      </c>
    </row>
    <row r="2625" spans="1:8" x14ac:dyDescent="0.2">
      <c r="A2625" s="15" t="s">
        <v>350</v>
      </c>
      <c r="B2625" s="15">
        <v>92773909</v>
      </c>
      <c r="C2625" s="15">
        <v>92774333</v>
      </c>
      <c r="D2625" s="15">
        <v>425</v>
      </c>
      <c r="E2625" s="15" t="s">
        <v>1002</v>
      </c>
      <c r="F2625" s="15" t="s">
        <v>1339</v>
      </c>
      <c r="G2625" s="15" t="s">
        <v>1340</v>
      </c>
      <c r="H2625" s="15" t="s">
        <v>1339</v>
      </c>
    </row>
    <row r="2626" spans="1:8" x14ac:dyDescent="0.2">
      <c r="A2626" s="15" t="s">
        <v>350</v>
      </c>
      <c r="B2626" s="15">
        <v>92789781</v>
      </c>
      <c r="C2626" s="15">
        <v>92790362</v>
      </c>
      <c r="D2626" s="15">
        <v>582</v>
      </c>
      <c r="E2626" s="15" t="s">
        <v>1002</v>
      </c>
      <c r="F2626" s="15" t="s">
        <v>1339</v>
      </c>
      <c r="G2626" s="15" t="s">
        <v>1340</v>
      </c>
      <c r="H2626" s="15" t="s">
        <v>1339</v>
      </c>
    </row>
    <row r="2627" spans="1:8" x14ac:dyDescent="0.2">
      <c r="A2627" s="15" t="s">
        <v>350</v>
      </c>
      <c r="B2627" s="15">
        <v>92792606</v>
      </c>
      <c r="C2627" s="15">
        <v>92793109</v>
      </c>
      <c r="D2627" s="15">
        <v>504</v>
      </c>
      <c r="E2627" s="15" t="s">
        <v>1002</v>
      </c>
      <c r="F2627" s="15" t="s">
        <v>1339</v>
      </c>
      <c r="G2627" s="15" t="s">
        <v>1340</v>
      </c>
      <c r="H2627" s="15" t="s">
        <v>1339</v>
      </c>
    </row>
    <row r="2628" spans="1:8" x14ac:dyDescent="0.2">
      <c r="A2628" s="15" t="s">
        <v>350</v>
      </c>
      <c r="B2628" s="15">
        <v>92797696</v>
      </c>
      <c r="C2628" s="15">
        <v>92802051</v>
      </c>
      <c r="D2628" s="15">
        <v>4356</v>
      </c>
      <c r="E2628" s="15" t="s">
        <v>1002</v>
      </c>
      <c r="F2628" s="15" t="s">
        <v>1339</v>
      </c>
      <c r="G2628" s="15" t="s">
        <v>1340</v>
      </c>
      <c r="H2628" s="15" t="s">
        <v>1339</v>
      </c>
    </row>
    <row r="2629" spans="1:8" x14ac:dyDescent="0.2">
      <c r="A2629" s="15" t="s">
        <v>350</v>
      </c>
      <c r="B2629" s="15">
        <v>92805008</v>
      </c>
      <c r="C2629" s="15">
        <v>92805496</v>
      </c>
      <c r="D2629" s="15">
        <v>489</v>
      </c>
      <c r="E2629" s="15" t="s">
        <v>1002</v>
      </c>
      <c r="F2629" s="15" t="s">
        <v>1339</v>
      </c>
      <c r="G2629" s="15" t="s">
        <v>1340</v>
      </c>
      <c r="H2629" s="15" t="s">
        <v>1339</v>
      </c>
    </row>
    <row r="2630" spans="1:8" x14ac:dyDescent="0.2">
      <c r="A2630" s="15" t="s">
        <v>350</v>
      </c>
      <c r="B2630" s="15">
        <v>92809671</v>
      </c>
      <c r="C2630" s="15">
        <v>92810213</v>
      </c>
      <c r="D2630" s="15">
        <v>543</v>
      </c>
      <c r="E2630" s="15" t="s">
        <v>1002</v>
      </c>
      <c r="F2630" s="15" t="s">
        <v>1339</v>
      </c>
      <c r="G2630" s="15" t="s">
        <v>1340</v>
      </c>
      <c r="H2630" s="15" t="s">
        <v>1339</v>
      </c>
    </row>
    <row r="2631" spans="1:8" x14ac:dyDescent="0.2">
      <c r="A2631" s="15" t="s">
        <v>350</v>
      </c>
      <c r="B2631" s="15">
        <v>92831458</v>
      </c>
      <c r="C2631" s="15">
        <v>92832140</v>
      </c>
      <c r="D2631" s="15">
        <v>683</v>
      </c>
      <c r="E2631" s="15" t="s">
        <v>1002</v>
      </c>
      <c r="F2631" s="15" t="s">
        <v>1339</v>
      </c>
      <c r="G2631" s="15" t="s">
        <v>1340</v>
      </c>
      <c r="H2631" s="15" t="s">
        <v>1339</v>
      </c>
    </row>
    <row r="2632" spans="1:8" x14ac:dyDescent="0.2">
      <c r="A2632" s="15" t="s">
        <v>350</v>
      </c>
      <c r="B2632" s="15">
        <v>92834748</v>
      </c>
      <c r="C2632" s="15">
        <v>92835333</v>
      </c>
      <c r="D2632" s="15">
        <v>586</v>
      </c>
      <c r="E2632" s="15" t="s">
        <v>1002</v>
      </c>
      <c r="F2632" s="15" t="s">
        <v>1339</v>
      </c>
      <c r="G2632" s="15" t="s">
        <v>1340</v>
      </c>
      <c r="H2632" s="15" t="s">
        <v>1339</v>
      </c>
    </row>
    <row r="2633" spans="1:8" x14ac:dyDescent="0.2">
      <c r="A2633" s="15" t="s">
        <v>350</v>
      </c>
      <c r="B2633" s="15">
        <v>92837531</v>
      </c>
      <c r="C2633" s="15">
        <v>92837957</v>
      </c>
      <c r="D2633" s="15">
        <v>427</v>
      </c>
      <c r="E2633" s="15" t="s">
        <v>1002</v>
      </c>
      <c r="F2633" s="15" t="s">
        <v>1339</v>
      </c>
      <c r="G2633" s="15" t="s">
        <v>1340</v>
      </c>
      <c r="H2633" s="15" t="s">
        <v>1339</v>
      </c>
    </row>
    <row r="2634" spans="1:8" x14ac:dyDescent="0.2">
      <c r="A2634" s="15" t="s">
        <v>350</v>
      </c>
      <c r="B2634" s="15">
        <v>92840436</v>
      </c>
      <c r="C2634" s="15">
        <v>92840911</v>
      </c>
      <c r="D2634" s="15">
        <v>476</v>
      </c>
      <c r="E2634" s="15" t="s">
        <v>1002</v>
      </c>
      <c r="F2634" s="15" t="s">
        <v>1339</v>
      </c>
      <c r="G2634" s="15" t="s">
        <v>1340</v>
      </c>
      <c r="H2634" s="15" t="s">
        <v>1339</v>
      </c>
    </row>
    <row r="2635" spans="1:8" x14ac:dyDescent="0.2">
      <c r="A2635" s="15" t="s">
        <v>350</v>
      </c>
      <c r="B2635" s="15">
        <v>92843766</v>
      </c>
      <c r="C2635" s="15">
        <v>92844898</v>
      </c>
      <c r="D2635" s="15">
        <v>1133</v>
      </c>
      <c r="E2635" s="15" t="s">
        <v>1002</v>
      </c>
      <c r="F2635" s="15" t="s">
        <v>1339</v>
      </c>
      <c r="G2635" s="15" t="s">
        <v>1340</v>
      </c>
      <c r="H2635" s="15" t="s">
        <v>1339</v>
      </c>
    </row>
    <row r="2636" spans="1:8" x14ac:dyDescent="0.2">
      <c r="A2636" s="15" t="s">
        <v>350</v>
      </c>
      <c r="B2636" s="15">
        <v>92857069</v>
      </c>
      <c r="C2636" s="15">
        <v>92857519</v>
      </c>
      <c r="D2636" s="15">
        <v>451</v>
      </c>
      <c r="E2636" s="15" t="s">
        <v>1002</v>
      </c>
      <c r="F2636" s="15" t="s">
        <v>1339</v>
      </c>
      <c r="G2636" s="15" t="s">
        <v>1340</v>
      </c>
      <c r="H2636" s="15" t="s">
        <v>1339</v>
      </c>
    </row>
    <row r="2637" spans="1:8" x14ac:dyDescent="0.2">
      <c r="A2637" s="15" t="s">
        <v>350</v>
      </c>
      <c r="B2637" s="15">
        <v>92859033</v>
      </c>
      <c r="C2637" s="15">
        <v>92859425</v>
      </c>
      <c r="D2637" s="15">
        <v>393</v>
      </c>
      <c r="E2637" s="15" t="s">
        <v>1002</v>
      </c>
      <c r="F2637" s="15" t="s">
        <v>1339</v>
      </c>
      <c r="G2637" s="15" t="s">
        <v>1340</v>
      </c>
      <c r="H2637" s="15" t="s">
        <v>1339</v>
      </c>
    </row>
    <row r="2638" spans="1:8" x14ac:dyDescent="0.2">
      <c r="A2638" s="15" t="s">
        <v>350</v>
      </c>
      <c r="B2638" s="15">
        <v>92880599</v>
      </c>
      <c r="C2638" s="15">
        <v>92881011</v>
      </c>
      <c r="D2638" s="15">
        <v>413</v>
      </c>
      <c r="E2638" s="15" t="s">
        <v>1002</v>
      </c>
      <c r="F2638" s="15" t="s">
        <v>1339</v>
      </c>
      <c r="G2638" s="15" t="s">
        <v>1340</v>
      </c>
      <c r="H2638" s="15" t="s">
        <v>1339</v>
      </c>
    </row>
    <row r="2639" spans="1:8" x14ac:dyDescent="0.2">
      <c r="A2639" s="15" t="s">
        <v>350</v>
      </c>
      <c r="B2639" s="15">
        <v>92886882</v>
      </c>
      <c r="C2639" s="15">
        <v>92887253</v>
      </c>
      <c r="D2639" s="15">
        <v>372</v>
      </c>
      <c r="E2639" s="15" t="s">
        <v>1002</v>
      </c>
      <c r="F2639" s="15" t="s">
        <v>1339</v>
      </c>
      <c r="G2639" s="15" t="s">
        <v>1340</v>
      </c>
      <c r="H2639" s="15" t="s">
        <v>1339</v>
      </c>
    </row>
    <row r="2640" spans="1:8" x14ac:dyDescent="0.2">
      <c r="A2640" s="15" t="s">
        <v>350</v>
      </c>
      <c r="B2640" s="15">
        <v>92890339</v>
      </c>
      <c r="C2640" s="15">
        <v>92891254</v>
      </c>
      <c r="D2640" s="15">
        <v>916</v>
      </c>
      <c r="E2640" s="15" t="s">
        <v>1002</v>
      </c>
      <c r="F2640" s="15" t="s">
        <v>1339</v>
      </c>
      <c r="G2640" s="15" t="s">
        <v>1340</v>
      </c>
      <c r="H2640" s="15" t="s">
        <v>1339</v>
      </c>
    </row>
    <row r="2641" spans="1:8" x14ac:dyDescent="0.2">
      <c r="A2641" s="15" t="s">
        <v>350</v>
      </c>
      <c r="B2641" s="15">
        <v>94456131</v>
      </c>
      <c r="C2641" s="15">
        <v>94456468</v>
      </c>
      <c r="D2641" s="15">
        <v>338</v>
      </c>
      <c r="E2641" s="15" t="s">
        <v>1002</v>
      </c>
      <c r="F2641" s="15" t="s">
        <v>1337</v>
      </c>
      <c r="G2641" s="15" t="s">
        <v>1338</v>
      </c>
      <c r="H2641" s="15" t="s">
        <v>1337</v>
      </c>
    </row>
    <row r="2642" spans="1:8" x14ac:dyDescent="0.2">
      <c r="A2642" s="15" t="s">
        <v>350</v>
      </c>
      <c r="B2642" s="15">
        <v>94459225</v>
      </c>
      <c r="C2642" s="15">
        <v>94459762</v>
      </c>
      <c r="D2642" s="15">
        <v>538</v>
      </c>
      <c r="E2642" s="15" t="s">
        <v>1002</v>
      </c>
      <c r="F2642" s="15" t="s">
        <v>1337</v>
      </c>
      <c r="G2642" s="15" t="s">
        <v>1338</v>
      </c>
      <c r="H2642" s="15" t="s">
        <v>1337</v>
      </c>
    </row>
    <row r="2643" spans="1:8" x14ac:dyDescent="0.2">
      <c r="A2643" s="15" t="s">
        <v>350</v>
      </c>
      <c r="B2643" s="15">
        <v>94460759</v>
      </c>
      <c r="C2643" s="15">
        <v>94461173</v>
      </c>
      <c r="D2643" s="15">
        <v>415</v>
      </c>
      <c r="E2643" s="15" t="s">
        <v>1002</v>
      </c>
      <c r="F2643" s="15" t="s">
        <v>1337</v>
      </c>
      <c r="G2643" s="15" t="s">
        <v>1338</v>
      </c>
      <c r="H2643" s="15" t="s">
        <v>1337</v>
      </c>
    </row>
    <row r="2644" spans="1:8" x14ac:dyDescent="0.2">
      <c r="A2644" s="15" t="s">
        <v>350</v>
      </c>
      <c r="B2644" s="15">
        <v>94467685</v>
      </c>
      <c r="C2644" s="15">
        <v>94468007</v>
      </c>
      <c r="D2644" s="15">
        <v>323</v>
      </c>
      <c r="E2644" s="15" t="s">
        <v>1002</v>
      </c>
      <c r="F2644" s="15" t="s">
        <v>1337</v>
      </c>
      <c r="G2644" s="15" t="s">
        <v>1338</v>
      </c>
      <c r="H2644" s="15" t="s">
        <v>1337</v>
      </c>
    </row>
    <row r="2645" spans="1:8" x14ac:dyDescent="0.2">
      <c r="A2645" s="15" t="s">
        <v>350</v>
      </c>
      <c r="B2645" s="15">
        <v>94470328</v>
      </c>
      <c r="C2645" s="15">
        <v>94470805</v>
      </c>
      <c r="D2645" s="15">
        <v>478</v>
      </c>
      <c r="E2645" s="15" t="s">
        <v>1002</v>
      </c>
      <c r="F2645" s="15" t="s">
        <v>1337</v>
      </c>
      <c r="G2645" s="15" t="s">
        <v>1338</v>
      </c>
      <c r="H2645" s="15" t="s">
        <v>1337</v>
      </c>
    </row>
    <row r="2646" spans="1:8" x14ac:dyDescent="0.2">
      <c r="A2646" s="15" t="s">
        <v>350</v>
      </c>
      <c r="B2646" s="15">
        <v>94476137</v>
      </c>
      <c r="C2646" s="15">
        <v>94476538</v>
      </c>
      <c r="D2646" s="15">
        <v>402</v>
      </c>
      <c r="E2646" s="15" t="s">
        <v>1002</v>
      </c>
      <c r="F2646" s="15" t="s">
        <v>1337</v>
      </c>
      <c r="G2646" s="15" t="s">
        <v>1338</v>
      </c>
      <c r="H2646" s="15" t="s">
        <v>1337</v>
      </c>
    </row>
    <row r="2647" spans="1:8" x14ac:dyDescent="0.2">
      <c r="A2647" s="15" t="s">
        <v>350</v>
      </c>
      <c r="B2647" s="15">
        <v>94478611</v>
      </c>
      <c r="C2647" s="15">
        <v>94478995</v>
      </c>
      <c r="D2647" s="15">
        <v>385</v>
      </c>
      <c r="E2647" s="15" t="s">
        <v>1002</v>
      </c>
      <c r="F2647" s="15" t="s">
        <v>1337</v>
      </c>
      <c r="G2647" s="15" t="s">
        <v>1338</v>
      </c>
      <c r="H2647" s="15" t="s">
        <v>1337</v>
      </c>
    </row>
    <row r="2648" spans="1:8" x14ac:dyDescent="0.2">
      <c r="A2648" s="15" t="s">
        <v>350</v>
      </c>
      <c r="B2648" s="15">
        <v>94479551</v>
      </c>
      <c r="C2648" s="15">
        <v>94479873</v>
      </c>
      <c r="D2648" s="15">
        <v>323</v>
      </c>
      <c r="E2648" s="15" t="s">
        <v>1002</v>
      </c>
      <c r="F2648" s="15" t="s">
        <v>1337</v>
      </c>
      <c r="G2648" s="15" t="s">
        <v>1338</v>
      </c>
      <c r="H2648" s="15" t="s">
        <v>1337</v>
      </c>
    </row>
    <row r="2649" spans="1:8" x14ac:dyDescent="0.2">
      <c r="A2649" s="15" t="s">
        <v>350</v>
      </c>
      <c r="B2649" s="15">
        <v>94490663</v>
      </c>
      <c r="C2649" s="15">
        <v>94491091</v>
      </c>
      <c r="D2649" s="15">
        <v>429</v>
      </c>
      <c r="E2649" s="15" t="s">
        <v>1002</v>
      </c>
      <c r="F2649" s="15" t="s">
        <v>1337</v>
      </c>
      <c r="G2649" s="15" t="s">
        <v>1338</v>
      </c>
      <c r="H2649" s="15" t="s">
        <v>1337</v>
      </c>
    </row>
    <row r="2650" spans="1:8" x14ac:dyDescent="0.2">
      <c r="A2650" s="15" t="s">
        <v>350</v>
      </c>
      <c r="B2650" s="15">
        <v>108227509</v>
      </c>
      <c r="C2650" s="15">
        <v>108227993</v>
      </c>
      <c r="D2650" s="15">
        <v>485</v>
      </c>
      <c r="E2650" s="15" t="s">
        <v>1002</v>
      </c>
      <c r="F2650" s="15" t="s">
        <v>368</v>
      </c>
      <c r="G2650" s="15" t="s">
        <v>1331</v>
      </c>
      <c r="H2650" s="15" t="s">
        <v>368</v>
      </c>
    </row>
    <row r="2651" spans="1:8" x14ac:dyDescent="0.2">
      <c r="A2651" s="15" t="s">
        <v>350</v>
      </c>
      <c r="B2651" s="15">
        <v>108229069</v>
      </c>
      <c r="C2651" s="15">
        <v>108229421</v>
      </c>
      <c r="D2651" s="15">
        <v>353</v>
      </c>
      <c r="E2651" s="15" t="s">
        <v>1002</v>
      </c>
      <c r="F2651" s="15" t="s">
        <v>368</v>
      </c>
      <c r="G2651" s="15" t="s">
        <v>1331</v>
      </c>
      <c r="H2651" s="15" t="s">
        <v>368</v>
      </c>
    </row>
    <row r="2652" spans="1:8" x14ac:dyDescent="0.2">
      <c r="A2652" s="15" t="s">
        <v>350</v>
      </c>
      <c r="B2652" s="15">
        <v>108235562</v>
      </c>
      <c r="C2652" s="15">
        <v>108236018</v>
      </c>
      <c r="D2652" s="15">
        <v>457</v>
      </c>
      <c r="E2652" s="15" t="s">
        <v>1002</v>
      </c>
      <c r="F2652" s="15" t="s">
        <v>368</v>
      </c>
      <c r="G2652" s="15" t="s">
        <v>1331</v>
      </c>
      <c r="H2652" s="15" t="s">
        <v>368</v>
      </c>
    </row>
    <row r="2653" spans="1:8" x14ac:dyDescent="0.2">
      <c r="A2653" s="15" t="s">
        <v>350</v>
      </c>
      <c r="B2653" s="15">
        <v>108243822</v>
      </c>
      <c r="C2653" s="15">
        <v>108244318</v>
      </c>
      <c r="D2653" s="15">
        <v>497</v>
      </c>
      <c r="E2653" s="15" t="s">
        <v>1002</v>
      </c>
      <c r="F2653" s="15" t="s">
        <v>368</v>
      </c>
      <c r="G2653" s="15" t="s">
        <v>1331</v>
      </c>
      <c r="H2653" s="15" t="s">
        <v>368</v>
      </c>
    </row>
    <row r="2654" spans="1:8" x14ac:dyDescent="0.2">
      <c r="A2654" s="15" t="s">
        <v>350</v>
      </c>
      <c r="B2654" s="15">
        <v>108244635</v>
      </c>
      <c r="C2654" s="15">
        <v>108245170</v>
      </c>
      <c r="D2654" s="15">
        <v>536</v>
      </c>
      <c r="E2654" s="15" t="s">
        <v>1002</v>
      </c>
      <c r="F2654" s="15" t="s">
        <v>368</v>
      </c>
      <c r="G2654" s="15" t="s">
        <v>1331</v>
      </c>
      <c r="H2654" s="15" t="s">
        <v>368</v>
      </c>
    </row>
    <row r="2655" spans="1:8" x14ac:dyDescent="0.2">
      <c r="A2655" s="15" t="s">
        <v>350</v>
      </c>
      <c r="B2655" s="15">
        <v>108246845</v>
      </c>
      <c r="C2655" s="15">
        <v>108247231</v>
      </c>
      <c r="D2655" s="15">
        <v>387</v>
      </c>
      <c r="E2655" s="15" t="s">
        <v>1002</v>
      </c>
      <c r="F2655" s="15" t="s">
        <v>368</v>
      </c>
      <c r="G2655" s="15" t="s">
        <v>1331</v>
      </c>
      <c r="H2655" s="15" t="s">
        <v>368</v>
      </c>
    </row>
    <row r="2656" spans="1:8" x14ac:dyDescent="0.2">
      <c r="A2656" s="15" t="s">
        <v>350</v>
      </c>
      <c r="B2656" s="15">
        <v>108248890</v>
      </c>
      <c r="C2656" s="15">
        <v>108249253</v>
      </c>
      <c r="D2656" s="15">
        <v>364</v>
      </c>
      <c r="E2656" s="15" t="s">
        <v>1002</v>
      </c>
      <c r="F2656" s="15" t="s">
        <v>368</v>
      </c>
      <c r="G2656" s="15" t="s">
        <v>1331</v>
      </c>
      <c r="H2656" s="15" t="s">
        <v>368</v>
      </c>
    </row>
    <row r="2657" spans="1:8" x14ac:dyDescent="0.2">
      <c r="A2657" s="15" t="s">
        <v>350</v>
      </c>
      <c r="B2657" s="15">
        <v>108250618</v>
      </c>
      <c r="C2657" s="15">
        <v>108251274</v>
      </c>
      <c r="D2657" s="15">
        <v>657</v>
      </c>
      <c r="E2657" s="15" t="s">
        <v>1002</v>
      </c>
      <c r="F2657" s="15" t="s">
        <v>368</v>
      </c>
      <c r="G2657" s="15" t="s">
        <v>1331</v>
      </c>
      <c r="H2657" s="15" t="s">
        <v>368</v>
      </c>
    </row>
    <row r="2658" spans="1:8" x14ac:dyDescent="0.2">
      <c r="A2658" s="15" t="s">
        <v>350</v>
      </c>
      <c r="B2658" s="15">
        <v>108251684</v>
      </c>
      <c r="C2658" s="15">
        <v>108252186</v>
      </c>
      <c r="D2658" s="15">
        <v>503</v>
      </c>
      <c r="E2658" s="15" t="s">
        <v>1002</v>
      </c>
      <c r="F2658" s="15" t="s">
        <v>368</v>
      </c>
      <c r="G2658" s="15" t="s">
        <v>1331</v>
      </c>
      <c r="H2658" s="15" t="s">
        <v>368</v>
      </c>
    </row>
    <row r="2659" spans="1:8" x14ac:dyDescent="0.2">
      <c r="A2659" s="15" t="s">
        <v>350</v>
      </c>
      <c r="B2659" s="15">
        <v>108252682</v>
      </c>
      <c r="C2659" s="15">
        <v>108253081</v>
      </c>
      <c r="D2659" s="15">
        <v>400</v>
      </c>
      <c r="E2659" s="15" t="s">
        <v>1002</v>
      </c>
      <c r="F2659" s="15" t="s">
        <v>368</v>
      </c>
      <c r="G2659" s="15" t="s">
        <v>1331</v>
      </c>
      <c r="H2659" s="15" t="s">
        <v>368</v>
      </c>
    </row>
    <row r="2660" spans="1:8" x14ac:dyDescent="0.2">
      <c r="A2660" s="15" t="s">
        <v>350</v>
      </c>
      <c r="B2660" s="15">
        <v>108253733</v>
      </c>
      <c r="C2660" s="15">
        <v>108254144</v>
      </c>
      <c r="D2660" s="15">
        <v>412</v>
      </c>
      <c r="E2660" s="15" t="s">
        <v>1002</v>
      </c>
      <c r="F2660" s="15" t="s">
        <v>368</v>
      </c>
      <c r="G2660" s="15" t="s">
        <v>1331</v>
      </c>
      <c r="H2660" s="15" t="s">
        <v>368</v>
      </c>
    </row>
    <row r="2661" spans="1:8" x14ac:dyDescent="0.2">
      <c r="A2661" s="15" t="s">
        <v>350</v>
      </c>
      <c r="B2661" s="15">
        <v>108256070</v>
      </c>
      <c r="C2661" s="15">
        <v>108256454</v>
      </c>
      <c r="D2661" s="15">
        <v>385</v>
      </c>
      <c r="E2661" s="15" t="s">
        <v>1002</v>
      </c>
      <c r="F2661" s="15" t="s">
        <v>368</v>
      </c>
      <c r="G2661" s="15" t="s">
        <v>1331</v>
      </c>
      <c r="H2661" s="15" t="s">
        <v>368</v>
      </c>
    </row>
    <row r="2662" spans="1:8" x14ac:dyDescent="0.2">
      <c r="A2662" s="15" t="s">
        <v>350</v>
      </c>
      <c r="B2662" s="15">
        <v>108257357</v>
      </c>
      <c r="C2662" s="15">
        <v>108257732</v>
      </c>
      <c r="D2662" s="15">
        <v>376</v>
      </c>
      <c r="E2662" s="15" t="s">
        <v>1002</v>
      </c>
      <c r="F2662" s="15" t="s">
        <v>368</v>
      </c>
      <c r="G2662" s="15" t="s">
        <v>1331</v>
      </c>
      <c r="H2662" s="15" t="s">
        <v>368</v>
      </c>
    </row>
    <row r="2663" spans="1:8" x14ac:dyDescent="0.2">
      <c r="A2663" s="15" t="s">
        <v>350</v>
      </c>
      <c r="B2663" s="15">
        <v>108258786</v>
      </c>
      <c r="C2663" s="15">
        <v>108259208</v>
      </c>
      <c r="D2663" s="15">
        <v>423</v>
      </c>
      <c r="E2663" s="15" t="s">
        <v>1002</v>
      </c>
      <c r="F2663" s="15" t="s">
        <v>368</v>
      </c>
      <c r="G2663" s="15" t="s">
        <v>1331</v>
      </c>
      <c r="H2663" s="15" t="s">
        <v>368</v>
      </c>
    </row>
    <row r="2664" spans="1:8" x14ac:dyDescent="0.2">
      <c r="A2664" s="15" t="s">
        <v>350</v>
      </c>
      <c r="B2664" s="15">
        <v>108267033</v>
      </c>
      <c r="C2664" s="15">
        <v>108267473</v>
      </c>
      <c r="D2664" s="15">
        <v>441</v>
      </c>
      <c r="E2664" s="15" t="s">
        <v>1002</v>
      </c>
      <c r="F2664" s="15" t="s">
        <v>368</v>
      </c>
      <c r="G2664" s="15" t="s">
        <v>1331</v>
      </c>
      <c r="H2664" s="15" t="s">
        <v>368</v>
      </c>
    </row>
    <row r="2665" spans="1:8" x14ac:dyDescent="0.2">
      <c r="A2665" s="15" t="s">
        <v>350</v>
      </c>
      <c r="B2665" s="15">
        <v>108268253</v>
      </c>
      <c r="C2665" s="15">
        <v>108268775</v>
      </c>
      <c r="D2665" s="15">
        <v>523</v>
      </c>
      <c r="E2665" s="15" t="s">
        <v>1002</v>
      </c>
      <c r="F2665" s="15" t="s">
        <v>368</v>
      </c>
      <c r="G2665" s="15" t="s">
        <v>1331</v>
      </c>
      <c r="H2665" s="15" t="s">
        <v>368</v>
      </c>
    </row>
    <row r="2666" spans="1:8" x14ac:dyDescent="0.2">
      <c r="A2666" s="15" t="s">
        <v>350</v>
      </c>
      <c r="B2666" s="15">
        <v>108270921</v>
      </c>
      <c r="C2666" s="15">
        <v>108271615</v>
      </c>
      <c r="D2666" s="15">
        <v>695</v>
      </c>
      <c r="E2666" s="15" t="s">
        <v>1002</v>
      </c>
      <c r="F2666" s="15" t="s">
        <v>368</v>
      </c>
      <c r="G2666" s="15" t="s">
        <v>1331</v>
      </c>
      <c r="H2666" s="15" t="s">
        <v>368</v>
      </c>
    </row>
    <row r="2667" spans="1:8" x14ac:dyDescent="0.2">
      <c r="A2667" s="15" t="s">
        <v>350</v>
      </c>
      <c r="B2667" s="15">
        <v>108272377</v>
      </c>
      <c r="C2667" s="15">
        <v>108273005</v>
      </c>
      <c r="D2667" s="15">
        <v>629</v>
      </c>
      <c r="E2667" s="15" t="s">
        <v>1002</v>
      </c>
      <c r="F2667" s="15" t="s">
        <v>368</v>
      </c>
      <c r="G2667" s="15" t="s">
        <v>1331</v>
      </c>
      <c r="H2667" s="15" t="s">
        <v>368</v>
      </c>
    </row>
    <row r="2668" spans="1:8" x14ac:dyDescent="0.2">
      <c r="A2668" s="15" t="s">
        <v>350</v>
      </c>
      <c r="B2668" s="15">
        <v>108279358</v>
      </c>
      <c r="C2668" s="15">
        <v>108279758</v>
      </c>
      <c r="D2668" s="15">
        <v>401</v>
      </c>
      <c r="E2668" s="15" t="s">
        <v>1002</v>
      </c>
      <c r="F2668" s="15" t="s">
        <v>368</v>
      </c>
      <c r="G2668" s="15" t="s">
        <v>1331</v>
      </c>
      <c r="H2668" s="15" t="s">
        <v>368</v>
      </c>
    </row>
    <row r="2669" spans="1:8" x14ac:dyDescent="0.2">
      <c r="A2669" s="15" t="s">
        <v>350</v>
      </c>
      <c r="B2669" s="15">
        <v>108280857</v>
      </c>
      <c r="C2669" s="15">
        <v>108281284</v>
      </c>
      <c r="D2669" s="15">
        <v>428</v>
      </c>
      <c r="E2669" s="15" t="s">
        <v>1002</v>
      </c>
      <c r="F2669" s="15" t="s">
        <v>368</v>
      </c>
      <c r="G2669" s="15" t="s">
        <v>1331</v>
      </c>
      <c r="H2669" s="15" t="s">
        <v>368</v>
      </c>
    </row>
    <row r="2670" spans="1:8" x14ac:dyDescent="0.2">
      <c r="A2670" s="15" t="s">
        <v>350</v>
      </c>
      <c r="B2670" s="15">
        <v>108282550</v>
      </c>
      <c r="C2670" s="15">
        <v>108283017</v>
      </c>
      <c r="D2670" s="15">
        <v>468</v>
      </c>
      <c r="E2670" s="15" t="s">
        <v>1002</v>
      </c>
      <c r="F2670" s="15" t="s">
        <v>368</v>
      </c>
      <c r="G2670" s="15" t="s">
        <v>1331</v>
      </c>
      <c r="H2670" s="15" t="s">
        <v>368</v>
      </c>
    </row>
    <row r="2671" spans="1:8" x14ac:dyDescent="0.2">
      <c r="A2671" s="15" t="s">
        <v>350</v>
      </c>
      <c r="B2671" s="15">
        <v>108284110</v>
      </c>
      <c r="C2671" s="15">
        <v>108284615</v>
      </c>
      <c r="D2671" s="15">
        <v>506</v>
      </c>
      <c r="E2671" s="15" t="s">
        <v>1002</v>
      </c>
      <c r="F2671" s="15" t="s">
        <v>368</v>
      </c>
      <c r="G2671" s="15" t="s">
        <v>1331</v>
      </c>
      <c r="H2671" s="15" t="s">
        <v>368</v>
      </c>
    </row>
    <row r="2672" spans="1:8" x14ac:dyDescent="0.2">
      <c r="A2672" s="15" t="s">
        <v>350</v>
      </c>
      <c r="B2672" s="15">
        <v>108288839</v>
      </c>
      <c r="C2672" s="15">
        <v>108289188</v>
      </c>
      <c r="D2672" s="15">
        <v>350</v>
      </c>
      <c r="E2672" s="15" t="s">
        <v>1002</v>
      </c>
      <c r="F2672" s="15" t="s">
        <v>368</v>
      </c>
      <c r="G2672" s="15" t="s">
        <v>1331</v>
      </c>
      <c r="H2672" s="15" t="s">
        <v>368</v>
      </c>
    </row>
    <row r="2673" spans="1:8" x14ac:dyDescent="0.2">
      <c r="A2673" s="15" t="s">
        <v>350</v>
      </c>
      <c r="B2673" s="15">
        <v>108289490</v>
      </c>
      <c r="C2673" s="15">
        <v>108289920</v>
      </c>
      <c r="D2673" s="15">
        <v>431</v>
      </c>
      <c r="E2673" s="15" t="s">
        <v>1002</v>
      </c>
      <c r="F2673" s="15" t="s">
        <v>368</v>
      </c>
      <c r="G2673" s="15" t="s">
        <v>1331</v>
      </c>
      <c r="H2673" s="15" t="s">
        <v>368</v>
      </c>
    </row>
    <row r="2674" spans="1:8" x14ac:dyDescent="0.2">
      <c r="A2674" s="15" t="s">
        <v>350</v>
      </c>
      <c r="B2674" s="15">
        <v>108292467</v>
      </c>
      <c r="C2674" s="15">
        <v>108292969</v>
      </c>
      <c r="D2674" s="15">
        <v>503</v>
      </c>
      <c r="E2674" s="15" t="s">
        <v>1002</v>
      </c>
      <c r="F2674" s="15" t="s">
        <v>368</v>
      </c>
      <c r="G2674" s="15" t="s">
        <v>1331</v>
      </c>
      <c r="H2674" s="15" t="s">
        <v>368</v>
      </c>
    </row>
    <row r="2675" spans="1:8" x14ac:dyDescent="0.2">
      <c r="A2675" s="15" t="s">
        <v>350</v>
      </c>
      <c r="B2675" s="15">
        <v>108293155</v>
      </c>
      <c r="C2675" s="15">
        <v>108293647</v>
      </c>
      <c r="D2675" s="15">
        <v>493</v>
      </c>
      <c r="E2675" s="15" t="s">
        <v>1002</v>
      </c>
      <c r="F2675" s="15" t="s">
        <v>368</v>
      </c>
      <c r="G2675" s="15" t="s">
        <v>1331</v>
      </c>
      <c r="H2675" s="15" t="s">
        <v>368</v>
      </c>
    </row>
    <row r="2676" spans="1:8" x14ac:dyDescent="0.2">
      <c r="A2676" s="15" t="s">
        <v>350</v>
      </c>
      <c r="B2676" s="15">
        <v>108294796</v>
      </c>
      <c r="C2676" s="15">
        <v>108295206</v>
      </c>
      <c r="D2676" s="15">
        <v>411</v>
      </c>
      <c r="E2676" s="15" t="s">
        <v>1002</v>
      </c>
      <c r="F2676" s="15" t="s">
        <v>368</v>
      </c>
      <c r="G2676" s="15" t="s">
        <v>1331</v>
      </c>
      <c r="H2676" s="15" t="s">
        <v>368</v>
      </c>
    </row>
    <row r="2677" spans="1:8" x14ac:dyDescent="0.2">
      <c r="A2677" s="15" t="s">
        <v>350</v>
      </c>
      <c r="B2677" s="15">
        <v>108297183</v>
      </c>
      <c r="C2677" s="15">
        <v>108297523</v>
      </c>
      <c r="D2677" s="15">
        <v>341</v>
      </c>
      <c r="E2677" s="15" t="s">
        <v>1002</v>
      </c>
      <c r="F2677" s="15" t="s">
        <v>368</v>
      </c>
      <c r="G2677" s="15" t="s">
        <v>1331</v>
      </c>
      <c r="H2677" s="15" t="s">
        <v>368</v>
      </c>
    </row>
    <row r="2678" spans="1:8" x14ac:dyDescent="0.2">
      <c r="A2678" s="15" t="s">
        <v>350</v>
      </c>
      <c r="B2678" s="15">
        <v>108299566</v>
      </c>
      <c r="C2678" s="15">
        <v>108300025</v>
      </c>
      <c r="D2678" s="15">
        <v>460</v>
      </c>
      <c r="E2678" s="15" t="s">
        <v>1002</v>
      </c>
      <c r="F2678" s="15" t="s">
        <v>368</v>
      </c>
      <c r="G2678" s="15" t="s">
        <v>1331</v>
      </c>
      <c r="H2678" s="15" t="s">
        <v>368</v>
      </c>
    </row>
    <row r="2679" spans="1:8" x14ac:dyDescent="0.2">
      <c r="A2679" s="15" t="s">
        <v>350</v>
      </c>
      <c r="B2679" s="15">
        <v>108301479</v>
      </c>
      <c r="C2679" s="15">
        <v>108301957</v>
      </c>
      <c r="D2679" s="15">
        <v>479</v>
      </c>
      <c r="E2679" s="15" t="s">
        <v>1002</v>
      </c>
      <c r="F2679" s="15" t="s">
        <v>368</v>
      </c>
      <c r="G2679" s="15" t="s">
        <v>1331</v>
      </c>
      <c r="H2679" s="15" t="s">
        <v>368</v>
      </c>
    </row>
    <row r="2680" spans="1:8" x14ac:dyDescent="0.2">
      <c r="A2680" s="15" t="s">
        <v>350</v>
      </c>
      <c r="B2680" s="15">
        <v>108302752</v>
      </c>
      <c r="C2680" s="15">
        <v>108303160</v>
      </c>
      <c r="D2680" s="15">
        <v>409</v>
      </c>
      <c r="E2680" s="15" t="s">
        <v>1002</v>
      </c>
      <c r="F2680" s="15" t="s">
        <v>368</v>
      </c>
      <c r="G2680" s="15" t="s">
        <v>1331</v>
      </c>
      <c r="H2680" s="15" t="s">
        <v>368</v>
      </c>
    </row>
    <row r="2681" spans="1:8" x14ac:dyDescent="0.2">
      <c r="A2681" s="15" t="s">
        <v>350</v>
      </c>
      <c r="B2681" s="15">
        <v>108304530</v>
      </c>
      <c r="C2681" s="15">
        <v>108304972</v>
      </c>
      <c r="D2681" s="15">
        <v>443</v>
      </c>
      <c r="E2681" s="15" t="s">
        <v>1002</v>
      </c>
      <c r="F2681" s="15" t="s">
        <v>368</v>
      </c>
      <c r="G2681" s="15" t="s">
        <v>1331</v>
      </c>
      <c r="H2681" s="15" t="s">
        <v>368</v>
      </c>
    </row>
    <row r="2682" spans="1:8" x14ac:dyDescent="0.2">
      <c r="A2682" s="15" t="s">
        <v>350</v>
      </c>
      <c r="B2682" s="15">
        <v>108307753</v>
      </c>
      <c r="C2682" s="15">
        <v>108308130</v>
      </c>
      <c r="D2682" s="15">
        <v>378</v>
      </c>
      <c r="E2682" s="15" t="s">
        <v>1002</v>
      </c>
      <c r="F2682" s="15" t="s">
        <v>368</v>
      </c>
      <c r="G2682" s="15" t="s">
        <v>1331</v>
      </c>
      <c r="H2682" s="15" t="s">
        <v>368</v>
      </c>
    </row>
    <row r="2683" spans="1:8" x14ac:dyDescent="0.2">
      <c r="A2683" s="15" t="s">
        <v>350</v>
      </c>
      <c r="B2683" s="15">
        <v>108310031</v>
      </c>
      <c r="C2683" s="15">
        <v>108310416</v>
      </c>
      <c r="D2683" s="15">
        <v>386</v>
      </c>
      <c r="E2683" s="15" t="s">
        <v>1002</v>
      </c>
      <c r="F2683" s="15" t="s">
        <v>1329</v>
      </c>
      <c r="G2683" s="15" t="s">
        <v>1330</v>
      </c>
      <c r="H2683" s="15" t="s">
        <v>1329</v>
      </c>
    </row>
    <row r="2684" spans="1:8" x14ac:dyDescent="0.2">
      <c r="A2684" s="15" t="s">
        <v>350</v>
      </c>
      <c r="B2684" s="15">
        <v>108312297</v>
      </c>
      <c r="C2684" s="15">
        <v>108312556</v>
      </c>
      <c r="D2684" s="15">
        <v>260</v>
      </c>
      <c r="E2684" s="15" t="s">
        <v>1002</v>
      </c>
      <c r="F2684" s="15" t="s">
        <v>1329</v>
      </c>
      <c r="G2684" s="15" t="s">
        <v>1330</v>
      </c>
      <c r="H2684" s="15" t="s">
        <v>1329</v>
      </c>
    </row>
    <row r="2685" spans="1:8" x14ac:dyDescent="0.2">
      <c r="A2685" s="15" t="s">
        <v>350</v>
      </c>
      <c r="B2685" s="15">
        <v>108315647</v>
      </c>
      <c r="C2685" s="15">
        <v>108316260</v>
      </c>
      <c r="D2685" s="15">
        <v>614</v>
      </c>
      <c r="E2685" s="15" t="s">
        <v>1002</v>
      </c>
      <c r="F2685" s="15" t="s">
        <v>1329</v>
      </c>
      <c r="G2685" s="15" t="s">
        <v>1330</v>
      </c>
      <c r="H2685" s="15" t="s">
        <v>1329</v>
      </c>
    </row>
    <row r="2686" spans="1:8" x14ac:dyDescent="0.2">
      <c r="A2686" s="15" t="s">
        <v>350</v>
      </c>
      <c r="B2686" s="15">
        <v>108317238</v>
      </c>
      <c r="C2686" s="15">
        <v>108317605</v>
      </c>
      <c r="D2686" s="15">
        <v>368</v>
      </c>
      <c r="E2686" s="15" t="s">
        <v>1002</v>
      </c>
      <c r="F2686" s="15" t="s">
        <v>1329</v>
      </c>
      <c r="G2686" s="15" t="s">
        <v>1330</v>
      </c>
      <c r="H2686" s="15" t="s">
        <v>1329</v>
      </c>
    </row>
    <row r="2687" spans="1:8" x14ac:dyDescent="0.2">
      <c r="A2687" s="15" t="s">
        <v>350</v>
      </c>
      <c r="B2687" s="15">
        <v>108319859</v>
      </c>
      <c r="C2687" s="15">
        <v>108320175</v>
      </c>
      <c r="D2687" s="15">
        <v>317</v>
      </c>
      <c r="E2687" s="15" t="s">
        <v>1002</v>
      </c>
      <c r="F2687" s="15" t="s">
        <v>1329</v>
      </c>
      <c r="G2687" s="15" t="s">
        <v>1330</v>
      </c>
      <c r="H2687" s="15" t="s">
        <v>1329</v>
      </c>
    </row>
    <row r="2688" spans="1:8" x14ac:dyDescent="0.2">
      <c r="A2688" s="15" t="s">
        <v>350</v>
      </c>
      <c r="B2688" s="15">
        <v>108321121</v>
      </c>
      <c r="C2688" s="15">
        <v>108321560</v>
      </c>
      <c r="D2688" s="15">
        <v>440</v>
      </c>
      <c r="E2688" s="15" t="s">
        <v>1002</v>
      </c>
      <c r="F2688" s="15" t="s">
        <v>1329</v>
      </c>
      <c r="G2688" s="15" t="s">
        <v>1330</v>
      </c>
      <c r="H2688" s="15" t="s">
        <v>1329</v>
      </c>
    </row>
    <row r="2689" spans="1:8" x14ac:dyDescent="0.2">
      <c r="A2689" s="15" t="s">
        <v>350</v>
      </c>
      <c r="B2689" s="15">
        <v>108325251</v>
      </c>
      <c r="C2689" s="15">
        <v>108325648</v>
      </c>
      <c r="D2689" s="15">
        <v>398</v>
      </c>
      <c r="E2689" s="15" t="s">
        <v>1002</v>
      </c>
      <c r="F2689" s="15" t="s">
        <v>1329</v>
      </c>
      <c r="G2689" s="15" t="s">
        <v>1330</v>
      </c>
      <c r="H2689" s="15" t="s">
        <v>1329</v>
      </c>
    </row>
    <row r="2690" spans="1:8" x14ac:dyDescent="0.2">
      <c r="A2690" s="15" t="s">
        <v>350</v>
      </c>
      <c r="B2690" s="15">
        <v>108325940</v>
      </c>
      <c r="C2690" s="15">
        <v>108326351</v>
      </c>
      <c r="D2690" s="15">
        <v>412</v>
      </c>
      <c r="E2690" s="15" t="s">
        <v>1002</v>
      </c>
      <c r="F2690" s="15" t="s">
        <v>1329</v>
      </c>
      <c r="G2690" s="15" t="s">
        <v>1330</v>
      </c>
      <c r="H2690" s="15" t="s">
        <v>1329</v>
      </c>
    </row>
    <row r="2691" spans="1:8" x14ac:dyDescent="0.2">
      <c r="A2691" s="15" t="s">
        <v>350</v>
      </c>
      <c r="B2691" s="15">
        <v>108327525</v>
      </c>
      <c r="C2691" s="15">
        <v>108327896</v>
      </c>
      <c r="D2691" s="15">
        <v>372</v>
      </c>
      <c r="E2691" s="15" t="s">
        <v>1002</v>
      </c>
      <c r="F2691" s="15" t="s">
        <v>1329</v>
      </c>
      <c r="G2691" s="15" t="s">
        <v>1330</v>
      </c>
      <c r="H2691" s="15" t="s">
        <v>1329</v>
      </c>
    </row>
    <row r="2692" spans="1:8" x14ac:dyDescent="0.2">
      <c r="A2692" s="15" t="s">
        <v>350</v>
      </c>
      <c r="B2692" s="15">
        <v>108328889</v>
      </c>
      <c r="C2692" s="15">
        <v>108329356</v>
      </c>
      <c r="D2692" s="15">
        <v>468</v>
      </c>
      <c r="E2692" s="15" t="s">
        <v>1002</v>
      </c>
      <c r="F2692" s="15" t="s">
        <v>1329</v>
      </c>
      <c r="G2692" s="15" t="s">
        <v>1330</v>
      </c>
      <c r="H2692" s="15" t="s">
        <v>1329</v>
      </c>
    </row>
    <row r="2693" spans="1:8" x14ac:dyDescent="0.2">
      <c r="A2693" s="15" t="s">
        <v>350</v>
      </c>
      <c r="B2693" s="15">
        <v>108330076</v>
      </c>
      <c r="C2693" s="15">
        <v>108330575</v>
      </c>
      <c r="D2693" s="15">
        <v>500</v>
      </c>
      <c r="E2693" s="15" t="s">
        <v>1002</v>
      </c>
      <c r="F2693" s="15" t="s">
        <v>1329</v>
      </c>
      <c r="G2693" s="15" t="s">
        <v>1330</v>
      </c>
      <c r="H2693" s="15" t="s">
        <v>1329</v>
      </c>
    </row>
    <row r="2694" spans="1:8" x14ac:dyDescent="0.2">
      <c r="A2694" s="15" t="s">
        <v>350</v>
      </c>
      <c r="B2694" s="15">
        <v>108331296</v>
      </c>
      <c r="C2694" s="15">
        <v>108332168</v>
      </c>
      <c r="D2694" s="15">
        <v>873</v>
      </c>
      <c r="E2694" s="15" t="s">
        <v>1002</v>
      </c>
      <c r="F2694" s="15" t="s">
        <v>1329</v>
      </c>
      <c r="G2694" s="15" t="s">
        <v>1330</v>
      </c>
      <c r="H2694" s="15" t="s">
        <v>1329</v>
      </c>
    </row>
    <row r="2695" spans="1:8" x14ac:dyDescent="0.2">
      <c r="A2695" s="15" t="s">
        <v>350</v>
      </c>
      <c r="B2695" s="15">
        <v>108333713</v>
      </c>
      <c r="C2695" s="15">
        <v>108334052</v>
      </c>
      <c r="D2695" s="15">
        <v>340</v>
      </c>
      <c r="E2695" s="15" t="s">
        <v>1002</v>
      </c>
      <c r="F2695" s="15" t="s">
        <v>1329</v>
      </c>
      <c r="G2695" s="15" t="s">
        <v>1330</v>
      </c>
      <c r="H2695" s="15" t="s">
        <v>1329</v>
      </c>
    </row>
    <row r="2696" spans="1:8" x14ac:dyDescent="0.2">
      <c r="A2696" s="15" t="s">
        <v>350</v>
      </c>
      <c r="B2696" s="15">
        <v>108334832</v>
      </c>
      <c r="C2696" s="15">
        <v>108335300</v>
      </c>
      <c r="D2696" s="15">
        <v>469</v>
      </c>
      <c r="E2696" s="15" t="s">
        <v>1002</v>
      </c>
      <c r="F2696" s="15" t="s">
        <v>1329</v>
      </c>
      <c r="G2696" s="15" t="s">
        <v>1330</v>
      </c>
      <c r="H2696" s="15" t="s">
        <v>1329</v>
      </c>
    </row>
    <row r="2697" spans="1:8" x14ac:dyDescent="0.2">
      <c r="A2697" s="15" t="s">
        <v>350</v>
      </c>
      <c r="B2697" s="15">
        <v>108335709</v>
      </c>
      <c r="C2697" s="15">
        <v>108336074</v>
      </c>
      <c r="D2697" s="15">
        <v>366</v>
      </c>
      <c r="E2697" s="15" t="s">
        <v>1002</v>
      </c>
      <c r="F2697" s="15" t="s">
        <v>1329</v>
      </c>
      <c r="G2697" s="15" t="s">
        <v>1330</v>
      </c>
      <c r="H2697" s="15" t="s">
        <v>1329</v>
      </c>
    </row>
    <row r="2698" spans="1:8" x14ac:dyDescent="0.2">
      <c r="A2698" s="15" t="s">
        <v>350</v>
      </c>
      <c r="B2698" s="15">
        <v>108343000</v>
      </c>
      <c r="C2698" s="15">
        <v>108343503</v>
      </c>
      <c r="D2698" s="15">
        <v>504</v>
      </c>
      <c r="E2698" s="15" t="s">
        <v>1002</v>
      </c>
      <c r="F2698" s="15" t="s">
        <v>1329</v>
      </c>
      <c r="G2698" s="15" t="s">
        <v>1330</v>
      </c>
      <c r="H2698" s="15" t="s">
        <v>1329</v>
      </c>
    </row>
    <row r="2699" spans="1:8" x14ac:dyDescent="0.2">
      <c r="A2699" s="15" t="s">
        <v>350</v>
      </c>
      <c r="B2699" s="15">
        <v>108345660</v>
      </c>
      <c r="C2699" s="15">
        <v>108346058</v>
      </c>
      <c r="D2699" s="15">
        <v>399</v>
      </c>
      <c r="E2699" s="15" t="s">
        <v>1002</v>
      </c>
      <c r="F2699" s="15" t="s">
        <v>1329</v>
      </c>
      <c r="G2699" s="15" t="s">
        <v>1330</v>
      </c>
      <c r="H2699" s="15" t="s">
        <v>1329</v>
      </c>
    </row>
    <row r="2700" spans="1:8" x14ac:dyDescent="0.2">
      <c r="A2700" s="15" t="s">
        <v>350</v>
      </c>
      <c r="B2700" s="15">
        <v>108347187</v>
      </c>
      <c r="C2700" s="15">
        <v>108347462</v>
      </c>
      <c r="D2700" s="15">
        <v>276</v>
      </c>
      <c r="E2700" s="15" t="s">
        <v>1002</v>
      </c>
      <c r="F2700" s="15" t="s">
        <v>1329</v>
      </c>
      <c r="G2700" s="15" t="s">
        <v>1330</v>
      </c>
      <c r="H2700" s="15" t="s">
        <v>1329</v>
      </c>
    </row>
    <row r="2701" spans="1:8" x14ac:dyDescent="0.2">
      <c r="A2701" s="15" t="s">
        <v>350</v>
      </c>
      <c r="B2701" s="15">
        <v>108353580</v>
      </c>
      <c r="C2701" s="15">
        <v>108354016</v>
      </c>
      <c r="D2701" s="15">
        <v>437</v>
      </c>
      <c r="E2701" s="15" t="s">
        <v>1002</v>
      </c>
      <c r="F2701" s="15" t="s">
        <v>1329</v>
      </c>
      <c r="G2701" s="15" t="s">
        <v>1330</v>
      </c>
      <c r="H2701" s="15" t="s">
        <v>1329</v>
      </c>
    </row>
    <row r="2702" spans="1:8" x14ac:dyDescent="0.2">
      <c r="A2702" s="15" t="s">
        <v>350</v>
      </c>
      <c r="B2702" s="15">
        <v>108354665</v>
      </c>
      <c r="C2702" s="15">
        <v>108354996</v>
      </c>
      <c r="D2702" s="15">
        <v>332</v>
      </c>
      <c r="E2702" s="15" t="s">
        <v>1002</v>
      </c>
      <c r="F2702" s="15" t="s">
        <v>1329</v>
      </c>
      <c r="G2702" s="15" t="s">
        <v>1330</v>
      </c>
      <c r="H2702" s="15" t="s">
        <v>1329</v>
      </c>
    </row>
    <row r="2703" spans="1:8" x14ac:dyDescent="0.2">
      <c r="A2703" s="15" t="s">
        <v>350</v>
      </c>
      <c r="B2703" s="15">
        <v>108364944</v>
      </c>
      <c r="C2703" s="15">
        <v>108365661</v>
      </c>
      <c r="D2703" s="15">
        <v>718</v>
      </c>
      <c r="E2703" s="15" t="s">
        <v>1002</v>
      </c>
      <c r="F2703" s="15" t="s">
        <v>1329</v>
      </c>
      <c r="G2703" s="15" t="s">
        <v>1330</v>
      </c>
      <c r="H2703" s="15" t="s">
        <v>1329</v>
      </c>
    </row>
    <row r="2704" spans="1:8" x14ac:dyDescent="0.2">
      <c r="A2704" s="15" t="s">
        <v>350</v>
      </c>
      <c r="B2704" s="15">
        <v>112088722</v>
      </c>
      <c r="C2704" s="15">
        <v>112089161</v>
      </c>
      <c r="D2704" s="15">
        <v>440</v>
      </c>
      <c r="E2704" s="15" t="s">
        <v>1002</v>
      </c>
      <c r="F2704" s="15" t="s">
        <v>1328</v>
      </c>
      <c r="G2704" s="15" t="s">
        <v>1327</v>
      </c>
      <c r="H2704" s="15" t="s">
        <v>1326</v>
      </c>
    </row>
    <row r="2705" spans="1:8" x14ac:dyDescent="0.2">
      <c r="A2705" s="15" t="s">
        <v>350</v>
      </c>
      <c r="B2705" s="15">
        <v>118304804</v>
      </c>
      <c r="C2705" s="15">
        <v>118305180</v>
      </c>
      <c r="D2705" s="15">
        <v>377</v>
      </c>
      <c r="E2705" s="15" t="s">
        <v>1002</v>
      </c>
      <c r="F2705" s="15" t="s">
        <v>673</v>
      </c>
      <c r="G2705" s="15" t="s">
        <v>1995</v>
      </c>
      <c r="H2705" s="15" t="s">
        <v>673</v>
      </c>
    </row>
    <row r="2706" spans="1:8" x14ac:dyDescent="0.2">
      <c r="A2706" s="15" t="s">
        <v>350</v>
      </c>
      <c r="B2706" s="15">
        <v>118308213</v>
      </c>
      <c r="C2706" s="15">
        <v>118308593</v>
      </c>
      <c r="D2706" s="15">
        <v>381</v>
      </c>
      <c r="E2706" s="15" t="s">
        <v>1002</v>
      </c>
      <c r="F2706" s="15" t="s">
        <v>673</v>
      </c>
      <c r="G2706" s="15" t="s">
        <v>1995</v>
      </c>
      <c r="H2706" s="15" t="s">
        <v>673</v>
      </c>
    </row>
    <row r="2707" spans="1:8" x14ac:dyDescent="0.2">
      <c r="A2707" s="15" t="s">
        <v>350</v>
      </c>
      <c r="B2707" s="15">
        <v>118311948</v>
      </c>
      <c r="C2707" s="15">
        <v>118313007</v>
      </c>
      <c r="D2707" s="15">
        <v>1060</v>
      </c>
      <c r="E2707" s="15" t="s">
        <v>1002</v>
      </c>
      <c r="F2707" s="15" t="s">
        <v>673</v>
      </c>
      <c r="G2707" s="15" t="s">
        <v>1995</v>
      </c>
      <c r="H2707" s="15" t="s">
        <v>673</v>
      </c>
    </row>
    <row r="2708" spans="1:8" x14ac:dyDescent="0.2">
      <c r="A2708" s="15" t="s">
        <v>350</v>
      </c>
      <c r="B2708" s="15">
        <v>118314274</v>
      </c>
      <c r="C2708" s="15">
        <v>118314632</v>
      </c>
      <c r="D2708" s="15">
        <v>359</v>
      </c>
      <c r="E2708" s="15" t="s">
        <v>1002</v>
      </c>
      <c r="F2708" s="15" t="s">
        <v>673</v>
      </c>
      <c r="G2708" s="15" t="s">
        <v>1995</v>
      </c>
      <c r="H2708" s="15" t="s">
        <v>673</v>
      </c>
    </row>
    <row r="2709" spans="1:8" x14ac:dyDescent="0.2">
      <c r="A2709" s="15" t="s">
        <v>350</v>
      </c>
      <c r="B2709" s="15">
        <v>118338981</v>
      </c>
      <c r="C2709" s="15">
        <v>118339976</v>
      </c>
      <c r="D2709" s="15">
        <v>996</v>
      </c>
      <c r="E2709" s="15" t="s">
        <v>1002</v>
      </c>
      <c r="F2709" s="15" t="s">
        <v>674</v>
      </c>
      <c r="G2709" s="15" t="s">
        <v>1994</v>
      </c>
      <c r="H2709" s="15" t="s">
        <v>674</v>
      </c>
    </row>
    <row r="2710" spans="1:8" x14ac:dyDescent="0.2">
      <c r="A2710" s="15" t="s">
        <v>350</v>
      </c>
      <c r="B2710" s="15">
        <v>118340210</v>
      </c>
      <c r="C2710" s="15">
        <v>118340760</v>
      </c>
      <c r="D2710" s="15">
        <v>551</v>
      </c>
      <c r="E2710" s="15" t="s">
        <v>1002</v>
      </c>
      <c r="F2710" s="15" t="s">
        <v>674</v>
      </c>
      <c r="G2710" s="15" t="s">
        <v>1994</v>
      </c>
      <c r="H2710" s="15" t="s">
        <v>674</v>
      </c>
    </row>
    <row r="2711" spans="1:8" x14ac:dyDescent="0.2">
      <c r="A2711" s="15" t="s">
        <v>350</v>
      </c>
      <c r="B2711" s="15">
        <v>118344343</v>
      </c>
      <c r="C2711" s="15">
        <v>118344626</v>
      </c>
      <c r="D2711" s="15">
        <v>284</v>
      </c>
      <c r="E2711" s="15" t="s">
        <v>1002</v>
      </c>
      <c r="F2711" s="15" t="s">
        <v>675</v>
      </c>
      <c r="G2711" s="15" t="s">
        <v>1993</v>
      </c>
      <c r="H2711" s="15" t="s">
        <v>675</v>
      </c>
    </row>
    <row r="2712" spans="1:8" x14ac:dyDescent="0.2">
      <c r="A2712" s="15" t="s">
        <v>350</v>
      </c>
      <c r="B2712" s="15">
        <v>118348904</v>
      </c>
      <c r="C2712" s="15">
        <v>118349192</v>
      </c>
      <c r="D2712" s="15">
        <v>289</v>
      </c>
      <c r="E2712" s="15" t="s">
        <v>1002</v>
      </c>
      <c r="F2712" s="15" t="s">
        <v>675</v>
      </c>
      <c r="G2712" s="15" t="s">
        <v>1993</v>
      </c>
      <c r="H2712" s="15" t="s">
        <v>675</v>
      </c>
    </row>
    <row r="2713" spans="1:8" x14ac:dyDescent="0.2">
      <c r="A2713" s="15" t="s">
        <v>350</v>
      </c>
      <c r="B2713" s="15">
        <v>118349600</v>
      </c>
      <c r="C2713" s="15">
        <v>118350099</v>
      </c>
      <c r="D2713" s="15">
        <v>500</v>
      </c>
      <c r="E2713" s="15" t="s">
        <v>1002</v>
      </c>
      <c r="F2713" s="15" t="s">
        <v>675</v>
      </c>
      <c r="G2713" s="15" t="s">
        <v>1993</v>
      </c>
      <c r="H2713" s="15" t="s">
        <v>675</v>
      </c>
    </row>
    <row r="2714" spans="1:8" x14ac:dyDescent="0.2">
      <c r="A2714" s="15" t="s">
        <v>350</v>
      </c>
      <c r="B2714" s="15">
        <v>118350408</v>
      </c>
      <c r="C2714" s="15">
        <v>118350843</v>
      </c>
      <c r="D2714" s="15">
        <v>436</v>
      </c>
      <c r="E2714" s="15" t="s">
        <v>1002</v>
      </c>
      <c r="F2714" s="15" t="s">
        <v>675</v>
      </c>
      <c r="G2714" s="15" t="s">
        <v>1993</v>
      </c>
      <c r="H2714" s="15" t="s">
        <v>675</v>
      </c>
    </row>
    <row r="2715" spans="1:8" x14ac:dyDescent="0.2">
      <c r="A2715" s="15" t="s">
        <v>350</v>
      </c>
      <c r="B2715" s="15">
        <v>118351476</v>
      </c>
      <c r="C2715" s="15">
        <v>118351816</v>
      </c>
      <c r="D2715" s="15">
        <v>341</v>
      </c>
      <c r="E2715" s="15" t="s">
        <v>1002</v>
      </c>
      <c r="F2715" s="15" t="s">
        <v>675</v>
      </c>
      <c r="G2715" s="15" t="s">
        <v>1993</v>
      </c>
      <c r="H2715" s="15" t="s">
        <v>675</v>
      </c>
    </row>
    <row r="2716" spans="1:8" x14ac:dyDescent="0.2">
      <c r="A2716" s="15" t="s">
        <v>350</v>
      </c>
      <c r="B2716" s="15">
        <v>118352259</v>
      </c>
      <c r="C2716" s="15">
        <v>118352575</v>
      </c>
      <c r="D2716" s="15">
        <v>317</v>
      </c>
      <c r="E2716" s="15" t="s">
        <v>1002</v>
      </c>
      <c r="F2716" s="15" t="s">
        <v>675</v>
      </c>
      <c r="G2716" s="15" t="s">
        <v>1993</v>
      </c>
      <c r="H2716" s="15" t="s">
        <v>675</v>
      </c>
    </row>
    <row r="2717" spans="1:8" x14ac:dyDescent="0.2">
      <c r="A2717" s="15" t="s">
        <v>350</v>
      </c>
      <c r="B2717" s="15">
        <v>118468597</v>
      </c>
      <c r="C2717" s="15">
        <v>118469012</v>
      </c>
      <c r="D2717" s="15">
        <v>416</v>
      </c>
      <c r="E2717" s="15" t="s">
        <v>1002</v>
      </c>
      <c r="F2717" s="15" t="s">
        <v>1323</v>
      </c>
      <c r="G2717" s="15" t="s">
        <v>1324</v>
      </c>
      <c r="H2717" s="15" t="s">
        <v>1323</v>
      </c>
    </row>
    <row r="2718" spans="1:8" x14ac:dyDescent="0.2">
      <c r="A2718" s="15" t="s">
        <v>350</v>
      </c>
      <c r="B2718" s="15">
        <v>118471529</v>
      </c>
      <c r="C2718" s="15">
        <v>118474452</v>
      </c>
      <c r="D2718" s="15">
        <v>2924</v>
      </c>
      <c r="E2718" s="15" t="s">
        <v>1002</v>
      </c>
      <c r="F2718" s="15" t="s">
        <v>1323</v>
      </c>
      <c r="G2718" s="15" t="s">
        <v>1324</v>
      </c>
      <c r="H2718" s="15" t="s">
        <v>1323</v>
      </c>
    </row>
    <row r="2719" spans="1:8" x14ac:dyDescent="0.2">
      <c r="A2719" s="15" t="s">
        <v>350</v>
      </c>
      <c r="B2719" s="15">
        <v>118476658</v>
      </c>
      <c r="C2719" s="15">
        <v>118477145</v>
      </c>
      <c r="D2719" s="15">
        <v>488</v>
      </c>
      <c r="E2719" s="15" t="s">
        <v>1002</v>
      </c>
      <c r="F2719" s="15" t="s">
        <v>1323</v>
      </c>
      <c r="G2719" s="15" t="s">
        <v>1324</v>
      </c>
      <c r="H2719" s="15" t="s">
        <v>1323</v>
      </c>
    </row>
    <row r="2720" spans="1:8" x14ac:dyDescent="0.2">
      <c r="A2720" s="15" t="s">
        <v>350</v>
      </c>
      <c r="B2720" s="15">
        <v>118477826</v>
      </c>
      <c r="C2720" s="15">
        <v>118478376</v>
      </c>
      <c r="D2720" s="15">
        <v>551</v>
      </c>
      <c r="E2720" s="15" t="s">
        <v>1002</v>
      </c>
      <c r="F2720" s="15" t="s">
        <v>1323</v>
      </c>
      <c r="G2720" s="15" t="s">
        <v>1324</v>
      </c>
      <c r="H2720" s="15" t="s">
        <v>1323</v>
      </c>
    </row>
    <row r="2721" spans="1:8" x14ac:dyDescent="0.2">
      <c r="A2721" s="15" t="s">
        <v>350</v>
      </c>
      <c r="B2721" s="15">
        <v>118480008</v>
      </c>
      <c r="C2721" s="15">
        <v>118480375</v>
      </c>
      <c r="D2721" s="15">
        <v>368</v>
      </c>
      <c r="E2721" s="15" t="s">
        <v>1002</v>
      </c>
      <c r="F2721" s="15" t="s">
        <v>1323</v>
      </c>
      <c r="G2721" s="15" t="s">
        <v>1324</v>
      </c>
      <c r="H2721" s="15" t="s">
        <v>1323</v>
      </c>
    </row>
    <row r="2722" spans="1:8" x14ac:dyDescent="0.2">
      <c r="A2722" s="15" t="s">
        <v>350</v>
      </c>
      <c r="B2722" s="15">
        <v>118481607</v>
      </c>
      <c r="C2722" s="15">
        <v>118482590</v>
      </c>
      <c r="D2722" s="15">
        <v>984</v>
      </c>
      <c r="E2722" s="15" t="s">
        <v>1002</v>
      </c>
      <c r="F2722" s="15" t="s">
        <v>1323</v>
      </c>
      <c r="G2722" s="15" t="s">
        <v>1324</v>
      </c>
      <c r="H2722" s="15" t="s">
        <v>1323</v>
      </c>
    </row>
    <row r="2723" spans="1:8" x14ac:dyDescent="0.2">
      <c r="A2723" s="15" t="s">
        <v>350</v>
      </c>
      <c r="B2723" s="15">
        <v>118484059</v>
      </c>
      <c r="C2723" s="15">
        <v>118485117</v>
      </c>
      <c r="D2723" s="15">
        <v>1059</v>
      </c>
      <c r="E2723" s="15" t="s">
        <v>1002</v>
      </c>
      <c r="F2723" s="15" t="s">
        <v>1323</v>
      </c>
      <c r="G2723" s="15" t="s">
        <v>1324</v>
      </c>
      <c r="H2723" s="15" t="s">
        <v>1323</v>
      </c>
    </row>
    <row r="2724" spans="1:8" x14ac:dyDescent="0.2">
      <c r="A2724" s="15" t="s">
        <v>350</v>
      </c>
      <c r="B2724" s="15">
        <v>118488470</v>
      </c>
      <c r="C2724" s="15">
        <v>118488910</v>
      </c>
      <c r="D2724" s="15">
        <v>441</v>
      </c>
      <c r="E2724" s="15" t="s">
        <v>1002</v>
      </c>
      <c r="F2724" s="15" t="s">
        <v>1323</v>
      </c>
      <c r="G2724" s="15" t="s">
        <v>1324</v>
      </c>
      <c r="H2724" s="15" t="s">
        <v>1323</v>
      </c>
    </row>
    <row r="2725" spans="1:8" x14ac:dyDescent="0.2">
      <c r="A2725" s="15" t="s">
        <v>350</v>
      </c>
      <c r="B2725" s="15">
        <v>118489593</v>
      </c>
      <c r="C2725" s="15">
        <v>118490446</v>
      </c>
      <c r="D2725" s="15">
        <v>854</v>
      </c>
      <c r="E2725" s="15" t="s">
        <v>1002</v>
      </c>
      <c r="F2725" s="15" t="s">
        <v>1323</v>
      </c>
      <c r="G2725" s="15" t="s">
        <v>1324</v>
      </c>
      <c r="H2725" s="15" t="s">
        <v>1323</v>
      </c>
    </row>
    <row r="2726" spans="1:8" x14ac:dyDescent="0.2">
      <c r="A2726" s="15" t="s">
        <v>350</v>
      </c>
      <c r="B2726" s="15">
        <v>118490998</v>
      </c>
      <c r="C2726" s="15">
        <v>118492108</v>
      </c>
      <c r="D2726" s="15">
        <v>1111</v>
      </c>
      <c r="E2726" s="15" t="s">
        <v>1002</v>
      </c>
      <c r="F2726" s="15" t="s">
        <v>1323</v>
      </c>
      <c r="G2726" s="15" t="s">
        <v>1324</v>
      </c>
      <c r="H2726" s="15" t="s">
        <v>1323</v>
      </c>
    </row>
    <row r="2727" spans="1:8" x14ac:dyDescent="0.2">
      <c r="A2727" s="15" t="s">
        <v>350</v>
      </c>
      <c r="B2727" s="15">
        <v>118492929</v>
      </c>
      <c r="C2727" s="15">
        <v>118493382</v>
      </c>
      <c r="D2727" s="15">
        <v>454</v>
      </c>
      <c r="E2727" s="15" t="s">
        <v>1002</v>
      </c>
      <c r="F2727" s="15" t="s">
        <v>1323</v>
      </c>
      <c r="G2727" s="15" t="s">
        <v>1324</v>
      </c>
      <c r="H2727" s="15" t="s">
        <v>1323</v>
      </c>
    </row>
    <row r="2728" spans="1:8" x14ac:dyDescent="0.2">
      <c r="A2728" s="15" t="s">
        <v>350</v>
      </c>
      <c r="B2728" s="15">
        <v>118494132</v>
      </c>
      <c r="C2728" s="15">
        <v>118494885</v>
      </c>
      <c r="D2728" s="15">
        <v>754</v>
      </c>
      <c r="E2728" s="15" t="s">
        <v>1002</v>
      </c>
      <c r="F2728" s="15" t="s">
        <v>1323</v>
      </c>
      <c r="G2728" s="15" t="s">
        <v>1324</v>
      </c>
      <c r="H2728" s="15" t="s">
        <v>1323</v>
      </c>
    </row>
    <row r="2729" spans="1:8" x14ac:dyDescent="0.2">
      <c r="A2729" s="15" t="s">
        <v>350</v>
      </c>
      <c r="B2729" s="15">
        <v>118495563</v>
      </c>
      <c r="C2729" s="15">
        <v>118496557</v>
      </c>
      <c r="D2729" s="15">
        <v>995</v>
      </c>
      <c r="E2729" s="15" t="s">
        <v>1002</v>
      </c>
      <c r="F2729" s="15" t="s">
        <v>1323</v>
      </c>
      <c r="G2729" s="15" t="s">
        <v>1324</v>
      </c>
      <c r="H2729" s="15" t="s">
        <v>1323</v>
      </c>
    </row>
    <row r="2730" spans="1:8" x14ac:dyDescent="0.2">
      <c r="A2730" s="15" t="s">
        <v>350</v>
      </c>
      <c r="B2730" s="15">
        <v>118497778</v>
      </c>
      <c r="C2730" s="15">
        <v>118498675</v>
      </c>
      <c r="D2730" s="15">
        <v>898</v>
      </c>
      <c r="E2730" s="15" t="s">
        <v>1002</v>
      </c>
      <c r="F2730" s="15" t="s">
        <v>1323</v>
      </c>
      <c r="G2730" s="15" t="s">
        <v>1324</v>
      </c>
      <c r="H2730" s="15" t="s">
        <v>1323</v>
      </c>
    </row>
    <row r="2731" spans="1:8" x14ac:dyDescent="0.2">
      <c r="A2731" s="15" t="s">
        <v>350</v>
      </c>
      <c r="B2731" s="15">
        <v>118499095</v>
      </c>
      <c r="C2731" s="15">
        <v>118500068</v>
      </c>
      <c r="D2731" s="15">
        <v>974</v>
      </c>
      <c r="E2731" s="15" t="s">
        <v>1002</v>
      </c>
      <c r="F2731" s="15" t="s">
        <v>1323</v>
      </c>
      <c r="G2731" s="15" t="s">
        <v>1324</v>
      </c>
      <c r="H2731" s="15" t="s">
        <v>1323</v>
      </c>
    </row>
    <row r="2732" spans="1:8" x14ac:dyDescent="0.2">
      <c r="A2732" s="15" t="s">
        <v>350</v>
      </c>
      <c r="B2732" s="15">
        <v>118500840</v>
      </c>
      <c r="C2732" s="15">
        <v>118501266</v>
      </c>
      <c r="D2732" s="15">
        <v>427</v>
      </c>
      <c r="E2732" s="15" t="s">
        <v>1002</v>
      </c>
      <c r="F2732" s="15" t="s">
        <v>1323</v>
      </c>
      <c r="G2732" s="15" t="s">
        <v>1324</v>
      </c>
      <c r="H2732" s="15" t="s">
        <v>1323</v>
      </c>
    </row>
    <row r="2733" spans="1:8" x14ac:dyDescent="0.2">
      <c r="A2733" s="15" t="s">
        <v>350</v>
      </c>
      <c r="B2733" s="15">
        <v>118501381</v>
      </c>
      <c r="C2733" s="15">
        <v>118502043</v>
      </c>
      <c r="D2733" s="15">
        <v>663</v>
      </c>
      <c r="E2733" s="15" t="s">
        <v>1002</v>
      </c>
      <c r="F2733" s="15" t="s">
        <v>1323</v>
      </c>
      <c r="G2733" s="15" t="s">
        <v>1324</v>
      </c>
      <c r="H2733" s="15" t="s">
        <v>1323</v>
      </c>
    </row>
    <row r="2734" spans="1:8" x14ac:dyDescent="0.2">
      <c r="A2734" s="15" t="s">
        <v>350</v>
      </c>
      <c r="B2734" s="15">
        <v>118502205</v>
      </c>
      <c r="C2734" s="15">
        <v>118506787</v>
      </c>
      <c r="D2734" s="15">
        <v>4583</v>
      </c>
      <c r="E2734" s="15" t="s">
        <v>1002</v>
      </c>
      <c r="F2734" s="15" t="s">
        <v>1323</v>
      </c>
      <c r="G2734" s="15" t="s">
        <v>1324</v>
      </c>
      <c r="H2734" s="15" t="s">
        <v>1323</v>
      </c>
    </row>
    <row r="2735" spans="1:8" x14ac:dyDescent="0.2">
      <c r="A2735" s="15" t="s">
        <v>350</v>
      </c>
      <c r="B2735" s="15">
        <v>118508986</v>
      </c>
      <c r="C2735" s="15">
        <v>118509343</v>
      </c>
      <c r="D2735" s="15">
        <v>358</v>
      </c>
      <c r="E2735" s="15" t="s">
        <v>1002</v>
      </c>
      <c r="F2735" s="15" t="s">
        <v>1323</v>
      </c>
      <c r="G2735" s="15" t="s">
        <v>1324</v>
      </c>
      <c r="H2735" s="15" t="s">
        <v>1323</v>
      </c>
    </row>
    <row r="2736" spans="1:8" x14ac:dyDescent="0.2">
      <c r="A2736" s="15" t="s">
        <v>350</v>
      </c>
      <c r="B2736" s="15">
        <v>118509796</v>
      </c>
      <c r="C2736" s="15">
        <v>118510304</v>
      </c>
      <c r="D2736" s="15">
        <v>509</v>
      </c>
      <c r="E2736" s="15" t="s">
        <v>1002</v>
      </c>
      <c r="F2736" s="15" t="s">
        <v>1323</v>
      </c>
      <c r="G2736" s="15" t="s">
        <v>1324</v>
      </c>
      <c r="H2736" s="15" t="s">
        <v>1323</v>
      </c>
    </row>
    <row r="2737" spans="1:8" x14ac:dyDescent="0.2">
      <c r="A2737" s="15" t="s">
        <v>350</v>
      </c>
      <c r="B2737" s="15">
        <v>118511790</v>
      </c>
      <c r="C2737" s="15">
        <v>118512172</v>
      </c>
      <c r="D2737" s="15">
        <v>383</v>
      </c>
      <c r="E2737" s="15" t="s">
        <v>1002</v>
      </c>
      <c r="F2737" s="15" t="s">
        <v>1323</v>
      </c>
      <c r="G2737" s="15" t="s">
        <v>1324</v>
      </c>
      <c r="H2737" s="15" t="s">
        <v>1323</v>
      </c>
    </row>
    <row r="2738" spans="1:8" x14ac:dyDescent="0.2">
      <c r="A2738" s="15" t="s">
        <v>350</v>
      </c>
      <c r="B2738" s="15">
        <v>118519442</v>
      </c>
      <c r="C2738" s="15">
        <v>118520275</v>
      </c>
      <c r="D2738" s="15">
        <v>834</v>
      </c>
      <c r="E2738" s="15" t="s">
        <v>1002</v>
      </c>
      <c r="F2738" s="15" t="s">
        <v>1323</v>
      </c>
      <c r="G2738" s="15" t="s">
        <v>1324</v>
      </c>
      <c r="H2738" s="15" t="s">
        <v>1323</v>
      </c>
    </row>
    <row r="2739" spans="1:8" x14ac:dyDescent="0.2">
      <c r="A2739" s="15" t="s">
        <v>350</v>
      </c>
      <c r="B2739" s="15">
        <v>118520708</v>
      </c>
      <c r="C2739" s="15">
        <v>118522368</v>
      </c>
      <c r="D2739" s="15">
        <v>1661</v>
      </c>
      <c r="E2739" s="15" t="s">
        <v>1002</v>
      </c>
      <c r="F2739" s="15" t="s">
        <v>1323</v>
      </c>
      <c r="G2739" s="15" t="s">
        <v>1324</v>
      </c>
      <c r="H2739" s="15" t="s">
        <v>1323</v>
      </c>
    </row>
    <row r="2740" spans="1:8" x14ac:dyDescent="0.2">
      <c r="A2740" s="15" t="s">
        <v>350</v>
      </c>
      <c r="B2740" s="15">
        <v>119232234</v>
      </c>
      <c r="C2740" s="15">
        <v>119232845</v>
      </c>
      <c r="D2740" s="15">
        <v>612</v>
      </c>
      <c r="E2740" s="15" t="s">
        <v>1002</v>
      </c>
      <c r="F2740" s="15" t="s">
        <v>370</v>
      </c>
      <c r="G2740" s="15" t="s">
        <v>1322</v>
      </c>
      <c r="H2740" s="15" t="s">
        <v>370</v>
      </c>
    </row>
    <row r="2741" spans="1:8" x14ac:dyDescent="0.2">
      <c r="A2741" s="15" t="s">
        <v>350</v>
      </c>
      <c r="B2741" s="15">
        <v>119271592</v>
      </c>
      <c r="C2741" s="15">
        <v>119272016</v>
      </c>
      <c r="D2741" s="15">
        <v>425</v>
      </c>
      <c r="E2741" s="15" t="s">
        <v>1002</v>
      </c>
      <c r="F2741" s="15" t="s">
        <v>370</v>
      </c>
      <c r="G2741" s="15" t="s">
        <v>1322</v>
      </c>
      <c r="H2741" s="15" t="s">
        <v>370</v>
      </c>
    </row>
    <row r="2742" spans="1:8" x14ac:dyDescent="0.2">
      <c r="A2742" s="15" t="s">
        <v>350</v>
      </c>
      <c r="B2742" s="15">
        <v>119273702</v>
      </c>
      <c r="C2742" s="15">
        <v>119274163</v>
      </c>
      <c r="D2742" s="15">
        <v>462</v>
      </c>
      <c r="E2742" s="15" t="s">
        <v>1002</v>
      </c>
      <c r="F2742" s="15" t="s">
        <v>370</v>
      </c>
      <c r="G2742" s="15" t="s">
        <v>1322</v>
      </c>
      <c r="H2742" s="15" t="s">
        <v>370</v>
      </c>
    </row>
    <row r="2743" spans="1:8" x14ac:dyDescent="0.2">
      <c r="A2743" s="15" t="s">
        <v>350</v>
      </c>
      <c r="B2743" s="15">
        <v>119274694</v>
      </c>
      <c r="C2743" s="15">
        <v>119275109</v>
      </c>
      <c r="D2743" s="15">
        <v>416</v>
      </c>
      <c r="E2743" s="15" t="s">
        <v>1002</v>
      </c>
      <c r="F2743" s="15" t="s">
        <v>370</v>
      </c>
      <c r="G2743" s="15" t="s">
        <v>1322</v>
      </c>
      <c r="H2743" s="15" t="s">
        <v>370</v>
      </c>
    </row>
    <row r="2744" spans="1:8" x14ac:dyDescent="0.2">
      <c r="A2744" s="15" t="s">
        <v>350</v>
      </c>
      <c r="B2744" s="15">
        <v>119275831</v>
      </c>
      <c r="C2744" s="15">
        <v>119276300</v>
      </c>
      <c r="D2744" s="15">
        <v>470</v>
      </c>
      <c r="E2744" s="15" t="s">
        <v>1002</v>
      </c>
      <c r="F2744" s="15" t="s">
        <v>370</v>
      </c>
      <c r="G2744" s="15" t="s">
        <v>1322</v>
      </c>
      <c r="H2744" s="15" t="s">
        <v>370</v>
      </c>
    </row>
    <row r="2745" spans="1:8" x14ac:dyDescent="0.2">
      <c r="A2745" s="15" t="s">
        <v>350</v>
      </c>
      <c r="B2745" s="15">
        <v>119277549</v>
      </c>
      <c r="C2745" s="15">
        <v>119278896</v>
      </c>
      <c r="D2745" s="15">
        <v>1348</v>
      </c>
      <c r="E2745" s="15" t="s">
        <v>1002</v>
      </c>
      <c r="F2745" s="15" t="s">
        <v>370</v>
      </c>
      <c r="G2745" s="15" t="s">
        <v>1322</v>
      </c>
      <c r="H2745" s="15" t="s">
        <v>370</v>
      </c>
    </row>
    <row r="2746" spans="1:8" x14ac:dyDescent="0.2">
      <c r="A2746" s="15" t="s">
        <v>350</v>
      </c>
      <c r="B2746" s="15">
        <v>119284811</v>
      </c>
      <c r="C2746" s="15">
        <v>119285764</v>
      </c>
      <c r="D2746" s="15">
        <v>954</v>
      </c>
      <c r="E2746" s="15" t="s">
        <v>1002</v>
      </c>
      <c r="F2746" s="15" t="s">
        <v>370</v>
      </c>
      <c r="G2746" s="15" t="s">
        <v>1322</v>
      </c>
      <c r="H2746" s="15" t="s">
        <v>370</v>
      </c>
    </row>
    <row r="2747" spans="1:8" x14ac:dyDescent="0.2">
      <c r="A2747" s="15" t="s">
        <v>350</v>
      </c>
      <c r="B2747" s="15">
        <v>119287713</v>
      </c>
      <c r="C2747" s="15">
        <v>119288084</v>
      </c>
      <c r="D2747" s="15">
        <v>372</v>
      </c>
      <c r="E2747" s="15" t="s">
        <v>1002</v>
      </c>
      <c r="F2747" s="15" t="s">
        <v>370</v>
      </c>
      <c r="G2747" s="15" t="s">
        <v>1322</v>
      </c>
      <c r="H2747" s="15" t="s">
        <v>370</v>
      </c>
    </row>
    <row r="2748" spans="1:8" x14ac:dyDescent="0.2">
      <c r="A2748" s="15" t="s">
        <v>350</v>
      </c>
      <c r="B2748" s="15">
        <v>119296776</v>
      </c>
      <c r="C2748" s="15">
        <v>119297631</v>
      </c>
      <c r="D2748" s="15">
        <v>856</v>
      </c>
      <c r="E2748" s="15" t="s">
        <v>1002</v>
      </c>
      <c r="F2748" s="15" t="s">
        <v>370</v>
      </c>
      <c r="G2748" s="15" t="s">
        <v>1322</v>
      </c>
      <c r="H2748" s="15" t="s">
        <v>370</v>
      </c>
    </row>
    <row r="2749" spans="1:8" x14ac:dyDescent="0.2">
      <c r="A2749" s="15" t="s">
        <v>350</v>
      </c>
      <c r="B2749" s="15">
        <v>119298166</v>
      </c>
      <c r="C2749" s="15">
        <v>119298734</v>
      </c>
      <c r="D2749" s="15">
        <v>569</v>
      </c>
      <c r="E2749" s="15" t="s">
        <v>1002</v>
      </c>
      <c r="F2749" s="15" t="s">
        <v>370</v>
      </c>
      <c r="G2749" s="15" t="s">
        <v>1322</v>
      </c>
      <c r="H2749" s="15" t="s">
        <v>370</v>
      </c>
    </row>
    <row r="2750" spans="1:8" x14ac:dyDescent="0.2">
      <c r="A2750" s="15" t="s">
        <v>350</v>
      </c>
      <c r="B2750" s="15">
        <v>119299353</v>
      </c>
      <c r="C2750" s="15">
        <v>119299969</v>
      </c>
      <c r="D2750" s="15">
        <v>617</v>
      </c>
      <c r="E2750" s="15" t="s">
        <v>1002</v>
      </c>
      <c r="F2750" s="15" t="s">
        <v>370</v>
      </c>
      <c r="G2750" s="15" t="s">
        <v>1322</v>
      </c>
      <c r="H2750" s="15" t="s">
        <v>370</v>
      </c>
    </row>
    <row r="2751" spans="1:8" x14ac:dyDescent="0.2">
      <c r="A2751" s="15" t="s">
        <v>350</v>
      </c>
      <c r="B2751" s="15">
        <v>125626541</v>
      </c>
      <c r="C2751" s="15">
        <v>125627066</v>
      </c>
      <c r="D2751" s="15">
        <v>526</v>
      </c>
      <c r="E2751" s="15" t="s">
        <v>1002</v>
      </c>
      <c r="F2751" s="15" t="s">
        <v>371</v>
      </c>
      <c r="G2751" s="15" t="s">
        <v>1319</v>
      </c>
      <c r="H2751" s="15" t="s">
        <v>371</v>
      </c>
    </row>
    <row r="2752" spans="1:8" x14ac:dyDescent="0.2">
      <c r="A2752" s="15" t="s">
        <v>350</v>
      </c>
      <c r="B2752" s="15">
        <v>125629092</v>
      </c>
      <c r="C2752" s="15">
        <v>125629560</v>
      </c>
      <c r="D2752" s="15">
        <v>469</v>
      </c>
      <c r="E2752" s="15" t="s">
        <v>1002</v>
      </c>
      <c r="F2752" s="15" t="s">
        <v>371</v>
      </c>
      <c r="G2752" s="15" t="s">
        <v>1319</v>
      </c>
      <c r="H2752" s="15" t="s">
        <v>371</v>
      </c>
    </row>
    <row r="2753" spans="1:8" x14ac:dyDescent="0.2">
      <c r="A2753" s="15" t="s">
        <v>350</v>
      </c>
      <c r="B2753" s="15">
        <v>125633029</v>
      </c>
      <c r="C2753" s="15">
        <v>125633506</v>
      </c>
      <c r="D2753" s="15">
        <v>478</v>
      </c>
      <c r="E2753" s="15" t="s">
        <v>1002</v>
      </c>
      <c r="F2753" s="15" t="s">
        <v>371</v>
      </c>
      <c r="G2753" s="15" t="s">
        <v>1319</v>
      </c>
      <c r="H2753" s="15" t="s">
        <v>371</v>
      </c>
    </row>
    <row r="2754" spans="1:8" x14ac:dyDescent="0.2">
      <c r="A2754" s="15" t="s">
        <v>350</v>
      </c>
      <c r="B2754" s="15">
        <v>125637320</v>
      </c>
      <c r="C2754" s="15">
        <v>125637643</v>
      </c>
      <c r="D2754" s="15">
        <v>324</v>
      </c>
      <c r="E2754" s="15" t="s">
        <v>1002</v>
      </c>
      <c r="F2754" s="15" t="s">
        <v>371</v>
      </c>
      <c r="G2754" s="15" t="s">
        <v>1319</v>
      </c>
      <c r="H2754" s="15" t="s">
        <v>371</v>
      </c>
    </row>
    <row r="2755" spans="1:8" x14ac:dyDescent="0.2">
      <c r="A2755" s="15" t="s">
        <v>350</v>
      </c>
      <c r="B2755" s="15">
        <v>125643687</v>
      </c>
      <c r="C2755" s="15">
        <v>125644757</v>
      </c>
      <c r="D2755" s="15">
        <v>1071</v>
      </c>
      <c r="E2755" s="15" t="s">
        <v>1002</v>
      </c>
      <c r="F2755" s="15" t="s">
        <v>371</v>
      </c>
      <c r="G2755" s="15" t="s">
        <v>1319</v>
      </c>
      <c r="H2755" s="15" t="s">
        <v>371</v>
      </c>
    </row>
    <row r="2756" spans="1:8" x14ac:dyDescent="0.2">
      <c r="A2756" s="15" t="s">
        <v>350</v>
      </c>
      <c r="B2756" s="15">
        <v>125653596</v>
      </c>
      <c r="C2756" s="15">
        <v>125653991</v>
      </c>
      <c r="D2756" s="15">
        <v>396</v>
      </c>
      <c r="E2756" s="15" t="s">
        <v>1002</v>
      </c>
      <c r="F2756" s="15" t="s">
        <v>371</v>
      </c>
      <c r="G2756" s="15" t="s">
        <v>1319</v>
      </c>
      <c r="H2756" s="15" t="s">
        <v>371</v>
      </c>
    </row>
    <row r="2757" spans="1:8" x14ac:dyDescent="0.2">
      <c r="A2757" s="15" t="s">
        <v>350</v>
      </c>
      <c r="B2757" s="15">
        <v>125655092</v>
      </c>
      <c r="C2757" s="15">
        <v>125657248</v>
      </c>
      <c r="D2757" s="15">
        <v>2157</v>
      </c>
      <c r="E2757" s="15" t="s">
        <v>1002</v>
      </c>
      <c r="F2757" s="15" t="s">
        <v>371</v>
      </c>
      <c r="G2757" s="15" t="s">
        <v>1319</v>
      </c>
      <c r="H2757" s="15" t="s">
        <v>371</v>
      </c>
    </row>
    <row r="2758" spans="1:8" x14ac:dyDescent="0.2">
      <c r="A2758" s="15" t="s">
        <v>350</v>
      </c>
      <c r="B2758" s="15">
        <v>128781693</v>
      </c>
      <c r="C2758" s="15">
        <v>128782268</v>
      </c>
      <c r="D2758" s="15">
        <v>576</v>
      </c>
      <c r="E2758" s="15" t="s">
        <v>1002</v>
      </c>
      <c r="F2758" s="15" t="s">
        <v>372</v>
      </c>
      <c r="G2758" s="15" t="s">
        <v>1316</v>
      </c>
      <c r="H2758" s="15" t="s">
        <v>372</v>
      </c>
    </row>
    <row r="2759" spans="1:8" x14ac:dyDescent="0.2">
      <c r="A2759" s="15" t="s">
        <v>350</v>
      </c>
      <c r="B2759" s="15">
        <v>128808996</v>
      </c>
      <c r="C2759" s="15">
        <v>128809405</v>
      </c>
      <c r="D2759" s="15">
        <v>410</v>
      </c>
      <c r="E2759" s="15" t="s">
        <v>1002</v>
      </c>
      <c r="F2759" s="15" t="s">
        <v>372</v>
      </c>
      <c r="G2759" s="15" t="s">
        <v>1316</v>
      </c>
      <c r="H2759" s="15" t="s">
        <v>372</v>
      </c>
    </row>
    <row r="2760" spans="1:8" x14ac:dyDescent="0.2">
      <c r="A2760" s="15" t="s">
        <v>350</v>
      </c>
      <c r="B2760" s="15">
        <v>128810304</v>
      </c>
      <c r="C2760" s="15">
        <v>128811102</v>
      </c>
      <c r="D2760" s="15">
        <v>799</v>
      </c>
      <c r="E2760" s="15" t="s">
        <v>1002</v>
      </c>
      <c r="F2760" s="15" t="s">
        <v>372</v>
      </c>
      <c r="G2760" s="15" t="s">
        <v>1316</v>
      </c>
      <c r="H2760" s="15" t="s">
        <v>372</v>
      </c>
    </row>
    <row r="2761" spans="1:8" x14ac:dyDescent="0.2">
      <c r="A2761" s="15" t="s">
        <v>373</v>
      </c>
      <c r="B2761" s="15">
        <v>285303</v>
      </c>
      <c r="C2761" s="15">
        <v>285840</v>
      </c>
      <c r="D2761" s="15">
        <v>538</v>
      </c>
      <c r="E2761" s="15" t="s">
        <v>1002</v>
      </c>
      <c r="F2761" s="15" t="s">
        <v>676</v>
      </c>
      <c r="G2761" s="15" t="s">
        <v>1992</v>
      </c>
      <c r="H2761" s="15" t="s">
        <v>676</v>
      </c>
    </row>
    <row r="2762" spans="1:8" x14ac:dyDescent="0.2">
      <c r="A2762" s="15" t="s">
        <v>373</v>
      </c>
      <c r="B2762" s="15">
        <v>292622</v>
      </c>
      <c r="C2762" s="15">
        <v>293354</v>
      </c>
      <c r="D2762" s="15">
        <v>733</v>
      </c>
      <c r="E2762" s="15" t="s">
        <v>1002</v>
      </c>
      <c r="F2762" s="15" t="s">
        <v>676</v>
      </c>
      <c r="G2762" s="15" t="s">
        <v>1992</v>
      </c>
      <c r="H2762" s="15" t="s">
        <v>676</v>
      </c>
    </row>
    <row r="2763" spans="1:8" x14ac:dyDescent="0.2">
      <c r="A2763" s="15" t="s">
        <v>373</v>
      </c>
      <c r="B2763" s="15">
        <v>295439</v>
      </c>
      <c r="C2763" s="15">
        <v>295929</v>
      </c>
      <c r="D2763" s="15">
        <v>491</v>
      </c>
      <c r="E2763" s="15" t="s">
        <v>1002</v>
      </c>
      <c r="F2763" s="15" t="s">
        <v>676</v>
      </c>
      <c r="G2763" s="15" t="s">
        <v>1992</v>
      </c>
      <c r="H2763" s="15" t="s">
        <v>676</v>
      </c>
    </row>
    <row r="2764" spans="1:8" x14ac:dyDescent="0.2">
      <c r="A2764" s="15" t="s">
        <v>373</v>
      </c>
      <c r="B2764" s="15">
        <v>296910</v>
      </c>
      <c r="C2764" s="15">
        <v>297319</v>
      </c>
      <c r="D2764" s="15">
        <v>410</v>
      </c>
      <c r="E2764" s="15" t="s">
        <v>1002</v>
      </c>
      <c r="F2764" s="15" t="s">
        <v>676</v>
      </c>
      <c r="G2764" s="15" t="s">
        <v>1992</v>
      </c>
      <c r="H2764" s="15" t="s">
        <v>676</v>
      </c>
    </row>
    <row r="2765" spans="1:8" x14ac:dyDescent="0.2">
      <c r="A2765" s="15" t="s">
        <v>373</v>
      </c>
      <c r="B2765" s="15">
        <v>306813</v>
      </c>
      <c r="C2765" s="15">
        <v>307259</v>
      </c>
      <c r="D2765" s="15">
        <v>447</v>
      </c>
      <c r="E2765" s="15" t="s">
        <v>1002</v>
      </c>
      <c r="F2765" s="15" t="s">
        <v>676</v>
      </c>
      <c r="G2765" s="15" t="s">
        <v>1992</v>
      </c>
      <c r="H2765" s="15" t="s">
        <v>676</v>
      </c>
    </row>
    <row r="2766" spans="1:8" x14ac:dyDescent="0.2">
      <c r="A2766" s="15" t="s">
        <v>373</v>
      </c>
      <c r="B2766" s="15">
        <v>307263</v>
      </c>
      <c r="C2766" s="15">
        <v>308155</v>
      </c>
      <c r="D2766" s="15">
        <v>893</v>
      </c>
      <c r="E2766" s="15" t="s">
        <v>1002</v>
      </c>
      <c r="F2766" s="15" t="s">
        <v>676</v>
      </c>
      <c r="G2766" s="15" t="s">
        <v>1992</v>
      </c>
      <c r="H2766" s="15" t="s">
        <v>676</v>
      </c>
    </row>
    <row r="2767" spans="1:8" x14ac:dyDescent="0.2">
      <c r="A2767" s="15" t="s">
        <v>373</v>
      </c>
      <c r="B2767" s="15">
        <v>309603</v>
      </c>
      <c r="C2767" s="15">
        <v>310111</v>
      </c>
      <c r="D2767" s="15">
        <v>509</v>
      </c>
      <c r="E2767" s="15" t="s">
        <v>1002</v>
      </c>
      <c r="F2767" s="15" t="s">
        <v>676</v>
      </c>
      <c r="G2767" s="15" t="s">
        <v>1992</v>
      </c>
      <c r="H2767" s="15" t="s">
        <v>676</v>
      </c>
    </row>
    <row r="2768" spans="1:8" x14ac:dyDescent="0.2">
      <c r="A2768" s="15" t="s">
        <v>373</v>
      </c>
      <c r="B2768" s="15">
        <v>310747</v>
      </c>
      <c r="C2768" s="15">
        <v>311211</v>
      </c>
      <c r="D2768" s="15">
        <v>465</v>
      </c>
      <c r="E2768" s="15" t="s">
        <v>1002</v>
      </c>
      <c r="F2768" s="15" t="s">
        <v>676</v>
      </c>
      <c r="G2768" s="15" t="s">
        <v>1992</v>
      </c>
      <c r="H2768" s="15" t="s">
        <v>676</v>
      </c>
    </row>
    <row r="2769" spans="1:8" x14ac:dyDescent="0.2">
      <c r="A2769" s="15" t="s">
        <v>373</v>
      </c>
      <c r="B2769" s="15">
        <v>312844</v>
      </c>
      <c r="C2769" s="15">
        <v>313371</v>
      </c>
      <c r="D2769" s="15">
        <v>528</v>
      </c>
      <c r="E2769" s="15" t="s">
        <v>1002</v>
      </c>
      <c r="F2769" s="15" t="s">
        <v>676</v>
      </c>
      <c r="G2769" s="15" t="s">
        <v>1992</v>
      </c>
      <c r="H2769" s="15" t="s">
        <v>676</v>
      </c>
    </row>
    <row r="2770" spans="1:8" x14ac:dyDescent="0.2">
      <c r="A2770" s="15" t="s">
        <v>373</v>
      </c>
      <c r="B2770" s="15">
        <v>317894</v>
      </c>
      <c r="C2770" s="15">
        <v>318593</v>
      </c>
      <c r="D2770" s="15">
        <v>700</v>
      </c>
      <c r="E2770" s="15" t="s">
        <v>1002</v>
      </c>
      <c r="F2770" s="15" t="s">
        <v>676</v>
      </c>
      <c r="G2770" s="15" t="s">
        <v>1992</v>
      </c>
      <c r="H2770" s="15" t="s">
        <v>676</v>
      </c>
    </row>
    <row r="2771" spans="1:8" x14ac:dyDescent="0.2">
      <c r="A2771" s="15" t="s">
        <v>373</v>
      </c>
      <c r="B2771" s="15">
        <v>320857</v>
      </c>
      <c r="C2771" s="15">
        <v>321253</v>
      </c>
      <c r="D2771" s="15">
        <v>397</v>
      </c>
      <c r="E2771" s="15" t="s">
        <v>1002</v>
      </c>
      <c r="F2771" s="15" t="s">
        <v>676</v>
      </c>
      <c r="G2771" s="15" t="s">
        <v>1992</v>
      </c>
      <c r="H2771" s="15" t="s">
        <v>676</v>
      </c>
    </row>
    <row r="2772" spans="1:8" x14ac:dyDescent="0.2">
      <c r="A2772" s="15" t="s">
        <v>373</v>
      </c>
      <c r="B2772" s="15">
        <v>322258</v>
      </c>
      <c r="C2772" s="15">
        <v>322704</v>
      </c>
      <c r="D2772" s="15">
        <v>447</v>
      </c>
      <c r="E2772" s="15" t="s">
        <v>1002</v>
      </c>
      <c r="F2772" s="15" t="s">
        <v>676</v>
      </c>
      <c r="G2772" s="15" t="s">
        <v>1992</v>
      </c>
      <c r="H2772" s="15" t="s">
        <v>676</v>
      </c>
    </row>
    <row r="2773" spans="1:8" x14ac:dyDescent="0.2">
      <c r="A2773" s="15" t="s">
        <v>373</v>
      </c>
      <c r="B2773" s="15">
        <v>323484</v>
      </c>
      <c r="C2773" s="15">
        <v>323901</v>
      </c>
      <c r="D2773" s="15">
        <v>418</v>
      </c>
      <c r="E2773" s="15" t="s">
        <v>1002</v>
      </c>
      <c r="F2773" s="15" t="s">
        <v>676</v>
      </c>
      <c r="G2773" s="15" t="s">
        <v>1992</v>
      </c>
      <c r="H2773" s="15" t="s">
        <v>676</v>
      </c>
    </row>
    <row r="2774" spans="1:8" x14ac:dyDescent="0.2">
      <c r="A2774" s="15" t="s">
        <v>373</v>
      </c>
      <c r="B2774" s="15">
        <v>328696</v>
      </c>
      <c r="C2774" s="15">
        <v>329201</v>
      </c>
      <c r="D2774" s="15">
        <v>506</v>
      </c>
      <c r="E2774" s="15" t="s">
        <v>1002</v>
      </c>
      <c r="F2774" s="15" t="s">
        <v>676</v>
      </c>
      <c r="G2774" s="15" t="s">
        <v>1992</v>
      </c>
      <c r="H2774" s="15" t="s">
        <v>676</v>
      </c>
    </row>
    <row r="2775" spans="1:8" x14ac:dyDescent="0.2">
      <c r="A2775" s="15" t="s">
        <v>373</v>
      </c>
      <c r="B2775" s="15">
        <v>331653</v>
      </c>
      <c r="C2775" s="15">
        <v>332082</v>
      </c>
      <c r="D2775" s="15">
        <v>430</v>
      </c>
      <c r="E2775" s="15" t="s">
        <v>1002</v>
      </c>
      <c r="F2775" s="15" t="s">
        <v>676</v>
      </c>
      <c r="G2775" s="15" t="s">
        <v>1992</v>
      </c>
      <c r="H2775" s="15" t="s">
        <v>676</v>
      </c>
    </row>
    <row r="2776" spans="1:8" x14ac:dyDescent="0.2">
      <c r="A2776" s="15" t="s">
        <v>373</v>
      </c>
      <c r="B2776" s="15">
        <v>333328</v>
      </c>
      <c r="C2776" s="15">
        <v>333807</v>
      </c>
      <c r="D2776" s="15">
        <v>480</v>
      </c>
      <c r="E2776" s="15" t="s">
        <v>1002</v>
      </c>
      <c r="F2776" s="15" t="s">
        <v>676</v>
      </c>
      <c r="G2776" s="15" t="s">
        <v>1992</v>
      </c>
      <c r="H2776" s="15" t="s">
        <v>676</v>
      </c>
    </row>
    <row r="2777" spans="1:8" x14ac:dyDescent="0.2">
      <c r="A2777" s="15" t="s">
        <v>373</v>
      </c>
      <c r="B2777" s="15">
        <v>334110</v>
      </c>
      <c r="C2777" s="15">
        <v>334550</v>
      </c>
      <c r="D2777" s="15">
        <v>441</v>
      </c>
      <c r="E2777" s="15" t="s">
        <v>1002</v>
      </c>
      <c r="F2777" s="15" t="s">
        <v>676</v>
      </c>
      <c r="G2777" s="15" t="s">
        <v>1992</v>
      </c>
      <c r="H2777" s="15" t="s">
        <v>676</v>
      </c>
    </row>
    <row r="2778" spans="1:8" x14ac:dyDescent="0.2">
      <c r="A2778" s="15" t="s">
        <v>373</v>
      </c>
      <c r="B2778" s="15">
        <v>350495</v>
      </c>
      <c r="C2778" s="15">
        <v>350881</v>
      </c>
      <c r="D2778" s="15">
        <v>387</v>
      </c>
      <c r="E2778" s="15" t="s">
        <v>1002</v>
      </c>
      <c r="F2778" s="15" t="s">
        <v>676</v>
      </c>
      <c r="G2778" s="15" t="s">
        <v>1992</v>
      </c>
      <c r="H2778" s="15" t="s">
        <v>676</v>
      </c>
    </row>
    <row r="2779" spans="1:8" x14ac:dyDescent="0.2">
      <c r="A2779" s="15" t="s">
        <v>373</v>
      </c>
      <c r="B2779" s="15">
        <v>352156</v>
      </c>
      <c r="C2779" s="15">
        <v>352451</v>
      </c>
      <c r="D2779" s="15">
        <v>296</v>
      </c>
      <c r="E2779" s="15" t="s">
        <v>1002</v>
      </c>
      <c r="F2779" s="15" t="s">
        <v>676</v>
      </c>
      <c r="G2779" s="15" t="s">
        <v>1992</v>
      </c>
      <c r="H2779" s="15" t="s">
        <v>676</v>
      </c>
    </row>
    <row r="2780" spans="1:8" x14ac:dyDescent="0.2">
      <c r="A2780" s="15" t="s">
        <v>373</v>
      </c>
      <c r="B2780" s="15">
        <v>353954</v>
      </c>
      <c r="C2780" s="15">
        <v>354335</v>
      </c>
      <c r="D2780" s="15">
        <v>382</v>
      </c>
      <c r="E2780" s="15" t="s">
        <v>1002</v>
      </c>
      <c r="F2780" s="15" t="s">
        <v>676</v>
      </c>
      <c r="G2780" s="15" t="s">
        <v>1992</v>
      </c>
      <c r="H2780" s="15" t="s">
        <v>676</v>
      </c>
    </row>
    <row r="2781" spans="1:8" x14ac:dyDescent="0.2">
      <c r="A2781" s="15" t="s">
        <v>373</v>
      </c>
      <c r="B2781" s="15">
        <v>354942</v>
      </c>
      <c r="C2781" s="15">
        <v>355392</v>
      </c>
      <c r="D2781" s="15">
        <v>451</v>
      </c>
      <c r="E2781" s="15" t="s">
        <v>1002</v>
      </c>
      <c r="F2781" s="15" t="s">
        <v>676</v>
      </c>
      <c r="G2781" s="15" t="s">
        <v>1992</v>
      </c>
      <c r="H2781" s="15" t="s">
        <v>676</v>
      </c>
    </row>
    <row r="2782" spans="1:8" x14ac:dyDescent="0.2">
      <c r="A2782" s="15" t="s">
        <v>373</v>
      </c>
      <c r="B2782" s="15">
        <v>356292</v>
      </c>
      <c r="C2782" s="15">
        <v>356681</v>
      </c>
      <c r="D2782" s="15">
        <v>390</v>
      </c>
      <c r="E2782" s="15" t="s">
        <v>1002</v>
      </c>
      <c r="F2782" s="15" t="s">
        <v>676</v>
      </c>
      <c r="G2782" s="15" t="s">
        <v>1992</v>
      </c>
      <c r="H2782" s="15" t="s">
        <v>676</v>
      </c>
    </row>
    <row r="2783" spans="1:8" x14ac:dyDescent="0.2">
      <c r="A2783" s="15" t="s">
        <v>373</v>
      </c>
      <c r="B2783" s="15">
        <v>362791</v>
      </c>
      <c r="C2783" s="15">
        <v>363281</v>
      </c>
      <c r="D2783" s="15">
        <v>491</v>
      </c>
      <c r="E2783" s="15" t="s">
        <v>1002</v>
      </c>
      <c r="F2783" s="15" t="s">
        <v>676</v>
      </c>
      <c r="G2783" s="15" t="s">
        <v>1992</v>
      </c>
      <c r="H2783" s="15" t="s">
        <v>676</v>
      </c>
    </row>
    <row r="2784" spans="1:8" x14ac:dyDescent="0.2">
      <c r="A2784" s="15" t="s">
        <v>373</v>
      </c>
      <c r="B2784" s="15">
        <v>365803</v>
      </c>
      <c r="C2784" s="15">
        <v>366238</v>
      </c>
      <c r="D2784" s="15">
        <v>436</v>
      </c>
      <c r="E2784" s="15" t="s">
        <v>1002</v>
      </c>
      <c r="F2784" s="15" t="s">
        <v>676</v>
      </c>
      <c r="G2784" s="15" t="s">
        <v>1992</v>
      </c>
      <c r="H2784" s="15" t="s">
        <v>676</v>
      </c>
    </row>
    <row r="2785" spans="1:8" x14ac:dyDescent="0.2">
      <c r="A2785" s="15" t="s">
        <v>373</v>
      </c>
      <c r="B2785" s="15">
        <v>913621</v>
      </c>
      <c r="C2785" s="15">
        <v>914693</v>
      </c>
      <c r="D2785" s="15">
        <v>1073</v>
      </c>
      <c r="E2785" s="15" t="s">
        <v>1002</v>
      </c>
      <c r="F2785" s="15" t="s">
        <v>374</v>
      </c>
      <c r="G2785" s="15" t="s">
        <v>1315</v>
      </c>
      <c r="H2785" s="15" t="s">
        <v>374</v>
      </c>
    </row>
    <row r="2786" spans="1:8" x14ac:dyDescent="0.2">
      <c r="A2786" s="15" t="s">
        <v>373</v>
      </c>
      <c r="B2786" s="15">
        <v>925316</v>
      </c>
      <c r="C2786" s="15">
        <v>925630</v>
      </c>
      <c r="D2786" s="15">
        <v>315</v>
      </c>
      <c r="E2786" s="15" t="s">
        <v>1002</v>
      </c>
      <c r="F2786" s="15" t="s">
        <v>374</v>
      </c>
      <c r="G2786" s="15" t="s">
        <v>1315</v>
      </c>
      <c r="H2786" s="15" t="s">
        <v>374</v>
      </c>
    </row>
    <row r="2787" spans="1:8" x14ac:dyDescent="0.2">
      <c r="A2787" s="15" t="s">
        <v>373</v>
      </c>
      <c r="B2787" s="15">
        <v>926976</v>
      </c>
      <c r="C2787" s="15">
        <v>927366</v>
      </c>
      <c r="D2787" s="15">
        <v>391</v>
      </c>
      <c r="E2787" s="15" t="s">
        <v>1002</v>
      </c>
      <c r="F2787" s="15" t="s">
        <v>374</v>
      </c>
      <c r="G2787" s="15" t="s">
        <v>1315</v>
      </c>
      <c r="H2787" s="15" t="s">
        <v>374</v>
      </c>
    </row>
    <row r="2788" spans="1:8" x14ac:dyDescent="0.2">
      <c r="A2788" s="15" t="s">
        <v>373</v>
      </c>
      <c r="B2788" s="15">
        <v>929670</v>
      </c>
      <c r="C2788" s="15">
        <v>930250</v>
      </c>
      <c r="D2788" s="15">
        <v>581</v>
      </c>
      <c r="E2788" s="15" t="s">
        <v>1002</v>
      </c>
      <c r="F2788" s="15" t="s">
        <v>374</v>
      </c>
      <c r="G2788" s="15" t="s">
        <v>1315</v>
      </c>
      <c r="H2788" s="15" t="s">
        <v>374</v>
      </c>
    </row>
    <row r="2789" spans="1:8" x14ac:dyDescent="0.2">
      <c r="A2789" s="15" t="s">
        <v>373</v>
      </c>
      <c r="B2789" s="15">
        <v>4275813</v>
      </c>
      <c r="C2789" s="15">
        <v>4276337</v>
      </c>
      <c r="D2789" s="15">
        <v>525</v>
      </c>
      <c r="E2789" s="15" t="s">
        <v>1002</v>
      </c>
      <c r="F2789" s="15" t="s">
        <v>375</v>
      </c>
      <c r="G2789" s="15" t="s">
        <v>1314</v>
      </c>
      <c r="H2789" s="15" t="s">
        <v>375</v>
      </c>
    </row>
    <row r="2790" spans="1:8" x14ac:dyDescent="0.2">
      <c r="A2790" s="15" t="s">
        <v>373</v>
      </c>
      <c r="B2790" s="15">
        <v>4288700</v>
      </c>
      <c r="C2790" s="15">
        <v>4289143</v>
      </c>
      <c r="D2790" s="15">
        <v>444</v>
      </c>
      <c r="E2790" s="15" t="s">
        <v>1002</v>
      </c>
      <c r="F2790" s="15" t="s">
        <v>375</v>
      </c>
      <c r="G2790" s="15" t="s">
        <v>1314</v>
      </c>
      <c r="H2790" s="15" t="s">
        <v>375</v>
      </c>
    </row>
    <row r="2791" spans="1:8" x14ac:dyDescent="0.2">
      <c r="A2791" s="15" t="s">
        <v>373</v>
      </c>
      <c r="B2791" s="15">
        <v>4299719</v>
      </c>
      <c r="C2791" s="15">
        <v>4300163</v>
      </c>
      <c r="D2791" s="15">
        <v>445</v>
      </c>
      <c r="E2791" s="15" t="s">
        <v>1002</v>
      </c>
      <c r="F2791" s="15" t="s">
        <v>375</v>
      </c>
      <c r="G2791" s="15" t="s">
        <v>1314</v>
      </c>
      <c r="H2791" s="15" t="s">
        <v>375</v>
      </c>
    </row>
    <row r="2792" spans="1:8" x14ac:dyDescent="0.2">
      <c r="A2792" s="15" t="s">
        <v>373</v>
      </c>
      <c r="B2792" s="15">
        <v>4372482</v>
      </c>
      <c r="C2792" s="15">
        <v>4372854</v>
      </c>
      <c r="D2792" s="15">
        <v>373</v>
      </c>
      <c r="E2792" s="15" t="s">
        <v>1002</v>
      </c>
      <c r="F2792" s="15" t="s">
        <v>677</v>
      </c>
      <c r="G2792" s="15" t="s">
        <v>1991</v>
      </c>
      <c r="H2792" s="15" t="s">
        <v>677</v>
      </c>
    </row>
    <row r="2793" spans="1:8" x14ac:dyDescent="0.2">
      <c r="A2793" s="15" t="s">
        <v>373</v>
      </c>
      <c r="B2793" s="15">
        <v>4433995</v>
      </c>
      <c r="C2793" s="15">
        <v>4434607</v>
      </c>
      <c r="D2793" s="15">
        <v>613</v>
      </c>
      <c r="E2793" s="15" t="s">
        <v>1002</v>
      </c>
      <c r="F2793" s="15" t="s">
        <v>376</v>
      </c>
      <c r="G2793" s="15" t="s">
        <v>1313</v>
      </c>
      <c r="H2793" s="15" t="s">
        <v>376</v>
      </c>
    </row>
    <row r="2794" spans="1:8" x14ac:dyDescent="0.2">
      <c r="A2794" s="15" t="s">
        <v>373</v>
      </c>
      <c r="B2794" s="15">
        <v>4443985</v>
      </c>
      <c r="C2794" s="15">
        <v>4444377</v>
      </c>
      <c r="D2794" s="15">
        <v>393</v>
      </c>
      <c r="E2794" s="15" t="s">
        <v>1002</v>
      </c>
      <c r="F2794" s="15" t="s">
        <v>376</v>
      </c>
      <c r="G2794" s="15" t="s">
        <v>1313</v>
      </c>
      <c r="H2794" s="15" t="s">
        <v>376</v>
      </c>
    </row>
    <row r="2795" spans="1:8" x14ac:dyDescent="0.2">
      <c r="A2795" s="15" t="s">
        <v>373</v>
      </c>
      <c r="B2795" s="15">
        <v>6570494</v>
      </c>
      <c r="C2795" s="15">
        <v>6571181</v>
      </c>
      <c r="D2795" s="15">
        <v>688</v>
      </c>
      <c r="E2795" s="15" t="s">
        <v>1002</v>
      </c>
      <c r="F2795" s="15" t="s">
        <v>1989</v>
      </c>
      <c r="G2795" s="15" t="s">
        <v>1990</v>
      </c>
      <c r="H2795" s="15" t="s">
        <v>1989</v>
      </c>
    </row>
    <row r="2796" spans="1:8" x14ac:dyDescent="0.2">
      <c r="A2796" s="15" t="s">
        <v>373</v>
      </c>
      <c r="B2796" s="15">
        <v>6572944</v>
      </c>
      <c r="C2796" s="15">
        <v>6573445</v>
      </c>
      <c r="D2796" s="15">
        <v>502</v>
      </c>
      <c r="E2796" s="15" t="s">
        <v>1002</v>
      </c>
      <c r="F2796" s="15" t="s">
        <v>1989</v>
      </c>
      <c r="G2796" s="15" t="s">
        <v>1990</v>
      </c>
      <c r="H2796" s="15" t="s">
        <v>1989</v>
      </c>
    </row>
    <row r="2797" spans="1:8" x14ac:dyDescent="0.2">
      <c r="A2797" s="15" t="s">
        <v>373</v>
      </c>
      <c r="B2797" s="15">
        <v>6577601</v>
      </c>
      <c r="C2797" s="15">
        <v>6579075</v>
      </c>
      <c r="D2797" s="15">
        <v>1475</v>
      </c>
      <c r="E2797" s="15" t="s">
        <v>1002</v>
      </c>
      <c r="F2797" s="15" t="s">
        <v>1989</v>
      </c>
      <c r="G2797" s="15" t="s">
        <v>1990</v>
      </c>
      <c r="H2797" s="15" t="s">
        <v>1989</v>
      </c>
    </row>
    <row r="2798" spans="1:8" x14ac:dyDescent="0.2">
      <c r="A2798" s="15" t="s">
        <v>373</v>
      </c>
      <c r="B2798" s="15">
        <v>6580893</v>
      </c>
      <c r="C2798" s="15">
        <v>6583547</v>
      </c>
      <c r="D2798" s="15">
        <v>2655</v>
      </c>
      <c r="E2798" s="15" t="s">
        <v>1002</v>
      </c>
      <c r="F2798" s="15" t="s">
        <v>1989</v>
      </c>
      <c r="G2798" s="15" t="s">
        <v>1990</v>
      </c>
      <c r="H2798" s="15" t="s">
        <v>1989</v>
      </c>
    </row>
    <row r="2799" spans="1:8" x14ac:dyDescent="0.2">
      <c r="A2799" s="15" t="s">
        <v>373</v>
      </c>
      <c r="B2799" s="15">
        <v>6587212</v>
      </c>
      <c r="C2799" s="15">
        <v>6588539</v>
      </c>
      <c r="D2799" s="15">
        <v>1328</v>
      </c>
      <c r="E2799" s="15" t="s">
        <v>1002</v>
      </c>
      <c r="F2799" s="15" t="s">
        <v>1989</v>
      </c>
      <c r="G2799" s="15" t="s">
        <v>1990</v>
      </c>
      <c r="H2799" s="15" t="s">
        <v>1989</v>
      </c>
    </row>
    <row r="2800" spans="1:8" x14ac:dyDescent="0.2">
      <c r="A2800" s="15" t="s">
        <v>373</v>
      </c>
      <c r="B2800" s="15">
        <v>6591307</v>
      </c>
      <c r="C2800" s="15">
        <v>6593727</v>
      </c>
      <c r="D2800" s="15">
        <v>2421</v>
      </c>
      <c r="E2800" s="15" t="s">
        <v>1002</v>
      </c>
      <c r="F2800" s="15" t="s">
        <v>1989</v>
      </c>
      <c r="G2800" s="15" t="s">
        <v>1990</v>
      </c>
      <c r="H2800" s="15" t="s">
        <v>1989</v>
      </c>
    </row>
    <row r="2801" spans="1:8" x14ac:dyDescent="0.2">
      <c r="A2801" s="15" t="s">
        <v>373</v>
      </c>
      <c r="B2801" s="15">
        <v>6594263</v>
      </c>
      <c r="C2801" s="15">
        <v>6594827</v>
      </c>
      <c r="D2801" s="15">
        <v>565</v>
      </c>
      <c r="E2801" s="15" t="s">
        <v>1002</v>
      </c>
      <c r="F2801" s="15" t="s">
        <v>1989</v>
      </c>
      <c r="G2801" s="15" t="s">
        <v>1990</v>
      </c>
      <c r="H2801" s="15" t="s">
        <v>1989</v>
      </c>
    </row>
    <row r="2802" spans="1:8" x14ac:dyDescent="0.2">
      <c r="A2802" s="15" t="s">
        <v>373</v>
      </c>
      <c r="B2802" s="15">
        <v>6595173</v>
      </c>
      <c r="C2802" s="15">
        <v>6595568</v>
      </c>
      <c r="D2802" s="15">
        <v>396</v>
      </c>
      <c r="E2802" s="15" t="s">
        <v>1002</v>
      </c>
      <c r="F2802" s="15" t="s">
        <v>1989</v>
      </c>
      <c r="G2802" s="15" t="s">
        <v>1990</v>
      </c>
      <c r="H2802" s="15" t="s">
        <v>1989</v>
      </c>
    </row>
    <row r="2803" spans="1:8" x14ac:dyDescent="0.2">
      <c r="A2803" s="15" t="s">
        <v>373</v>
      </c>
      <c r="B2803" s="15">
        <v>6595894</v>
      </c>
      <c r="C2803" s="15">
        <v>6596291</v>
      </c>
      <c r="D2803" s="15">
        <v>398</v>
      </c>
      <c r="E2803" s="15" t="s">
        <v>1002</v>
      </c>
      <c r="F2803" s="15" t="s">
        <v>1989</v>
      </c>
      <c r="G2803" s="15" t="s">
        <v>1990</v>
      </c>
      <c r="H2803" s="15" t="s">
        <v>1989</v>
      </c>
    </row>
    <row r="2804" spans="1:8" x14ac:dyDescent="0.2">
      <c r="A2804" s="15" t="s">
        <v>373</v>
      </c>
      <c r="B2804" s="15">
        <v>6597749</v>
      </c>
      <c r="C2804" s="15">
        <v>6598568</v>
      </c>
      <c r="D2804" s="15">
        <v>820</v>
      </c>
      <c r="E2804" s="15" t="s">
        <v>1002</v>
      </c>
      <c r="F2804" s="15" t="s">
        <v>1989</v>
      </c>
      <c r="G2804" s="15" t="s">
        <v>1990</v>
      </c>
      <c r="H2804" s="15" t="s">
        <v>1989</v>
      </c>
    </row>
    <row r="2805" spans="1:8" x14ac:dyDescent="0.2">
      <c r="A2805" s="15" t="s">
        <v>373</v>
      </c>
      <c r="B2805" s="15">
        <v>6599583</v>
      </c>
      <c r="C2805" s="15">
        <v>6601935</v>
      </c>
      <c r="D2805" s="15">
        <v>2353</v>
      </c>
      <c r="E2805" s="15" t="s">
        <v>1002</v>
      </c>
      <c r="F2805" s="15" t="s">
        <v>1989</v>
      </c>
      <c r="G2805" s="15" t="s">
        <v>1990</v>
      </c>
      <c r="H2805" s="15" t="s">
        <v>1989</v>
      </c>
    </row>
    <row r="2806" spans="1:8" x14ac:dyDescent="0.2">
      <c r="A2806" s="15" t="s">
        <v>373</v>
      </c>
      <c r="B2806" s="15">
        <v>6602043</v>
      </c>
      <c r="C2806" s="15">
        <v>6602684</v>
      </c>
      <c r="D2806" s="15">
        <v>642</v>
      </c>
      <c r="E2806" s="15" t="s">
        <v>1002</v>
      </c>
      <c r="F2806" s="15" t="s">
        <v>1989</v>
      </c>
      <c r="G2806" s="15" t="s">
        <v>1990</v>
      </c>
      <c r="H2806" s="15" t="s">
        <v>1989</v>
      </c>
    </row>
    <row r="2807" spans="1:8" x14ac:dyDescent="0.2">
      <c r="A2807" s="15" t="s">
        <v>373</v>
      </c>
      <c r="B2807" s="15">
        <v>7062340</v>
      </c>
      <c r="C2807" s="15">
        <v>7063272</v>
      </c>
      <c r="D2807" s="15">
        <v>933</v>
      </c>
      <c r="E2807" s="15" t="s">
        <v>1002</v>
      </c>
      <c r="F2807" s="15" t="s">
        <v>678</v>
      </c>
      <c r="G2807" s="15" t="s">
        <v>1988</v>
      </c>
      <c r="H2807" s="15" t="s">
        <v>678</v>
      </c>
    </row>
    <row r="2808" spans="1:8" x14ac:dyDescent="0.2">
      <c r="A2808" s="15" t="s">
        <v>373</v>
      </c>
      <c r="B2808" s="15">
        <v>7064104</v>
      </c>
      <c r="C2808" s="15">
        <v>7064523</v>
      </c>
      <c r="D2808" s="15">
        <v>420</v>
      </c>
      <c r="E2808" s="15" t="s">
        <v>1002</v>
      </c>
      <c r="F2808" s="15" t="s">
        <v>678</v>
      </c>
      <c r="G2808" s="15" t="s">
        <v>1988</v>
      </c>
      <c r="H2808" s="15" t="s">
        <v>678</v>
      </c>
    </row>
    <row r="2809" spans="1:8" x14ac:dyDescent="0.2">
      <c r="A2809" s="15" t="s">
        <v>373</v>
      </c>
      <c r="B2809" s="15">
        <v>7064898</v>
      </c>
      <c r="C2809" s="15">
        <v>7065469</v>
      </c>
      <c r="D2809" s="15">
        <v>572</v>
      </c>
      <c r="E2809" s="15" t="s">
        <v>1002</v>
      </c>
      <c r="F2809" s="15" t="s">
        <v>678</v>
      </c>
      <c r="G2809" s="15" t="s">
        <v>1988</v>
      </c>
      <c r="H2809" s="15" t="s">
        <v>678</v>
      </c>
    </row>
    <row r="2810" spans="1:8" x14ac:dyDescent="0.2">
      <c r="A2810" s="15" t="s">
        <v>373</v>
      </c>
      <c r="B2810" s="15">
        <v>7065626</v>
      </c>
      <c r="C2810" s="15">
        <v>7066135</v>
      </c>
      <c r="D2810" s="15">
        <v>510</v>
      </c>
      <c r="E2810" s="15" t="s">
        <v>1002</v>
      </c>
      <c r="F2810" s="15" t="s">
        <v>678</v>
      </c>
      <c r="G2810" s="15" t="s">
        <v>1988</v>
      </c>
      <c r="H2810" s="15" t="s">
        <v>678</v>
      </c>
    </row>
    <row r="2811" spans="1:8" x14ac:dyDescent="0.2">
      <c r="A2811" s="15" t="s">
        <v>373</v>
      </c>
      <c r="B2811" s="15">
        <v>7066359</v>
      </c>
      <c r="C2811" s="15">
        <v>7067278</v>
      </c>
      <c r="D2811" s="15">
        <v>920</v>
      </c>
      <c r="E2811" s="15" t="s">
        <v>1002</v>
      </c>
      <c r="F2811" s="15" t="s">
        <v>678</v>
      </c>
      <c r="G2811" s="15" t="s">
        <v>1988</v>
      </c>
      <c r="H2811" s="15" t="s">
        <v>678</v>
      </c>
    </row>
    <row r="2812" spans="1:8" x14ac:dyDescent="0.2">
      <c r="A2812" s="15" t="s">
        <v>373</v>
      </c>
      <c r="B2812" s="15">
        <v>7067460</v>
      </c>
      <c r="C2812" s="15">
        <v>7067961</v>
      </c>
      <c r="D2812" s="15">
        <v>502</v>
      </c>
      <c r="E2812" s="15" t="s">
        <v>1002</v>
      </c>
      <c r="F2812" s="15" t="s">
        <v>678</v>
      </c>
      <c r="G2812" s="15" t="s">
        <v>1988</v>
      </c>
      <c r="H2812" s="15" t="s">
        <v>678</v>
      </c>
    </row>
    <row r="2813" spans="1:8" x14ac:dyDescent="0.2">
      <c r="A2813" s="15" t="s">
        <v>373</v>
      </c>
      <c r="B2813" s="15">
        <v>7068210</v>
      </c>
      <c r="C2813" s="15">
        <v>7068710</v>
      </c>
      <c r="D2813" s="15">
        <v>501</v>
      </c>
      <c r="E2813" s="15" t="s">
        <v>1002</v>
      </c>
      <c r="F2813" s="15" t="s">
        <v>678</v>
      </c>
      <c r="G2813" s="15" t="s">
        <v>1988</v>
      </c>
      <c r="H2813" s="15" t="s">
        <v>678</v>
      </c>
    </row>
    <row r="2814" spans="1:8" x14ac:dyDescent="0.2">
      <c r="A2814" s="15" t="s">
        <v>373</v>
      </c>
      <c r="B2814" s="15">
        <v>7069688</v>
      </c>
      <c r="C2814" s="15">
        <v>7070860</v>
      </c>
      <c r="D2814" s="15">
        <v>1173</v>
      </c>
      <c r="E2814" s="15" t="s">
        <v>1002</v>
      </c>
      <c r="F2814" s="15" t="s">
        <v>678</v>
      </c>
      <c r="G2814" s="15" t="s">
        <v>1988</v>
      </c>
      <c r="H2814" s="15" t="s">
        <v>678</v>
      </c>
    </row>
    <row r="2815" spans="1:8" x14ac:dyDescent="0.2">
      <c r="A2815" s="15" t="s">
        <v>373</v>
      </c>
      <c r="B2815" s="15">
        <v>7080379</v>
      </c>
      <c r="C2815" s="15">
        <v>7081439</v>
      </c>
      <c r="D2815" s="15">
        <v>1061</v>
      </c>
      <c r="E2815" s="15" t="s">
        <v>1002</v>
      </c>
      <c r="F2815" s="15" t="s">
        <v>679</v>
      </c>
      <c r="G2815" s="15" t="s">
        <v>1987</v>
      </c>
      <c r="H2815" s="15" t="s">
        <v>679</v>
      </c>
    </row>
    <row r="2816" spans="1:8" x14ac:dyDescent="0.2">
      <c r="A2816" s="15" t="s">
        <v>373</v>
      </c>
      <c r="B2816" s="15">
        <v>7081862</v>
      </c>
      <c r="C2816" s="15">
        <v>7082258</v>
      </c>
      <c r="D2816" s="15">
        <v>397</v>
      </c>
      <c r="E2816" s="15" t="s">
        <v>1002</v>
      </c>
      <c r="F2816" s="15" t="s">
        <v>679</v>
      </c>
      <c r="G2816" s="15" t="s">
        <v>1987</v>
      </c>
      <c r="H2816" s="15" t="s">
        <v>679</v>
      </c>
    </row>
    <row r="2817" spans="1:8" x14ac:dyDescent="0.2">
      <c r="A2817" s="15" t="s">
        <v>373</v>
      </c>
      <c r="B2817" s="15">
        <v>11649992</v>
      </c>
      <c r="C2817" s="15">
        <v>11650289</v>
      </c>
      <c r="D2817" s="15">
        <v>298</v>
      </c>
      <c r="E2817" s="15" t="s">
        <v>1002</v>
      </c>
      <c r="F2817" s="15" t="s">
        <v>378</v>
      </c>
      <c r="G2817" s="15" t="s">
        <v>1311</v>
      </c>
      <c r="H2817" s="15" t="s">
        <v>378</v>
      </c>
    </row>
    <row r="2818" spans="1:8" x14ac:dyDescent="0.2">
      <c r="A2818" s="15" t="s">
        <v>373</v>
      </c>
      <c r="B2818" s="15">
        <v>11838935</v>
      </c>
      <c r="C2818" s="15">
        <v>11839445</v>
      </c>
      <c r="D2818" s="15">
        <v>511</v>
      </c>
      <c r="E2818" s="15" t="s">
        <v>1002</v>
      </c>
      <c r="F2818" s="15" t="s">
        <v>378</v>
      </c>
      <c r="G2818" s="15" t="s">
        <v>1311</v>
      </c>
      <c r="H2818" s="15" t="s">
        <v>378</v>
      </c>
    </row>
    <row r="2819" spans="1:8" x14ac:dyDescent="0.2">
      <c r="A2819" s="15" t="s">
        <v>373</v>
      </c>
      <c r="B2819" s="15">
        <v>11853219</v>
      </c>
      <c r="C2819" s="15">
        <v>11853858</v>
      </c>
      <c r="D2819" s="15">
        <v>640</v>
      </c>
      <c r="E2819" s="15" t="s">
        <v>1002</v>
      </c>
      <c r="F2819" s="15" t="s">
        <v>378</v>
      </c>
      <c r="G2819" s="15" t="s">
        <v>1311</v>
      </c>
      <c r="H2819" s="15" t="s">
        <v>378</v>
      </c>
    </row>
    <row r="2820" spans="1:8" x14ac:dyDescent="0.2">
      <c r="A2820" s="15" t="s">
        <v>373</v>
      </c>
      <c r="B2820" s="15">
        <v>11869287</v>
      </c>
      <c r="C2820" s="15">
        <v>11872504</v>
      </c>
      <c r="D2820" s="15">
        <v>3218</v>
      </c>
      <c r="E2820" s="15" t="s">
        <v>1002</v>
      </c>
      <c r="F2820" s="15" t="s">
        <v>378</v>
      </c>
      <c r="G2820" s="15" t="s">
        <v>1311</v>
      </c>
      <c r="H2820" s="15" t="s">
        <v>378</v>
      </c>
    </row>
    <row r="2821" spans="1:8" x14ac:dyDescent="0.2">
      <c r="A2821" s="15" t="s">
        <v>373</v>
      </c>
      <c r="B2821" s="15">
        <v>11872681</v>
      </c>
      <c r="C2821" s="15">
        <v>11874211</v>
      </c>
      <c r="D2821" s="15">
        <v>1531</v>
      </c>
      <c r="E2821" s="15" t="s">
        <v>1002</v>
      </c>
      <c r="F2821" s="15" t="s">
        <v>378</v>
      </c>
      <c r="G2821" s="15" t="s">
        <v>1311</v>
      </c>
      <c r="H2821" s="15" t="s">
        <v>378</v>
      </c>
    </row>
    <row r="2822" spans="1:8" x14ac:dyDescent="0.2">
      <c r="A2822" s="15" t="s">
        <v>373</v>
      </c>
      <c r="B2822" s="15">
        <v>11875008</v>
      </c>
      <c r="C2822" s="15">
        <v>11880021</v>
      </c>
      <c r="D2822" s="15">
        <v>5014</v>
      </c>
      <c r="E2822" s="15" t="s">
        <v>1002</v>
      </c>
      <c r="F2822" s="15" t="s">
        <v>378</v>
      </c>
      <c r="G2822" s="15" t="s">
        <v>1311</v>
      </c>
      <c r="H2822" s="15" t="s">
        <v>378</v>
      </c>
    </row>
    <row r="2823" spans="1:8" x14ac:dyDescent="0.2">
      <c r="A2823" s="15" t="s">
        <v>373</v>
      </c>
      <c r="B2823" s="15">
        <v>11880064</v>
      </c>
      <c r="C2823" s="15">
        <v>11883267</v>
      </c>
      <c r="D2823" s="15">
        <v>3204</v>
      </c>
      <c r="E2823" s="15" t="s">
        <v>1002</v>
      </c>
      <c r="F2823" s="15" t="s">
        <v>378</v>
      </c>
      <c r="G2823" s="15" t="s">
        <v>1311</v>
      </c>
      <c r="H2823" s="15" t="s">
        <v>378</v>
      </c>
    </row>
    <row r="2824" spans="1:8" x14ac:dyDescent="0.2">
      <c r="A2824" s="15" t="s">
        <v>373</v>
      </c>
      <c r="B2824" s="15">
        <v>11883428</v>
      </c>
      <c r="C2824" s="15">
        <v>11886218</v>
      </c>
      <c r="D2824" s="15">
        <v>2791</v>
      </c>
      <c r="E2824" s="15" t="s">
        <v>1002</v>
      </c>
      <c r="F2824" s="15" t="s">
        <v>378</v>
      </c>
      <c r="G2824" s="15" t="s">
        <v>1311</v>
      </c>
      <c r="H2824" s="15" t="s">
        <v>378</v>
      </c>
    </row>
    <row r="2825" spans="1:8" x14ac:dyDescent="0.2">
      <c r="A2825" s="15" t="s">
        <v>373</v>
      </c>
      <c r="B2825" s="15">
        <v>11890807</v>
      </c>
      <c r="C2825" s="15">
        <v>11891173</v>
      </c>
      <c r="D2825" s="15">
        <v>367</v>
      </c>
      <c r="E2825" s="15" t="s">
        <v>1002</v>
      </c>
      <c r="F2825" s="15" t="s">
        <v>378</v>
      </c>
      <c r="G2825" s="15" t="s">
        <v>1311</v>
      </c>
      <c r="H2825" s="15" t="s">
        <v>378</v>
      </c>
    </row>
    <row r="2826" spans="1:8" x14ac:dyDescent="0.2">
      <c r="A2826" s="15" t="s">
        <v>373</v>
      </c>
      <c r="B2826" s="15">
        <v>12718654</v>
      </c>
      <c r="C2826" s="15">
        <v>12719087</v>
      </c>
      <c r="D2826" s="15">
        <v>434</v>
      </c>
      <c r="E2826" s="15" t="s">
        <v>1002</v>
      </c>
      <c r="F2826" s="15" t="s">
        <v>379</v>
      </c>
      <c r="G2826" s="15" t="s">
        <v>1310</v>
      </c>
      <c r="H2826" s="15" t="s">
        <v>379</v>
      </c>
    </row>
    <row r="2827" spans="1:8" x14ac:dyDescent="0.2">
      <c r="A2827" s="15" t="s">
        <v>373</v>
      </c>
      <c r="B2827" s="15">
        <v>18281945</v>
      </c>
      <c r="C2827" s="15">
        <v>18282882</v>
      </c>
      <c r="D2827" s="15">
        <v>938</v>
      </c>
      <c r="E2827" s="15" t="s">
        <v>1002</v>
      </c>
      <c r="F2827" s="15" t="s">
        <v>1985</v>
      </c>
      <c r="G2827" s="15" t="s">
        <v>1986</v>
      </c>
      <c r="H2827" s="15" t="s">
        <v>1985</v>
      </c>
    </row>
    <row r="2828" spans="1:8" x14ac:dyDescent="0.2">
      <c r="A2828" s="15" t="s">
        <v>373</v>
      </c>
      <c r="B2828" s="15">
        <v>18286737</v>
      </c>
      <c r="C2828" s="15">
        <v>18287045</v>
      </c>
      <c r="D2828" s="15">
        <v>309</v>
      </c>
      <c r="E2828" s="15" t="s">
        <v>1002</v>
      </c>
      <c r="F2828" s="15" t="s">
        <v>1985</v>
      </c>
      <c r="G2828" s="15" t="s">
        <v>1986</v>
      </c>
      <c r="H2828" s="15" t="s">
        <v>1985</v>
      </c>
    </row>
    <row r="2829" spans="1:8" x14ac:dyDescent="0.2">
      <c r="A2829" s="15" t="s">
        <v>373</v>
      </c>
      <c r="B2829" s="15">
        <v>18290753</v>
      </c>
      <c r="C2829" s="15">
        <v>18291153</v>
      </c>
      <c r="D2829" s="15">
        <v>401</v>
      </c>
      <c r="E2829" s="15" t="s">
        <v>1002</v>
      </c>
      <c r="F2829" s="15" t="s">
        <v>1985</v>
      </c>
      <c r="G2829" s="15" t="s">
        <v>1986</v>
      </c>
      <c r="H2829" s="15" t="s">
        <v>1985</v>
      </c>
    </row>
    <row r="2830" spans="1:8" x14ac:dyDescent="0.2">
      <c r="A2830" s="15" t="s">
        <v>373</v>
      </c>
      <c r="B2830" s="15">
        <v>18313815</v>
      </c>
      <c r="C2830" s="15">
        <v>18314204</v>
      </c>
      <c r="D2830" s="15">
        <v>390</v>
      </c>
      <c r="E2830" s="15" t="s">
        <v>1002</v>
      </c>
      <c r="F2830" s="15" t="s">
        <v>1985</v>
      </c>
      <c r="G2830" s="15" t="s">
        <v>1986</v>
      </c>
      <c r="H2830" s="15" t="s">
        <v>1985</v>
      </c>
    </row>
    <row r="2831" spans="1:8" x14ac:dyDescent="0.2">
      <c r="A2831" s="15" t="s">
        <v>373</v>
      </c>
      <c r="B2831" s="15">
        <v>18324902</v>
      </c>
      <c r="C2831" s="15">
        <v>18325241</v>
      </c>
      <c r="D2831" s="15">
        <v>340</v>
      </c>
      <c r="E2831" s="15" t="s">
        <v>1002</v>
      </c>
      <c r="F2831" s="15" t="s">
        <v>680</v>
      </c>
      <c r="G2831" s="15" t="s">
        <v>1984</v>
      </c>
      <c r="H2831" s="15" t="s">
        <v>680</v>
      </c>
    </row>
    <row r="2832" spans="1:8" x14ac:dyDescent="0.2">
      <c r="A2832" s="15" t="s">
        <v>373</v>
      </c>
      <c r="B2832" s="15">
        <v>18338327</v>
      </c>
      <c r="C2832" s="15">
        <v>18338640</v>
      </c>
      <c r="D2832" s="15">
        <v>314</v>
      </c>
      <c r="E2832" s="15" t="s">
        <v>1002</v>
      </c>
      <c r="F2832" s="15" t="s">
        <v>680</v>
      </c>
      <c r="G2832" s="15" t="s">
        <v>1984</v>
      </c>
      <c r="H2832" s="15" t="s">
        <v>680</v>
      </c>
    </row>
    <row r="2833" spans="1:8" x14ac:dyDescent="0.2">
      <c r="A2833" s="15" t="s">
        <v>373</v>
      </c>
      <c r="B2833" s="15">
        <v>18371027</v>
      </c>
      <c r="C2833" s="15">
        <v>18371436</v>
      </c>
      <c r="D2833" s="15">
        <v>410</v>
      </c>
      <c r="E2833" s="15" t="s">
        <v>1002</v>
      </c>
      <c r="F2833" s="15" t="s">
        <v>680</v>
      </c>
      <c r="G2833" s="15" t="s">
        <v>1984</v>
      </c>
      <c r="H2833" s="15" t="s">
        <v>680</v>
      </c>
    </row>
    <row r="2834" spans="1:8" x14ac:dyDescent="0.2">
      <c r="A2834" s="15" t="s">
        <v>373</v>
      </c>
      <c r="B2834" s="15">
        <v>18381656</v>
      </c>
      <c r="C2834" s="15">
        <v>18382024</v>
      </c>
      <c r="D2834" s="15">
        <v>369</v>
      </c>
      <c r="E2834" s="15" t="s">
        <v>1002</v>
      </c>
      <c r="F2834" s="15" t="s">
        <v>680</v>
      </c>
      <c r="G2834" s="15" t="s">
        <v>1984</v>
      </c>
      <c r="H2834" s="15" t="s">
        <v>680</v>
      </c>
    </row>
    <row r="2835" spans="1:8" x14ac:dyDescent="0.2">
      <c r="A2835" s="15" t="s">
        <v>373</v>
      </c>
      <c r="B2835" s="15">
        <v>18391027</v>
      </c>
      <c r="C2835" s="15">
        <v>18391377</v>
      </c>
      <c r="D2835" s="15">
        <v>351</v>
      </c>
      <c r="E2835" s="15" t="s">
        <v>1002</v>
      </c>
      <c r="F2835" s="15" t="s">
        <v>680</v>
      </c>
      <c r="G2835" s="15" t="s">
        <v>1984</v>
      </c>
      <c r="H2835" s="15" t="s">
        <v>680</v>
      </c>
    </row>
    <row r="2836" spans="1:8" x14ac:dyDescent="0.2">
      <c r="A2836" s="15" t="s">
        <v>373</v>
      </c>
      <c r="B2836" s="15">
        <v>18399528</v>
      </c>
      <c r="C2836" s="15">
        <v>18399987</v>
      </c>
      <c r="D2836" s="15">
        <v>460</v>
      </c>
      <c r="E2836" s="15" t="s">
        <v>1002</v>
      </c>
      <c r="F2836" s="15" t="s">
        <v>680</v>
      </c>
      <c r="G2836" s="15" t="s">
        <v>1984</v>
      </c>
      <c r="H2836" s="15" t="s">
        <v>680</v>
      </c>
    </row>
    <row r="2837" spans="1:8" x14ac:dyDescent="0.2">
      <c r="A2837" s="15" t="s">
        <v>373</v>
      </c>
      <c r="B2837" s="15">
        <v>18420791</v>
      </c>
      <c r="C2837" s="15">
        <v>18421139</v>
      </c>
      <c r="D2837" s="15">
        <v>349</v>
      </c>
      <c r="E2837" s="15" t="s">
        <v>1002</v>
      </c>
      <c r="F2837" s="15" t="s">
        <v>680</v>
      </c>
      <c r="G2837" s="15" t="s">
        <v>1984</v>
      </c>
      <c r="H2837" s="15" t="s">
        <v>680</v>
      </c>
    </row>
    <row r="2838" spans="1:8" x14ac:dyDescent="0.2">
      <c r="A2838" s="15" t="s">
        <v>373</v>
      </c>
      <c r="B2838" s="15">
        <v>18423801</v>
      </c>
      <c r="C2838" s="15">
        <v>18424147</v>
      </c>
      <c r="D2838" s="15">
        <v>347</v>
      </c>
      <c r="E2838" s="15" t="s">
        <v>1002</v>
      </c>
      <c r="F2838" s="15" t="s">
        <v>680</v>
      </c>
      <c r="G2838" s="15" t="s">
        <v>1984</v>
      </c>
      <c r="H2838" s="15" t="s">
        <v>680</v>
      </c>
    </row>
    <row r="2839" spans="1:8" x14ac:dyDescent="0.2">
      <c r="A2839" s="15" t="s">
        <v>373</v>
      </c>
      <c r="B2839" s="15">
        <v>18488336</v>
      </c>
      <c r="C2839" s="15">
        <v>18488767</v>
      </c>
      <c r="D2839" s="15">
        <v>432</v>
      </c>
      <c r="E2839" s="15" t="s">
        <v>1002</v>
      </c>
      <c r="F2839" s="15" t="s">
        <v>680</v>
      </c>
      <c r="G2839" s="15" t="s">
        <v>1984</v>
      </c>
      <c r="H2839" s="15" t="s">
        <v>680</v>
      </c>
    </row>
    <row r="2840" spans="1:8" x14ac:dyDescent="0.2">
      <c r="A2840" s="15" t="s">
        <v>373</v>
      </c>
      <c r="B2840" s="15">
        <v>18491327</v>
      </c>
      <c r="C2840" s="15">
        <v>18491706</v>
      </c>
      <c r="D2840" s="15">
        <v>380</v>
      </c>
      <c r="E2840" s="15" t="s">
        <v>1002</v>
      </c>
      <c r="F2840" s="15" t="s">
        <v>680</v>
      </c>
      <c r="G2840" s="15" t="s">
        <v>1984</v>
      </c>
      <c r="H2840" s="15" t="s">
        <v>680</v>
      </c>
    </row>
    <row r="2841" spans="1:8" x14ac:dyDescent="0.2">
      <c r="A2841" s="15" t="s">
        <v>373</v>
      </c>
      <c r="B2841" s="15">
        <v>18495933</v>
      </c>
      <c r="C2841" s="15">
        <v>18496287</v>
      </c>
      <c r="D2841" s="15">
        <v>355</v>
      </c>
      <c r="E2841" s="15" t="s">
        <v>1002</v>
      </c>
      <c r="F2841" s="15" t="s">
        <v>680</v>
      </c>
      <c r="G2841" s="15" t="s">
        <v>1984</v>
      </c>
      <c r="H2841" s="15" t="s">
        <v>680</v>
      </c>
    </row>
    <row r="2842" spans="1:8" x14ac:dyDescent="0.2">
      <c r="A2842" s="15" t="s">
        <v>373</v>
      </c>
      <c r="B2842" s="15">
        <v>18497479</v>
      </c>
      <c r="C2842" s="15">
        <v>18497862</v>
      </c>
      <c r="D2842" s="15">
        <v>384</v>
      </c>
      <c r="E2842" s="15" t="s">
        <v>1002</v>
      </c>
      <c r="F2842" s="15" t="s">
        <v>680</v>
      </c>
      <c r="G2842" s="15" t="s">
        <v>1984</v>
      </c>
      <c r="H2842" s="15" t="s">
        <v>680</v>
      </c>
    </row>
    <row r="2843" spans="1:8" x14ac:dyDescent="0.2">
      <c r="A2843" s="15" t="s">
        <v>373</v>
      </c>
      <c r="B2843" s="15">
        <v>18503164</v>
      </c>
      <c r="C2843" s="15">
        <v>18503548</v>
      </c>
      <c r="D2843" s="15">
        <v>385</v>
      </c>
      <c r="E2843" s="15" t="s">
        <v>1002</v>
      </c>
      <c r="F2843" s="15" t="s">
        <v>680</v>
      </c>
      <c r="G2843" s="15" t="s">
        <v>1984</v>
      </c>
      <c r="H2843" s="15" t="s">
        <v>680</v>
      </c>
    </row>
    <row r="2844" spans="1:8" x14ac:dyDescent="0.2">
      <c r="A2844" s="15" t="s">
        <v>373</v>
      </c>
      <c r="B2844" s="15">
        <v>18505152</v>
      </c>
      <c r="C2844" s="15">
        <v>18505615</v>
      </c>
      <c r="D2844" s="15">
        <v>464</v>
      </c>
      <c r="E2844" s="15" t="s">
        <v>1002</v>
      </c>
      <c r="F2844" s="15" t="s">
        <v>680</v>
      </c>
      <c r="G2844" s="15" t="s">
        <v>1984</v>
      </c>
      <c r="H2844" s="15" t="s">
        <v>680</v>
      </c>
    </row>
    <row r="2845" spans="1:8" x14ac:dyDescent="0.2">
      <c r="A2845" s="15" t="s">
        <v>373</v>
      </c>
      <c r="B2845" s="15">
        <v>18537997</v>
      </c>
      <c r="C2845" s="15">
        <v>18538455</v>
      </c>
      <c r="D2845" s="15">
        <v>459</v>
      </c>
      <c r="E2845" s="15" t="s">
        <v>1002</v>
      </c>
      <c r="F2845" s="15" t="s">
        <v>680</v>
      </c>
      <c r="G2845" s="15" t="s">
        <v>1984</v>
      </c>
      <c r="H2845" s="15" t="s">
        <v>680</v>
      </c>
    </row>
    <row r="2846" spans="1:8" x14ac:dyDescent="0.2">
      <c r="A2846" s="15" t="s">
        <v>373</v>
      </c>
      <c r="B2846" s="15">
        <v>18546183</v>
      </c>
      <c r="C2846" s="15">
        <v>18546571</v>
      </c>
      <c r="D2846" s="15">
        <v>389</v>
      </c>
      <c r="E2846" s="15" t="s">
        <v>1002</v>
      </c>
      <c r="F2846" s="15" t="s">
        <v>680</v>
      </c>
      <c r="G2846" s="15" t="s">
        <v>1984</v>
      </c>
      <c r="H2846" s="15" t="s">
        <v>680</v>
      </c>
    </row>
    <row r="2847" spans="1:8" x14ac:dyDescent="0.2">
      <c r="A2847" s="15" t="s">
        <v>373</v>
      </c>
      <c r="B2847" s="15">
        <v>18562532</v>
      </c>
      <c r="C2847" s="15">
        <v>18563054</v>
      </c>
      <c r="D2847" s="15">
        <v>523</v>
      </c>
      <c r="E2847" s="15" t="s">
        <v>1002</v>
      </c>
      <c r="F2847" s="15" t="s">
        <v>680</v>
      </c>
      <c r="G2847" s="15" t="s">
        <v>1984</v>
      </c>
      <c r="H2847" s="15" t="s">
        <v>680</v>
      </c>
    </row>
    <row r="2848" spans="1:8" x14ac:dyDescent="0.2">
      <c r="A2848" s="15" t="s">
        <v>373</v>
      </c>
      <c r="B2848" s="15">
        <v>18563263</v>
      </c>
      <c r="C2848" s="15">
        <v>18563621</v>
      </c>
      <c r="D2848" s="15">
        <v>359</v>
      </c>
      <c r="E2848" s="15" t="s">
        <v>1002</v>
      </c>
      <c r="F2848" s="15" t="s">
        <v>680</v>
      </c>
      <c r="G2848" s="15" t="s">
        <v>1984</v>
      </c>
      <c r="H2848" s="15" t="s">
        <v>680</v>
      </c>
    </row>
    <row r="2849" spans="1:8" x14ac:dyDescent="0.2">
      <c r="A2849" s="15" t="s">
        <v>373</v>
      </c>
      <c r="B2849" s="15">
        <v>18594400</v>
      </c>
      <c r="C2849" s="15">
        <v>18594697</v>
      </c>
      <c r="D2849" s="15">
        <v>298</v>
      </c>
      <c r="E2849" s="15" t="s">
        <v>1002</v>
      </c>
      <c r="F2849" s="15" t="s">
        <v>680</v>
      </c>
      <c r="G2849" s="15" t="s">
        <v>1984</v>
      </c>
      <c r="H2849" s="15" t="s">
        <v>680</v>
      </c>
    </row>
    <row r="2850" spans="1:8" x14ac:dyDescent="0.2">
      <c r="A2850" s="15" t="s">
        <v>373</v>
      </c>
      <c r="B2850" s="15">
        <v>18609406</v>
      </c>
      <c r="C2850" s="15">
        <v>18609726</v>
      </c>
      <c r="D2850" s="15">
        <v>321</v>
      </c>
      <c r="E2850" s="15" t="s">
        <v>1002</v>
      </c>
      <c r="F2850" s="15" t="s">
        <v>680</v>
      </c>
      <c r="G2850" s="15" t="s">
        <v>1984</v>
      </c>
      <c r="H2850" s="15" t="s">
        <v>680</v>
      </c>
    </row>
    <row r="2851" spans="1:8" x14ac:dyDescent="0.2">
      <c r="A2851" s="15" t="s">
        <v>373</v>
      </c>
      <c r="B2851" s="15">
        <v>18640298</v>
      </c>
      <c r="C2851" s="15">
        <v>18640653</v>
      </c>
      <c r="D2851" s="15">
        <v>356</v>
      </c>
      <c r="E2851" s="15" t="s">
        <v>1002</v>
      </c>
      <c r="F2851" s="15" t="s">
        <v>680</v>
      </c>
      <c r="G2851" s="15" t="s">
        <v>1984</v>
      </c>
      <c r="H2851" s="15" t="s">
        <v>680</v>
      </c>
    </row>
    <row r="2852" spans="1:8" x14ac:dyDescent="0.2">
      <c r="A2852" s="15" t="s">
        <v>373</v>
      </c>
      <c r="B2852" s="15">
        <v>18647768</v>
      </c>
      <c r="C2852" s="15">
        <v>18648154</v>
      </c>
      <c r="D2852" s="15">
        <v>387</v>
      </c>
      <c r="E2852" s="15" t="s">
        <v>1002</v>
      </c>
      <c r="F2852" s="15" t="s">
        <v>680</v>
      </c>
      <c r="G2852" s="15" t="s">
        <v>1984</v>
      </c>
      <c r="H2852" s="15" t="s">
        <v>680</v>
      </c>
    </row>
    <row r="2853" spans="1:8" x14ac:dyDescent="0.2">
      <c r="A2853" s="15" t="s">
        <v>373</v>
      </c>
      <c r="B2853" s="15">
        <v>21178466</v>
      </c>
      <c r="C2853" s="15">
        <v>21178791</v>
      </c>
      <c r="D2853" s="15">
        <v>326</v>
      </c>
      <c r="E2853" s="15" t="s">
        <v>1002</v>
      </c>
      <c r="F2853" s="15" t="s">
        <v>681</v>
      </c>
      <c r="G2853" s="15" t="s">
        <v>1983</v>
      </c>
      <c r="H2853" s="15" t="s">
        <v>681</v>
      </c>
    </row>
    <row r="2854" spans="1:8" x14ac:dyDescent="0.2">
      <c r="A2854" s="15" t="s">
        <v>373</v>
      </c>
      <c r="B2854" s="15">
        <v>25209673</v>
      </c>
      <c r="C2854" s="15">
        <v>25210017</v>
      </c>
      <c r="D2854" s="15">
        <v>345</v>
      </c>
      <c r="E2854" s="15" t="s">
        <v>1002</v>
      </c>
      <c r="F2854" s="15" t="s">
        <v>382</v>
      </c>
      <c r="G2854" s="15" t="s">
        <v>1305</v>
      </c>
      <c r="H2854" s="15" t="s">
        <v>382</v>
      </c>
    </row>
    <row r="2855" spans="1:8" x14ac:dyDescent="0.2">
      <c r="A2855" s="15" t="s">
        <v>373</v>
      </c>
      <c r="B2855" s="15">
        <v>25215304</v>
      </c>
      <c r="C2855" s="15">
        <v>25215671</v>
      </c>
      <c r="D2855" s="15">
        <v>368</v>
      </c>
      <c r="E2855" s="15" t="s">
        <v>1002</v>
      </c>
      <c r="F2855" s="15" t="s">
        <v>382</v>
      </c>
      <c r="G2855" s="15" t="s">
        <v>1305</v>
      </c>
      <c r="H2855" s="15" t="s">
        <v>382</v>
      </c>
    </row>
    <row r="2856" spans="1:8" x14ac:dyDescent="0.2">
      <c r="A2856" s="15" t="s">
        <v>373</v>
      </c>
      <c r="B2856" s="15">
        <v>25225455</v>
      </c>
      <c r="C2856" s="15">
        <v>25225887</v>
      </c>
      <c r="D2856" s="15">
        <v>433</v>
      </c>
      <c r="E2856" s="15" t="s">
        <v>1002</v>
      </c>
      <c r="F2856" s="15" t="s">
        <v>382</v>
      </c>
      <c r="G2856" s="15" t="s">
        <v>1305</v>
      </c>
      <c r="H2856" s="15" t="s">
        <v>382</v>
      </c>
    </row>
    <row r="2857" spans="1:8" x14ac:dyDescent="0.2">
      <c r="A2857" s="15" t="s">
        <v>373</v>
      </c>
      <c r="B2857" s="15">
        <v>25227059</v>
      </c>
      <c r="C2857" s="15">
        <v>25227577</v>
      </c>
      <c r="D2857" s="15">
        <v>519</v>
      </c>
      <c r="E2857" s="15" t="s">
        <v>1002</v>
      </c>
      <c r="F2857" s="15" t="s">
        <v>382</v>
      </c>
      <c r="G2857" s="15" t="s">
        <v>1305</v>
      </c>
      <c r="H2857" s="15" t="s">
        <v>382</v>
      </c>
    </row>
    <row r="2858" spans="1:8" x14ac:dyDescent="0.2">
      <c r="A2858" s="15" t="s">
        <v>373</v>
      </c>
      <c r="B2858" s="15">
        <v>40225013</v>
      </c>
      <c r="C2858" s="15">
        <v>40225804</v>
      </c>
      <c r="D2858" s="15">
        <v>792</v>
      </c>
      <c r="E2858" s="15" t="s">
        <v>1002</v>
      </c>
      <c r="F2858" s="15" t="s">
        <v>385</v>
      </c>
      <c r="G2858" s="15" t="s">
        <v>1299</v>
      </c>
      <c r="H2858" s="15" t="s">
        <v>385</v>
      </c>
    </row>
    <row r="2859" spans="1:8" x14ac:dyDescent="0.2">
      <c r="A2859" s="15" t="s">
        <v>373</v>
      </c>
      <c r="B2859" s="15">
        <v>40232070</v>
      </c>
      <c r="C2859" s="15">
        <v>40232571</v>
      </c>
      <c r="D2859" s="15">
        <v>502</v>
      </c>
      <c r="E2859" s="15" t="s">
        <v>1002</v>
      </c>
      <c r="F2859" s="15" t="s">
        <v>385</v>
      </c>
      <c r="G2859" s="15" t="s">
        <v>1299</v>
      </c>
      <c r="H2859" s="15" t="s">
        <v>385</v>
      </c>
    </row>
    <row r="2860" spans="1:8" x14ac:dyDescent="0.2">
      <c r="A2860" s="15" t="s">
        <v>373</v>
      </c>
      <c r="B2860" s="15">
        <v>40235510</v>
      </c>
      <c r="C2860" s="15">
        <v>40235772</v>
      </c>
      <c r="D2860" s="15">
        <v>263</v>
      </c>
      <c r="E2860" s="15" t="s">
        <v>1002</v>
      </c>
      <c r="F2860" s="15" t="s">
        <v>385</v>
      </c>
      <c r="G2860" s="15" t="s">
        <v>1299</v>
      </c>
      <c r="H2860" s="15" t="s">
        <v>385</v>
      </c>
    </row>
    <row r="2861" spans="1:8" x14ac:dyDescent="0.2">
      <c r="A2861" s="15" t="s">
        <v>373</v>
      </c>
      <c r="B2861" s="15">
        <v>40240333</v>
      </c>
      <c r="C2861" s="15">
        <v>40240749</v>
      </c>
      <c r="D2861" s="15">
        <v>417</v>
      </c>
      <c r="E2861" s="15" t="s">
        <v>1002</v>
      </c>
      <c r="F2861" s="15" t="s">
        <v>385</v>
      </c>
      <c r="G2861" s="15" t="s">
        <v>1299</v>
      </c>
      <c r="H2861" s="15" t="s">
        <v>385</v>
      </c>
    </row>
    <row r="2862" spans="1:8" x14ac:dyDescent="0.2">
      <c r="A2862" s="15" t="s">
        <v>373</v>
      </c>
      <c r="B2862" s="15">
        <v>40243334</v>
      </c>
      <c r="C2862" s="15">
        <v>40243898</v>
      </c>
      <c r="D2862" s="15">
        <v>565</v>
      </c>
      <c r="E2862" s="15" t="s">
        <v>1002</v>
      </c>
      <c r="F2862" s="15" t="s">
        <v>385</v>
      </c>
      <c r="G2862" s="15" t="s">
        <v>1299</v>
      </c>
      <c r="H2862" s="15" t="s">
        <v>385</v>
      </c>
    </row>
    <row r="2863" spans="1:8" x14ac:dyDescent="0.2">
      <c r="A2863" s="15" t="s">
        <v>373</v>
      </c>
      <c r="B2863" s="15">
        <v>40249710</v>
      </c>
      <c r="C2863" s="15">
        <v>40250072</v>
      </c>
      <c r="D2863" s="15">
        <v>363</v>
      </c>
      <c r="E2863" s="15" t="s">
        <v>1002</v>
      </c>
      <c r="F2863" s="15" t="s">
        <v>385</v>
      </c>
      <c r="G2863" s="15" t="s">
        <v>1299</v>
      </c>
      <c r="H2863" s="15" t="s">
        <v>385</v>
      </c>
    </row>
    <row r="2864" spans="1:8" x14ac:dyDescent="0.2">
      <c r="A2864" s="15" t="s">
        <v>373</v>
      </c>
      <c r="B2864" s="15">
        <v>40251140</v>
      </c>
      <c r="C2864" s="15">
        <v>40251648</v>
      </c>
      <c r="D2864" s="15">
        <v>509</v>
      </c>
      <c r="E2864" s="15" t="s">
        <v>1002</v>
      </c>
      <c r="F2864" s="15" t="s">
        <v>385</v>
      </c>
      <c r="G2864" s="15" t="s">
        <v>1299</v>
      </c>
      <c r="H2864" s="15" t="s">
        <v>385</v>
      </c>
    </row>
    <row r="2865" spans="1:8" x14ac:dyDescent="0.2">
      <c r="A2865" s="15" t="s">
        <v>373</v>
      </c>
      <c r="B2865" s="15">
        <v>40257175</v>
      </c>
      <c r="C2865" s="15">
        <v>40257489</v>
      </c>
      <c r="D2865" s="15">
        <v>315</v>
      </c>
      <c r="E2865" s="15" t="s">
        <v>1002</v>
      </c>
      <c r="F2865" s="15" t="s">
        <v>385</v>
      </c>
      <c r="G2865" s="15" t="s">
        <v>1299</v>
      </c>
      <c r="H2865" s="15" t="s">
        <v>385</v>
      </c>
    </row>
    <row r="2866" spans="1:8" x14ac:dyDescent="0.2">
      <c r="A2866" s="15" t="s">
        <v>373</v>
      </c>
      <c r="B2866" s="15">
        <v>40259308</v>
      </c>
      <c r="C2866" s="15">
        <v>40259778</v>
      </c>
      <c r="D2866" s="15">
        <v>471</v>
      </c>
      <c r="E2866" s="15" t="s">
        <v>1002</v>
      </c>
      <c r="F2866" s="15" t="s">
        <v>385</v>
      </c>
      <c r="G2866" s="15" t="s">
        <v>1299</v>
      </c>
      <c r="H2866" s="15" t="s">
        <v>385</v>
      </c>
    </row>
    <row r="2867" spans="1:8" x14ac:dyDescent="0.2">
      <c r="A2867" s="15" t="s">
        <v>373</v>
      </c>
      <c r="B2867" s="15">
        <v>40263677</v>
      </c>
      <c r="C2867" s="15">
        <v>40264046</v>
      </c>
      <c r="D2867" s="15">
        <v>370</v>
      </c>
      <c r="E2867" s="15" t="s">
        <v>1002</v>
      </c>
      <c r="F2867" s="15" t="s">
        <v>385</v>
      </c>
      <c r="G2867" s="15" t="s">
        <v>1299</v>
      </c>
      <c r="H2867" s="15" t="s">
        <v>385</v>
      </c>
    </row>
    <row r="2868" spans="1:8" x14ac:dyDescent="0.2">
      <c r="A2868" s="15" t="s">
        <v>373</v>
      </c>
      <c r="B2868" s="15">
        <v>40274445</v>
      </c>
      <c r="C2868" s="15">
        <v>40275108</v>
      </c>
      <c r="D2868" s="15">
        <v>664</v>
      </c>
      <c r="E2868" s="15" t="s">
        <v>1002</v>
      </c>
      <c r="F2868" s="15" t="s">
        <v>385</v>
      </c>
      <c r="G2868" s="15" t="s">
        <v>1299</v>
      </c>
      <c r="H2868" s="15" t="s">
        <v>385</v>
      </c>
    </row>
    <row r="2869" spans="1:8" x14ac:dyDescent="0.2">
      <c r="A2869" s="15" t="s">
        <v>373</v>
      </c>
      <c r="B2869" s="15">
        <v>40277780</v>
      </c>
      <c r="C2869" s="15">
        <v>40278498</v>
      </c>
      <c r="D2869" s="15">
        <v>719</v>
      </c>
      <c r="E2869" s="15" t="s">
        <v>1002</v>
      </c>
      <c r="F2869" s="15" t="s">
        <v>385</v>
      </c>
      <c r="G2869" s="15" t="s">
        <v>1299</v>
      </c>
      <c r="H2869" s="15" t="s">
        <v>385</v>
      </c>
    </row>
    <row r="2870" spans="1:8" x14ac:dyDescent="0.2">
      <c r="A2870" s="15" t="s">
        <v>373</v>
      </c>
      <c r="B2870" s="15">
        <v>40283758</v>
      </c>
      <c r="C2870" s="15">
        <v>40284231</v>
      </c>
      <c r="D2870" s="15">
        <v>474</v>
      </c>
      <c r="E2870" s="15" t="s">
        <v>1002</v>
      </c>
      <c r="F2870" s="15" t="s">
        <v>385</v>
      </c>
      <c r="G2870" s="15" t="s">
        <v>1299</v>
      </c>
      <c r="H2870" s="15" t="s">
        <v>385</v>
      </c>
    </row>
    <row r="2871" spans="1:8" x14ac:dyDescent="0.2">
      <c r="A2871" s="15" t="s">
        <v>373</v>
      </c>
      <c r="B2871" s="15">
        <v>40287226</v>
      </c>
      <c r="C2871" s="15">
        <v>40287670</v>
      </c>
      <c r="D2871" s="15">
        <v>445</v>
      </c>
      <c r="E2871" s="15" t="s">
        <v>1002</v>
      </c>
      <c r="F2871" s="15" t="s">
        <v>385</v>
      </c>
      <c r="G2871" s="15" t="s">
        <v>1299</v>
      </c>
      <c r="H2871" s="15" t="s">
        <v>385</v>
      </c>
    </row>
    <row r="2872" spans="1:8" x14ac:dyDescent="0.2">
      <c r="A2872" s="15" t="s">
        <v>373</v>
      </c>
      <c r="B2872" s="15">
        <v>40293402</v>
      </c>
      <c r="C2872" s="15">
        <v>40293830</v>
      </c>
      <c r="D2872" s="15">
        <v>429</v>
      </c>
      <c r="E2872" s="15" t="s">
        <v>1002</v>
      </c>
      <c r="F2872" s="15" t="s">
        <v>385</v>
      </c>
      <c r="G2872" s="15" t="s">
        <v>1299</v>
      </c>
      <c r="H2872" s="15" t="s">
        <v>385</v>
      </c>
    </row>
    <row r="2873" spans="1:8" x14ac:dyDescent="0.2">
      <c r="A2873" s="15" t="s">
        <v>373</v>
      </c>
      <c r="B2873" s="15">
        <v>40294784</v>
      </c>
      <c r="C2873" s="15">
        <v>40295053</v>
      </c>
      <c r="D2873" s="15">
        <v>270</v>
      </c>
      <c r="E2873" s="15" t="s">
        <v>1002</v>
      </c>
      <c r="F2873" s="15" t="s">
        <v>385</v>
      </c>
      <c r="G2873" s="15" t="s">
        <v>1299</v>
      </c>
      <c r="H2873" s="15" t="s">
        <v>385</v>
      </c>
    </row>
    <row r="2874" spans="1:8" x14ac:dyDescent="0.2">
      <c r="A2874" s="15" t="s">
        <v>373</v>
      </c>
      <c r="B2874" s="15">
        <v>40295304</v>
      </c>
      <c r="C2874" s="15">
        <v>40295804</v>
      </c>
      <c r="D2874" s="15">
        <v>501</v>
      </c>
      <c r="E2874" s="15" t="s">
        <v>1002</v>
      </c>
      <c r="F2874" s="15" t="s">
        <v>385</v>
      </c>
      <c r="G2874" s="15" t="s">
        <v>1299</v>
      </c>
      <c r="H2874" s="15" t="s">
        <v>385</v>
      </c>
    </row>
    <row r="2875" spans="1:8" x14ac:dyDescent="0.2">
      <c r="A2875" s="15" t="s">
        <v>373</v>
      </c>
      <c r="B2875" s="15">
        <v>40298108</v>
      </c>
      <c r="C2875" s="15">
        <v>40298617</v>
      </c>
      <c r="D2875" s="15">
        <v>510</v>
      </c>
      <c r="E2875" s="15" t="s">
        <v>1002</v>
      </c>
      <c r="F2875" s="15" t="s">
        <v>385</v>
      </c>
      <c r="G2875" s="15" t="s">
        <v>1299</v>
      </c>
      <c r="H2875" s="15" t="s">
        <v>385</v>
      </c>
    </row>
    <row r="2876" spans="1:8" x14ac:dyDescent="0.2">
      <c r="A2876" s="15" t="s">
        <v>373</v>
      </c>
      <c r="B2876" s="15">
        <v>40298949</v>
      </c>
      <c r="C2876" s="15">
        <v>40299484</v>
      </c>
      <c r="D2876" s="15">
        <v>536</v>
      </c>
      <c r="E2876" s="15" t="s">
        <v>1002</v>
      </c>
      <c r="F2876" s="15" t="s">
        <v>385</v>
      </c>
      <c r="G2876" s="15" t="s">
        <v>1299</v>
      </c>
      <c r="H2876" s="15" t="s">
        <v>385</v>
      </c>
    </row>
    <row r="2877" spans="1:8" x14ac:dyDescent="0.2">
      <c r="A2877" s="15" t="s">
        <v>373</v>
      </c>
      <c r="B2877" s="15">
        <v>40303751</v>
      </c>
      <c r="C2877" s="15">
        <v>40304238</v>
      </c>
      <c r="D2877" s="15">
        <v>488</v>
      </c>
      <c r="E2877" s="15" t="s">
        <v>1002</v>
      </c>
      <c r="F2877" s="15" t="s">
        <v>385</v>
      </c>
      <c r="G2877" s="15" t="s">
        <v>1299</v>
      </c>
      <c r="H2877" s="15" t="s">
        <v>385</v>
      </c>
    </row>
    <row r="2878" spans="1:8" x14ac:dyDescent="0.2">
      <c r="A2878" s="15" t="s">
        <v>373</v>
      </c>
      <c r="B2878" s="15">
        <v>40305632</v>
      </c>
      <c r="C2878" s="15">
        <v>40306061</v>
      </c>
      <c r="D2878" s="15">
        <v>430</v>
      </c>
      <c r="E2878" s="15" t="s">
        <v>1002</v>
      </c>
      <c r="F2878" s="15" t="s">
        <v>385</v>
      </c>
      <c r="G2878" s="15" t="s">
        <v>1299</v>
      </c>
      <c r="H2878" s="15" t="s">
        <v>385</v>
      </c>
    </row>
    <row r="2879" spans="1:8" x14ac:dyDescent="0.2">
      <c r="A2879" s="15" t="s">
        <v>373</v>
      </c>
      <c r="B2879" s="15">
        <v>40308352</v>
      </c>
      <c r="C2879" s="15">
        <v>40309373</v>
      </c>
      <c r="D2879" s="15">
        <v>1022</v>
      </c>
      <c r="E2879" s="15" t="s">
        <v>1002</v>
      </c>
      <c r="F2879" s="15" t="s">
        <v>385</v>
      </c>
      <c r="G2879" s="15" t="s">
        <v>1299</v>
      </c>
      <c r="H2879" s="15" t="s">
        <v>385</v>
      </c>
    </row>
    <row r="2880" spans="1:8" x14ac:dyDescent="0.2">
      <c r="A2880" s="15" t="s">
        <v>373</v>
      </c>
      <c r="B2880" s="15">
        <v>40310238</v>
      </c>
      <c r="C2880" s="15">
        <v>40310818</v>
      </c>
      <c r="D2880" s="15">
        <v>581</v>
      </c>
      <c r="E2880" s="15" t="s">
        <v>1002</v>
      </c>
      <c r="F2880" s="15" t="s">
        <v>385</v>
      </c>
      <c r="G2880" s="15" t="s">
        <v>1299</v>
      </c>
      <c r="H2880" s="15" t="s">
        <v>385</v>
      </c>
    </row>
    <row r="2881" spans="1:8" x14ac:dyDescent="0.2">
      <c r="A2881" s="15" t="s">
        <v>373</v>
      </c>
      <c r="B2881" s="15">
        <v>40313811</v>
      </c>
      <c r="C2881" s="15">
        <v>40314375</v>
      </c>
      <c r="D2881" s="15">
        <v>565</v>
      </c>
      <c r="E2881" s="15" t="s">
        <v>1002</v>
      </c>
      <c r="F2881" s="15" t="s">
        <v>385</v>
      </c>
      <c r="G2881" s="15" t="s">
        <v>1299</v>
      </c>
      <c r="H2881" s="15" t="s">
        <v>385</v>
      </c>
    </row>
    <row r="2882" spans="1:8" x14ac:dyDescent="0.2">
      <c r="A2882" s="15" t="s">
        <v>373</v>
      </c>
      <c r="B2882" s="15">
        <v>40315057</v>
      </c>
      <c r="C2882" s="15">
        <v>40315520</v>
      </c>
      <c r="D2882" s="15">
        <v>464</v>
      </c>
      <c r="E2882" s="15" t="s">
        <v>1002</v>
      </c>
      <c r="F2882" s="15" t="s">
        <v>385</v>
      </c>
      <c r="G2882" s="15" t="s">
        <v>1299</v>
      </c>
      <c r="H2882" s="15" t="s">
        <v>385</v>
      </c>
    </row>
    <row r="2883" spans="1:8" x14ac:dyDescent="0.2">
      <c r="A2883" s="15" t="s">
        <v>373</v>
      </c>
      <c r="B2883" s="15">
        <v>40319867</v>
      </c>
      <c r="C2883" s="15">
        <v>40320268</v>
      </c>
      <c r="D2883" s="15">
        <v>402</v>
      </c>
      <c r="E2883" s="15" t="s">
        <v>1002</v>
      </c>
      <c r="F2883" s="15" t="s">
        <v>385</v>
      </c>
      <c r="G2883" s="15" t="s">
        <v>1299</v>
      </c>
      <c r="H2883" s="15" t="s">
        <v>385</v>
      </c>
    </row>
    <row r="2884" spans="1:8" x14ac:dyDescent="0.2">
      <c r="A2884" s="15" t="s">
        <v>373</v>
      </c>
      <c r="B2884" s="15">
        <v>40320828</v>
      </c>
      <c r="C2884" s="15">
        <v>40321331</v>
      </c>
      <c r="D2884" s="15">
        <v>504</v>
      </c>
      <c r="E2884" s="15" t="s">
        <v>1002</v>
      </c>
      <c r="F2884" s="15" t="s">
        <v>385</v>
      </c>
      <c r="G2884" s="15" t="s">
        <v>1299</v>
      </c>
      <c r="H2884" s="15" t="s">
        <v>385</v>
      </c>
    </row>
    <row r="2885" spans="1:8" x14ac:dyDescent="0.2">
      <c r="A2885" s="15" t="s">
        <v>373</v>
      </c>
      <c r="B2885" s="15">
        <v>40321844</v>
      </c>
      <c r="C2885" s="15">
        <v>40322625</v>
      </c>
      <c r="D2885" s="15">
        <v>782</v>
      </c>
      <c r="E2885" s="15" t="s">
        <v>1002</v>
      </c>
      <c r="F2885" s="15" t="s">
        <v>385</v>
      </c>
      <c r="G2885" s="15" t="s">
        <v>1299</v>
      </c>
      <c r="H2885" s="15" t="s">
        <v>385</v>
      </c>
    </row>
    <row r="2886" spans="1:8" x14ac:dyDescent="0.2">
      <c r="A2886" s="15" t="s">
        <v>373</v>
      </c>
      <c r="B2886" s="15">
        <v>40323042</v>
      </c>
      <c r="C2886" s="15">
        <v>40323449</v>
      </c>
      <c r="D2886" s="15">
        <v>408</v>
      </c>
      <c r="E2886" s="15" t="s">
        <v>1002</v>
      </c>
      <c r="F2886" s="15" t="s">
        <v>385</v>
      </c>
      <c r="G2886" s="15" t="s">
        <v>1299</v>
      </c>
      <c r="H2886" s="15" t="s">
        <v>385</v>
      </c>
    </row>
    <row r="2887" spans="1:8" x14ac:dyDescent="0.2">
      <c r="A2887" s="15" t="s">
        <v>373</v>
      </c>
      <c r="B2887" s="15">
        <v>40334812</v>
      </c>
      <c r="C2887" s="15">
        <v>40335346</v>
      </c>
      <c r="D2887" s="15">
        <v>535</v>
      </c>
      <c r="E2887" s="15" t="s">
        <v>1002</v>
      </c>
      <c r="F2887" s="15" t="s">
        <v>385</v>
      </c>
      <c r="G2887" s="15" t="s">
        <v>1299</v>
      </c>
      <c r="H2887" s="15" t="s">
        <v>385</v>
      </c>
    </row>
    <row r="2888" spans="1:8" x14ac:dyDescent="0.2">
      <c r="A2888" s="15" t="s">
        <v>373</v>
      </c>
      <c r="B2888" s="15">
        <v>40340159</v>
      </c>
      <c r="C2888" s="15">
        <v>40340580</v>
      </c>
      <c r="D2888" s="15">
        <v>422</v>
      </c>
      <c r="E2888" s="15" t="s">
        <v>1002</v>
      </c>
      <c r="F2888" s="15" t="s">
        <v>385</v>
      </c>
      <c r="G2888" s="15" t="s">
        <v>1299</v>
      </c>
      <c r="H2888" s="15" t="s">
        <v>385</v>
      </c>
    </row>
    <row r="2889" spans="1:8" x14ac:dyDescent="0.2">
      <c r="A2889" s="15" t="s">
        <v>373</v>
      </c>
      <c r="B2889" s="15">
        <v>40346560</v>
      </c>
      <c r="C2889" s="15">
        <v>40347026</v>
      </c>
      <c r="D2889" s="15">
        <v>467</v>
      </c>
      <c r="E2889" s="15" t="s">
        <v>1002</v>
      </c>
      <c r="F2889" s="15" t="s">
        <v>385</v>
      </c>
      <c r="G2889" s="15" t="s">
        <v>1299</v>
      </c>
      <c r="H2889" s="15" t="s">
        <v>385</v>
      </c>
    </row>
    <row r="2890" spans="1:8" x14ac:dyDescent="0.2">
      <c r="A2890" s="15" t="s">
        <v>373</v>
      </c>
      <c r="B2890" s="15">
        <v>40348283</v>
      </c>
      <c r="C2890" s="15">
        <v>40348632</v>
      </c>
      <c r="D2890" s="15">
        <v>350</v>
      </c>
      <c r="E2890" s="15" t="s">
        <v>1002</v>
      </c>
      <c r="F2890" s="15" t="s">
        <v>385</v>
      </c>
      <c r="G2890" s="15" t="s">
        <v>1299</v>
      </c>
      <c r="H2890" s="15" t="s">
        <v>385</v>
      </c>
    </row>
    <row r="2891" spans="1:8" x14ac:dyDescent="0.2">
      <c r="A2891" s="15" t="s">
        <v>373</v>
      </c>
      <c r="B2891" s="15">
        <v>40351406</v>
      </c>
      <c r="C2891" s="15">
        <v>40351887</v>
      </c>
      <c r="D2891" s="15">
        <v>482</v>
      </c>
      <c r="E2891" s="15" t="s">
        <v>1002</v>
      </c>
      <c r="F2891" s="15" t="s">
        <v>385</v>
      </c>
      <c r="G2891" s="15" t="s">
        <v>1299</v>
      </c>
      <c r="H2891" s="15" t="s">
        <v>385</v>
      </c>
    </row>
    <row r="2892" spans="1:8" x14ac:dyDescent="0.2">
      <c r="A2892" s="15" t="s">
        <v>373</v>
      </c>
      <c r="B2892" s="15">
        <v>40354149</v>
      </c>
      <c r="C2892" s="15">
        <v>40354672</v>
      </c>
      <c r="D2892" s="15">
        <v>524</v>
      </c>
      <c r="E2892" s="15" t="s">
        <v>1002</v>
      </c>
      <c r="F2892" s="15" t="s">
        <v>385</v>
      </c>
      <c r="G2892" s="15" t="s">
        <v>1299</v>
      </c>
      <c r="H2892" s="15" t="s">
        <v>385</v>
      </c>
    </row>
    <row r="2893" spans="1:8" x14ac:dyDescent="0.2">
      <c r="A2893" s="15" t="s">
        <v>373</v>
      </c>
      <c r="B2893" s="15">
        <v>40355977</v>
      </c>
      <c r="C2893" s="15">
        <v>40356319</v>
      </c>
      <c r="D2893" s="15">
        <v>343</v>
      </c>
      <c r="E2893" s="15" t="s">
        <v>1002</v>
      </c>
      <c r="F2893" s="15" t="s">
        <v>385</v>
      </c>
      <c r="G2893" s="15" t="s">
        <v>1299</v>
      </c>
      <c r="H2893" s="15" t="s">
        <v>385</v>
      </c>
    </row>
    <row r="2894" spans="1:8" x14ac:dyDescent="0.2">
      <c r="A2894" s="15" t="s">
        <v>373</v>
      </c>
      <c r="B2894" s="15">
        <v>40359123</v>
      </c>
      <c r="C2894" s="15">
        <v>40359558</v>
      </c>
      <c r="D2894" s="15">
        <v>436</v>
      </c>
      <c r="E2894" s="15" t="s">
        <v>1002</v>
      </c>
      <c r="F2894" s="15" t="s">
        <v>385</v>
      </c>
      <c r="G2894" s="15" t="s">
        <v>1299</v>
      </c>
      <c r="H2894" s="15" t="s">
        <v>385</v>
      </c>
    </row>
    <row r="2895" spans="1:8" x14ac:dyDescent="0.2">
      <c r="A2895" s="15" t="s">
        <v>373</v>
      </c>
      <c r="B2895" s="15">
        <v>40363284</v>
      </c>
      <c r="C2895" s="15">
        <v>40363773</v>
      </c>
      <c r="D2895" s="15">
        <v>490</v>
      </c>
      <c r="E2895" s="15" t="s">
        <v>1002</v>
      </c>
      <c r="F2895" s="15" t="s">
        <v>385</v>
      </c>
      <c r="G2895" s="15" t="s">
        <v>1299</v>
      </c>
      <c r="H2895" s="15" t="s">
        <v>385</v>
      </c>
    </row>
    <row r="2896" spans="1:8" x14ac:dyDescent="0.2">
      <c r="A2896" s="15" t="s">
        <v>373</v>
      </c>
      <c r="B2896" s="15">
        <v>40364698</v>
      </c>
      <c r="C2896" s="15">
        <v>40365223</v>
      </c>
      <c r="D2896" s="15">
        <v>526</v>
      </c>
      <c r="E2896" s="15" t="s">
        <v>1002</v>
      </c>
      <c r="F2896" s="15" t="s">
        <v>385</v>
      </c>
      <c r="G2896" s="15" t="s">
        <v>1299</v>
      </c>
      <c r="H2896" s="15" t="s">
        <v>385</v>
      </c>
    </row>
    <row r="2897" spans="1:8" x14ac:dyDescent="0.2">
      <c r="A2897" s="15" t="s">
        <v>373</v>
      </c>
      <c r="B2897" s="15">
        <v>40366874</v>
      </c>
      <c r="C2897" s="15">
        <v>40367182</v>
      </c>
      <c r="D2897" s="15">
        <v>309</v>
      </c>
      <c r="E2897" s="15" t="s">
        <v>1002</v>
      </c>
      <c r="F2897" s="15" t="s">
        <v>385</v>
      </c>
      <c r="G2897" s="15" t="s">
        <v>1299</v>
      </c>
      <c r="H2897" s="15" t="s">
        <v>385</v>
      </c>
    </row>
    <row r="2898" spans="1:8" x14ac:dyDescent="0.2">
      <c r="A2898" s="15" t="s">
        <v>373</v>
      </c>
      <c r="B2898" s="15">
        <v>45731006</v>
      </c>
      <c r="C2898" s="15">
        <v>45731473</v>
      </c>
      <c r="D2898" s="15">
        <v>468</v>
      </c>
      <c r="E2898" s="15" t="s">
        <v>1002</v>
      </c>
      <c r="F2898" s="15" t="s">
        <v>386</v>
      </c>
      <c r="G2898" s="15" t="s">
        <v>1298</v>
      </c>
      <c r="H2898" s="15" t="s">
        <v>386</v>
      </c>
    </row>
    <row r="2899" spans="1:8" x14ac:dyDescent="0.2">
      <c r="A2899" s="15" t="s">
        <v>373</v>
      </c>
      <c r="B2899" s="15">
        <v>45811294</v>
      </c>
      <c r="C2899" s="15">
        <v>45811736</v>
      </c>
      <c r="D2899" s="15">
        <v>443</v>
      </c>
      <c r="E2899" s="15" t="s">
        <v>1002</v>
      </c>
      <c r="F2899" s="15" t="s">
        <v>386</v>
      </c>
      <c r="G2899" s="15" t="s">
        <v>1298</v>
      </c>
      <c r="H2899" s="15" t="s">
        <v>386</v>
      </c>
    </row>
    <row r="2900" spans="1:8" x14ac:dyDescent="0.2">
      <c r="A2900" s="15" t="s">
        <v>373</v>
      </c>
      <c r="B2900" s="15">
        <v>45817565</v>
      </c>
      <c r="C2900" s="15">
        <v>45818012</v>
      </c>
      <c r="D2900" s="15">
        <v>448</v>
      </c>
      <c r="E2900" s="15" t="s">
        <v>1002</v>
      </c>
      <c r="F2900" s="15" t="s">
        <v>386</v>
      </c>
      <c r="G2900" s="15" t="s">
        <v>1298</v>
      </c>
      <c r="H2900" s="15" t="s">
        <v>386</v>
      </c>
    </row>
    <row r="2901" spans="1:8" x14ac:dyDescent="0.2">
      <c r="A2901" s="15" t="s">
        <v>373</v>
      </c>
      <c r="B2901" s="15">
        <v>45836453</v>
      </c>
      <c r="C2901" s="15">
        <v>45837823</v>
      </c>
      <c r="D2901" s="15">
        <v>1371</v>
      </c>
      <c r="E2901" s="15" t="s">
        <v>1002</v>
      </c>
      <c r="F2901" s="15" t="s">
        <v>386</v>
      </c>
      <c r="G2901" s="15" t="s">
        <v>1298</v>
      </c>
      <c r="H2901" s="15" t="s">
        <v>386</v>
      </c>
    </row>
    <row r="2902" spans="1:8" x14ac:dyDescent="0.2">
      <c r="A2902" s="15" t="s">
        <v>373</v>
      </c>
      <c r="B2902" s="15">
        <v>45839173</v>
      </c>
      <c r="C2902" s="15">
        <v>45839666</v>
      </c>
      <c r="D2902" s="15">
        <v>494</v>
      </c>
      <c r="E2902" s="15" t="s">
        <v>1002</v>
      </c>
      <c r="F2902" s="15" t="s">
        <v>386</v>
      </c>
      <c r="G2902" s="15" t="s">
        <v>1298</v>
      </c>
      <c r="H2902" s="15" t="s">
        <v>386</v>
      </c>
    </row>
    <row r="2903" spans="1:8" x14ac:dyDescent="0.2">
      <c r="A2903" s="15" t="s">
        <v>373</v>
      </c>
      <c r="B2903" s="15">
        <v>45848708</v>
      </c>
      <c r="C2903" s="15">
        <v>45849170</v>
      </c>
      <c r="D2903" s="15">
        <v>463</v>
      </c>
      <c r="E2903" s="15" t="s">
        <v>1002</v>
      </c>
      <c r="F2903" s="15" t="s">
        <v>386</v>
      </c>
      <c r="G2903" s="15" t="s">
        <v>1298</v>
      </c>
      <c r="H2903" s="15" t="s">
        <v>386</v>
      </c>
    </row>
    <row r="2904" spans="1:8" x14ac:dyDescent="0.2">
      <c r="A2904" s="15" t="s">
        <v>373</v>
      </c>
      <c r="B2904" s="15">
        <v>45849436</v>
      </c>
      <c r="C2904" s="15">
        <v>45853040</v>
      </c>
      <c r="D2904" s="15">
        <v>3605</v>
      </c>
      <c r="E2904" s="15" t="s">
        <v>1002</v>
      </c>
      <c r="F2904" s="15" t="s">
        <v>386</v>
      </c>
      <c r="G2904" s="15" t="s">
        <v>1298</v>
      </c>
      <c r="H2904" s="15" t="s">
        <v>386</v>
      </c>
    </row>
    <row r="2905" spans="1:8" x14ac:dyDescent="0.2">
      <c r="A2905" s="15" t="s">
        <v>373</v>
      </c>
      <c r="B2905" s="15">
        <v>45860682</v>
      </c>
      <c r="C2905" s="15">
        <v>45861066</v>
      </c>
      <c r="D2905" s="15">
        <v>385</v>
      </c>
      <c r="E2905" s="15" t="s">
        <v>1002</v>
      </c>
      <c r="F2905" s="15" t="s">
        <v>386</v>
      </c>
      <c r="G2905" s="15" t="s">
        <v>1298</v>
      </c>
      <c r="H2905" s="15" t="s">
        <v>386</v>
      </c>
    </row>
    <row r="2906" spans="1:8" x14ac:dyDescent="0.2">
      <c r="A2906" s="15" t="s">
        <v>373</v>
      </c>
      <c r="B2906" s="15">
        <v>45891639</v>
      </c>
      <c r="C2906" s="15">
        <v>45892240</v>
      </c>
      <c r="D2906" s="15">
        <v>602</v>
      </c>
      <c r="E2906" s="15" t="s">
        <v>1002</v>
      </c>
      <c r="F2906" s="15" t="s">
        <v>386</v>
      </c>
      <c r="G2906" s="15" t="s">
        <v>1298</v>
      </c>
      <c r="H2906" s="15" t="s">
        <v>386</v>
      </c>
    </row>
    <row r="2907" spans="1:8" x14ac:dyDescent="0.2">
      <c r="A2907" s="15" t="s">
        <v>373</v>
      </c>
      <c r="B2907" s="15">
        <v>45893312</v>
      </c>
      <c r="C2907" s="15">
        <v>45893846</v>
      </c>
      <c r="D2907" s="15">
        <v>535</v>
      </c>
      <c r="E2907" s="15" t="s">
        <v>1002</v>
      </c>
      <c r="F2907" s="15" t="s">
        <v>386</v>
      </c>
      <c r="G2907" s="15" t="s">
        <v>1298</v>
      </c>
      <c r="H2907" s="15" t="s">
        <v>386</v>
      </c>
    </row>
    <row r="2908" spans="1:8" x14ac:dyDescent="0.2">
      <c r="A2908" s="15" t="s">
        <v>373</v>
      </c>
      <c r="B2908" s="15">
        <v>45904790</v>
      </c>
      <c r="C2908" s="15">
        <v>45905202</v>
      </c>
      <c r="D2908" s="15">
        <v>413</v>
      </c>
      <c r="E2908" s="15" t="s">
        <v>1002</v>
      </c>
      <c r="F2908" s="15" t="s">
        <v>386</v>
      </c>
      <c r="G2908" s="15" t="s">
        <v>1298</v>
      </c>
      <c r="H2908" s="15" t="s">
        <v>386</v>
      </c>
    </row>
    <row r="2909" spans="1:8" x14ac:dyDescent="0.2">
      <c r="A2909" s="15" t="s">
        <v>373</v>
      </c>
      <c r="B2909" s="15">
        <v>49021637</v>
      </c>
      <c r="C2909" s="15">
        <v>49023027</v>
      </c>
      <c r="D2909" s="15">
        <v>1391</v>
      </c>
      <c r="E2909" s="15" t="s">
        <v>1002</v>
      </c>
      <c r="F2909" s="15" t="s">
        <v>387</v>
      </c>
      <c r="G2909" s="15" t="s">
        <v>1297</v>
      </c>
      <c r="H2909" s="15" t="s">
        <v>387</v>
      </c>
    </row>
    <row r="2910" spans="1:8" x14ac:dyDescent="0.2">
      <c r="A2910" s="15" t="s">
        <v>373</v>
      </c>
      <c r="B2910" s="15">
        <v>49024400</v>
      </c>
      <c r="C2910" s="15">
        <v>49025094</v>
      </c>
      <c r="D2910" s="15">
        <v>695</v>
      </c>
      <c r="E2910" s="15" t="s">
        <v>1002</v>
      </c>
      <c r="F2910" s="15" t="s">
        <v>387</v>
      </c>
      <c r="G2910" s="15" t="s">
        <v>1297</v>
      </c>
      <c r="H2910" s="15" t="s">
        <v>387</v>
      </c>
    </row>
    <row r="2911" spans="1:8" x14ac:dyDescent="0.2">
      <c r="A2911" s="15" t="s">
        <v>373</v>
      </c>
      <c r="B2911" s="15">
        <v>49028638</v>
      </c>
      <c r="C2911" s="15">
        <v>49029592</v>
      </c>
      <c r="D2911" s="15">
        <v>955</v>
      </c>
      <c r="E2911" s="15" t="s">
        <v>1002</v>
      </c>
      <c r="F2911" s="15" t="s">
        <v>387</v>
      </c>
      <c r="G2911" s="15" t="s">
        <v>1297</v>
      </c>
      <c r="H2911" s="15" t="s">
        <v>387</v>
      </c>
    </row>
    <row r="2912" spans="1:8" x14ac:dyDescent="0.2">
      <c r="A2912" s="15" t="s">
        <v>373</v>
      </c>
      <c r="B2912" s="15">
        <v>49045773</v>
      </c>
      <c r="C2912" s="15">
        <v>49046916</v>
      </c>
      <c r="D2912" s="15">
        <v>1144</v>
      </c>
      <c r="E2912" s="15" t="s">
        <v>1002</v>
      </c>
      <c r="F2912" s="15" t="s">
        <v>387</v>
      </c>
      <c r="G2912" s="15" t="s">
        <v>1297</v>
      </c>
      <c r="H2912" s="15" t="s">
        <v>387</v>
      </c>
    </row>
    <row r="2913" spans="1:8" x14ac:dyDescent="0.2">
      <c r="A2913" s="15" t="s">
        <v>373</v>
      </c>
      <c r="B2913" s="15">
        <v>49047858</v>
      </c>
      <c r="C2913" s="15">
        <v>49048160</v>
      </c>
      <c r="D2913" s="15">
        <v>303</v>
      </c>
      <c r="E2913" s="15" t="s">
        <v>1002</v>
      </c>
      <c r="F2913" s="15" t="s">
        <v>387</v>
      </c>
      <c r="G2913" s="15" t="s">
        <v>1297</v>
      </c>
      <c r="H2913" s="15" t="s">
        <v>387</v>
      </c>
    </row>
    <row r="2914" spans="1:8" x14ac:dyDescent="0.2">
      <c r="A2914" s="15" t="s">
        <v>373</v>
      </c>
      <c r="B2914" s="15">
        <v>49048442</v>
      </c>
      <c r="C2914" s="15">
        <v>49049406</v>
      </c>
      <c r="D2914" s="15">
        <v>965</v>
      </c>
      <c r="E2914" s="15" t="s">
        <v>1002</v>
      </c>
      <c r="F2914" s="15" t="s">
        <v>387</v>
      </c>
      <c r="G2914" s="15" t="s">
        <v>1297</v>
      </c>
      <c r="H2914" s="15" t="s">
        <v>387</v>
      </c>
    </row>
    <row r="2915" spans="1:8" x14ac:dyDescent="0.2">
      <c r="A2915" s="15" t="s">
        <v>373</v>
      </c>
      <c r="B2915" s="15">
        <v>50085972</v>
      </c>
      <c r="C2915" s="15">
        <v>50087007</v>
      </c>
      <c r="D2915" s="15">
        <v>1036</v>
      </c>
      <c r="E2915" s="15" t="s">
        <v>1002</v>
      </c>
      <c r="F2915" s="15" t="s">
        <v>388</v>
      </c>
      <c r="G2915" s="15" t="s">
        <v>1296</v>
      </c>
      <c r="H2915" s="15" t="s">
        <v>388</v>
      </c>
    </row>
    <row r="2916" spans="1:8" x14ac:dyDescent="0.2">
      <c r="A2916" s="15" t="s">
        <v>373</v>
      </c>
      <c r="B2916" s="15">
        <v>50087174</v>
      </c>
      <c r="C2916" s="15">
        <v>50087671</v>
      </c>
      <c r="D2916" s="15">
        <v>498</v>
      </c>
      <c r="E2916" s="15" t="s">
        <v>1002</v>
      </c>
      <c r="F2916" s="15" t="s">
        <v>388</v>
      </c>
      <c r="G2916" s="15" t="s">
        <v>1296</v>
      </c>
      <c r="H2916" s="15" t="s">
        <v>388</v>
      </c>
    </row>
    <row r="2917" spans="1:8" x14ac:dyDescent="0.2">
      <c r="A2917" s="15" t="s">
        <v>373</v>
      </c>
      <c r="B2917" s="15">
        <v>50088393</v>
      </c>
      <c r="C2917" s="15">
        <v>50088804</v>
      </c>
      <c r="D2917" s="15">
        <v>412</v>
      </c>
      <c r="E2917" s="15" t="s">
        <v>1002</v>
      </c>
      <c r="F2917" s="15" t="s">
        <v>388</v>
      </c>
      <c r="G2917" s="15" t="s">
        <v>1296</v>
      </c>
      <c r="H2917" s="15" t="s">
        <v>388</v>
      </c>
    </row>
    <row r="2918" spans="1:8" x14ac:dyDescent="0.2">
      <c r="A2918" s="15" t="s">
        <v>373</v>
      </c>
      <c r="B2918" s="15">
        <v>50089713</v>
      </c>
      <c r="C2918" s="15">
        <v>50090750</v>
      </c>
      <c r="D2918" s="15">
        <v>1038</v>
      </c>
      <c r="E2918" s="15" t="s">
        <v>1002</v>
      </c>
      <c r="F2918" s="15" t="s">
        <v>388</v>
      </c>
      <c r="G2918" s="15" t="s">
        <v>1296</v>
      </c>
      <c r="H2918" s="15" t="s">
        <v>388</v>
      </c>
    </row>
    <row r="2919" spans="1:8" x14ac:dyDescent="0.2">
      <c r="A2919" s="15" t="s">
        <v>373</v>
      </c>
      <c r="B2919" s="15">
        <v>50094256</v>
      </c>
      <c r="C2919" s="15">
        <v>50094767</v>
      </c>
      <c r="D2919" s="15">
        <v>512</v>
      </c>
      <c r="E2919" s="15" t="s">
        <v>1002</v>
      </c>
      <c r="F2919" s="15" t="s">
        <v>388</v>
      </c>
      <c r="G2919" s="15" t="s">
        <v>1296</v>
      </c>
      <c r="H2919" s="15" t="s">
        <v>388</v>
      </c>
    </row>
    <row r="2920" spans="1:8" x14ac:dyDescent="0.2">
      <c r="A2920" s="15" t="s">
        <v>373</v>
      </c>
      <c r="B2920" s="15">
        <v>50096730</v>
      </c>
      <c r="C2920" s="15">
        <v>50097090</v>
      </c>
      <c r="D2920" s="15">
        <v>361</v>
      </c>
      <c r="E2920" s="15" t="s">
        <v>1002</v>
      </c>
      <c r="F2920" s="15" t="s">
        <v>388</v>
      </c>
      <c r="G2920" s="15" t="s">
        <v>1296</v>
      </c>
      <c r="H2920" s="15" t="s">
        <v>388</v>
      </c>
    </row>
    <row r="2921" spans="1:8" x14ac:dyDescent="0.2">
      <c r="A2921" s="15" t="s">
        <v>373</v>
      </c>
      <c r="B2921" s="15">
        <v>50098582</v>
      </c>
      <c r="C2921" s="15">
        <v>50099165</v>
      </c>
      <c r="D2921" s="15">
        <v>584</v>
      </c>
      <c r="E2921" s="15" t="s">
        <v>1002</v>
      </c>
      <c r="F2921" s="15" t="s">
        <v>388</v>
      </c>
      <c r="G2921" s="15" t="s">
        <v>1296</v>
      </c>
      <c r="H2921" s="15" t="s">
        <v>388</v>
      </c>
    </row>
    <row r="2922" spans="1:8" x14ac:dyDescent="0.2">
      <c r="A2922" s="15" t="s">
        <v>373</v>
      </c>
      <c r="B2922" s="15">
        <v>50809445</v>
      </c>
      <c r="C2922" s="15">
        <v>50809755</v>
      </c>
      <c r="D2922" s="15">
        <v>311</v>
      </c>
      <c r="E2922" s="15" t="s">
        <v>1002</v>
      </c>
      <c r="F2922" s="15" t="s">
        <v>389</v>
      </c>
      <c r="G2922" s="15" t="s">
        <v>1295</v>
      </c>
      <c r="H2922" s="15" t="s">
        <v>389</v>
      </c>
    </row>
    <row r="2923" spans="1:8" x14ac:dyDescent="0.2">
      <c r="A2923" s="15" t="s">
        <v>373</v>
      </c>
      <c r="B2923" s="15">
        <v>50813822</v>
      </c>
      <c r="C2923" s="15">
        <v>50814539</v>
      </c>
      <c r="D2923" s="15">
        <v>718</v>
      </c>
      <c r="E2923" s="15" t="s">
        <v>1002</v>
      </c>
      <c r="F2923" s="15" t="s">
        <v>389</v>
      </c>
      <c r="G2923" s="15" t="s">
        <v>1295</v>
      </c>
      <c r="H2923" s="15" t="s">
        <v>389</v>
      </c>
    </row>
    <row r="2924" spans="1:8" x14ac:dyDescent="0.2">
      <c r="A2924" s="15" t="s">
        <v>373</v>
      </c>
      <c r="B2924" s="15">
        <v>51975109</v>
      </c>
      <c r="C2924" s="15">
        <v>51975731</v>
      </c>
      <c r="D2924" s="15">
        <v>623</v>
      </c>
      <c r="E2924" s="15" t="s">
        <v>1002</v>
      </c>
      <c r="F2924" s="15" t="s">
        <v>682</v>
      </c>
      <c r="G2924" s="15" t="s">
        <v>1982</v>
      </c>
      <c r="H2924" s="15" t="s">
        <v>682</v>
      </c>
    </row>
    <row r="2925" spans="1:8" x14ac:dyDescent="0.2">
      <c r="A2925" s="15" t="s">
        <v>373</v>
      </c>
      <c r="B2925" s="15">
        <v>51976143</v>
      </c>
      <c r="C2925" s="15">
        <v>51976727</v>
      </c>
      <c r="D2925" s="15">
        <v>585</v>
      </c>
      <c r="E2925" s="15" t="s">
        <v>1002</v>
      </c>
      <c r="F2925" s="15" t="s">
        <v>682</v>
      </c>
      <c r="G2925" s="15" t="s">
        <v>1982</v>
      </c>
      <c r="H2925" s="15" t="s">
        <v>682</v>
      </c>
    </row>
    <row r="2926" spans="1:8" x14ac:dyDescent="0.2">
      <c r="A2926" s="15" t="s">
        <v>373</v>
      </c>
      <c r="B2926" s="15">
        <v>51980747</v>
      </c>
      <c r="C2926" s="15">
        <v>51981382</v>
      </c>
      <c r="D2926" s="15">
        <v>636</v>
      </c>
      <c r="E2926" s="15" t="s">
        <v>1002</v>
      </c>
      <c r="F2926" s="15" t="s">
        <v>682</v>
      </c>
      <c r="G2926" s="15" t="s">
        <v>1982</v>
      </c>
      <c r="H2926" s="15" t="s">
        <v>682</v>
      </c>
    </row>
    <row r="2927" spans="1:8" x14ac:dyDescent="0.2">
      <c r="A2927" s="15" t="s">
        <v>373</v>
      </c>
      <c r="B2927" s="15">
        <v>51982566</v>
      </c>
      <c r="C2927" s="15">
        <v>51982920</v>
      </c>
      <c r="D2927" s="15">
        <v>355</v>
      </c>
      <c r="E2927" s="15" t="s">
        <v>1002</v>
      </c>
      <c r="F2927" s="15" t="s">
        <v>682</v>
      </c>
      <c r="G2927" s="15" t="s">
        <v>1982</v>
      </c>
      <c r="H2927" s="15" t="s">
        <v>682</v>
      </c>
    </row>
    <row r="2928" spans="1:8" x14ac:dyDescent="0.2">
      <c r="A2928" s="15" t="s">
        <v>373</v>
      </c>
      <c r="B2928" s="15">
        <v>51983841</v>
      </c>
      <c r="C2928" s="15">
        <v>51984351</v>
      </c>
      <c r="D2928" s="15">
        <v>511</v>
      </c>
      <c r="E2928" s="15" t="s">
        <v>1002</v>
      </c>
      <c r="F2928" s="15" t="s">
        <v>682</v>
      </c>
      <c r="G2928" s="15" t="s">
        <v>1982</v>
      </c>
      <c r="H2928" s="15" t="s">
        <v>682</v>
      </c>
    </row>
    <row r="2929" spans="1:8" x14ac:dyDescent="0.2">
      <c r="A2929" s="15" t="s">
        <v>373</v>
      </c>
      <c r="B2929" s="15">
        <v>51985049</v>
      </c>
      <c r="C2929" s="15">
        <v>51985468</v>
      </c>
      <c r="D2929" s="15">
        <v>420</v>
      </c>
      <c r="E2929" s="15" t="s">
        <v>1002</v>
      </c>
      <c r="F2929" s="15" t="s">
        <v>682</v>
      </c>
      <c r="G2929" s="15" t="s">
        <v>1982</v>
      </c>
      <c r="H2929" s="15" t="s">
        <v>682</v>
      </c>
    </row>
    <row r="2930" spans="1:8" x14ac:dyDescent="0.2">
      <c r="A2930" s="15" t="s">
        <v>373</v>
      </c>
      <c r="B2930" s="15">
        <v>51986630</v>
      </c>
      <c r="C2930" s="15">
        <v>51987083</v>
      </c>
      <c r="D2930" s="15">
        <v>454</v>
      </c>
      <c r="E2930" s="15" t="s">
        <v>1002</v>
      </c>
      <c r="F2930" s="15" t="s">
        <v>682</v>
      </c>
      <c r="G2930" s="15" t="s">
        <v>1982</v>
      </c>
      <c r="H2930" s="15" t="s">
        <v>682</v>
      </c>
    </row>
    <row r="2931" spans="1:8" x14ac:dyDescent="0.2">
      <c r="A2931" s="15" t="s">
        <v>373</v>
      </c>
      <c r="B2931" s="15">
        <v>51991691</v>
      </c>
      <c r="C2931" s="15">
        <v>51992194</v>
      </c>
      <c r="D2931" s="15">
        <v>504</v>
      </c>
      <c r="E2931" s="15" t="s">
        <v>1002</v>
      </c>
      <c r="F2931" s="15" t="s">
        <v>682</v>
      </c>
      <c r="G2931" s="15" t="s">
        <v>1982</v>
      </c>
      <c r="H2931" s="15" t="s">
        <v>682</v>
      </c>
    </row>
    <row r="2932" spans="1:8" x14ac:dyDescent="0.2">
      <c r="A2932" s="15" t="s">
        <v>373</v>
      </c>
      <c r="B2932" s="15">
        <v>55967695</v>
      </c>
      <c r="C2932" s="15">
        <v>55968369</v>
      </c>
      <c r="D2932" s="15">
        <v>675</v>
      </c>
      <c r="E2932" s="15" t="s">
        <v>1002</v>
      </c>
      <c r="F2932" s="15" t="s">
        <v>1980</v>
      </c>
      <c r="G2932" s="15" t="s">
        <v>1981</v>
      </c>
      <c r="H2932" s="15" t="s">
        <v>1980</v>
      </c>
    </row>
    <row r="2933" spans="1:8" x14ac:dyDescent="0.2">
      <c r="A2933" s="15" t="s">
        <v>373</v>
      </c>
      <c r="B2933" s="15">
        <v>55968602</v>
      </c>
      <c r="C2933" s="15">
        <v>55969125</v>
      </c>
      <c r="D2933" s="15">
        <v>524</v>
      </c>
      <c r="E2933" s="15" t="s">
        <v>1002</v>
      </c>
      <c r="F2933" s="15" t="s">
        <v>1980</v>
      </c>
      <c r="G2933" s="15" t="s">
        <v>1981</v>
      </c>
      <c r="H2933" s="15" t="s">
        <v>1980</v>
      </c>
    </row>
    <row r="2934" spans="1:8" x14ac:dyDescent="0.2">
      <c r="A2934" s="15" t="s">
        <v>373</v>
      </c>
      <c r="B2934" s="15">
        <v>55969325</v>
      </c>
      <c r="C2934" s="15">
        <v>55969778</v>
      </c>
      <c r="D2934" s="15">
        <v>454</v>
      </c>
      <c r="E2934" s="15" t="s">
        <v>1002</v>
      </c>
      <c r="F2934" s="15" t="s">
        <v>1980</v>
      </c>
      <c r="G2934" s="15" t="s">
        <v>1981</v>
      </c>
      <c r="H2934" s="15" t="s">
        <v>1980</v>
      </c>
    </row>
    <row r="2935" spans="1:8" x14ac:dyDescent="0.2">
      <c r="A2935" s="15" t="s">
        <v>373</v>
      </c>
      <c r="B2935" s="15">
        <v>55970865</v>
      </c>
      <c r="C2935" s="15">
        <v>55971807</v>
      </c>
      <c r="D2935" s="15">
        <v>943</v>
      </c>
      <c r="E2935" s="15" t="s">
        <v>1002</v>
      </c>
      <c r="F2935" s="15" t="s">
        <v>1980</v>
      </c>
      <c r="G2935" s="15" t="s">
        <v>1981</v>
      </c>
      <c r="H2935" s="15" t="s">
        <v>1980</v>
      </c>
    </row>
    <row r="2936" spans="1:8" x14ac:dyDescent="0.2">
      <c r="A2936" s="15" t="s">
        <v>373</v>
      </c>
      <c r="B2936" s="15">
        <v>56083554</v>
      </c>
      <c r="C2936" s="15">
        <v>56084075</v>
      </c>
      <c r="D2936" s="15">
        <v>522</v>
      </c>
      <c r="E2936" s="15" t="s">
        <v>1002</v>
      </c>
      <c r="F2936" s="15" t="s">
        <v>391</v>
      </c>
      <c r="G2936" s="15" t="s">
        <v>1293</v>
      </c>
      <c r="H2936" s="15" t="s">
        <v>391</v>
      </c>
    </row>
    <row r="2937" spans="1:8" x14ac:dyDescent="0.2">
      <c r="A2937" s="15" t="s">
        <v>373</v>
      </c>
      <c r="B2937" s="15">
        <v>56084816</v>
      </c>
      <c r="C2937" s="15">
        <v>56085454</v>
      </c>
      <c r="D2937" s="15">
        <v>639</v>
      </c>
      <c r="E2937" s="15" t="s">
        <v>1002</v>
      </c>
      <c r="F2937" s="15" t="s">
        <v>391</v>
      </c>
      <c r="G2937" s="15" t="s">
        <v>1293</v>
      </c>
      <c r="H2937" s="15" t="s">
        <v>391</v>
      </c>
    </row>
    <row r="2938" spans="1:8" x14ac:dyDescent="0.2">
      <c r="A2938" s="15" t="s">
        <v>373</v>
      </c>
      <c r="B2938" s="15">
        <v>56086397</v>
      </c>
      <c r="C2938" s="15">
        <v>56086788</v>
      </c>
      <c r="D2938" s="15">
        <v>392</v>
      </c>
      <c r="E2938" s="15" t="s">
        <v>1002</v>
      </c>
      <c r="F2938" s="15" t="s">
        <v>391</v>
      </c>
      <c r="G2938" s="15" t="s">
        <v>1293</v>
      </c>
      <c r="H2938" s="15" t="s">
        <v>391</v>
      </c>
    </row>
    <row r="2939" spans="1:8" x14ac:dyDescent="0.2">
      <c r="A2939" s="15" t="s">
        <v>373</v>
      </c>
      <c r="B2939" s="15">
        <v>56087357</v>
      </c>
      <c r="C2939" s="15">
        <v>56088349</v>
      </c>
      <c r="D2939" s="15">
        <v>993</v>
      </c>
      <c r="E2939" s="15" t="s">
        <v>1002</v>
      </c>
      <c r="F2939" s="15" t="s">
        <v>391</v>
      </c>
      <c r="G2939" s="15" t="s">
        <v>1293</v>
      </c>
      <c r="H2939" s="15" t="s">
        <v>391</v>
      </c>
    </row>
    <row r="2940" spans="1:8" x14ac:dyDescent="0.2">
      <c r="A2940" s="15" t="s">
        <v>373</v>
      </c>
      <c r="B2940" s="15">
        <v>56088357</v>
      </c>
      <c r="C2940" s="15">
        <v>56089018</v>
      </c>
      <c r="D2940" s="15">
        <v>662</v>
      </c>
      <c r="E2940" s="15" t="s">
        <v>1002</v>
      </c>
      <c r="F2940" s="15" t="s">
        <v>391</v>
      </c>
      <c r="G2940" s="15" t="s">
        <v>1293</v>
      </c>
      <c r="H2940" s="15" t="s">
        <v>391</v>
      </c>
    </row>
    <row r="2941" spans="1:8" x14ac:dyDescent="0.2">
      <c r="A2941" s="15" t="s">
        <v>373</v>
      </c>
      <c r="B2941" s="15">
        <v>56092589</v>
      </c>
      <c r="C2941" s="15">
        <v>56094706</v>
      </c>
      <c r="D2941" s="15">
        <v>2118</v>
      </c>
      <c r="E2941" s="15" t="s">
        <v>1002</v>
      </c>
      <c r="F2941" s="15" t="s">
        <v>391</v>
      </c>
      <c r="G2941" s="15" t="s">
        <v>1293</v>
      </c>
      <c r="H2941" s="15" t="s">
        <v>391</v>
      </c>
    </row>
    <row r="2942" spans="1:8" x14ac:dyDescent="0.2">
      <c r="A2942" s="15" t="s">
        <v>373</v>
      </c>
      <c r="B2942" s="15">
        <v>56095079</v>
      </c>
      <c r="C2942" s="15">
        <v>56096001</v>
      </c>
      <c r="D2942" s="15">
        <v>923</v>
      </c>
      <c r="E2942" s="15" t="s">
        <v>1002</v>
      </c>
      <c r="F2942" s="15" t="s">
        <v>391</v>
      </c>
      <c r="G2942" s="15" t="s">
        <v>1293</v>
      </c>
      <c r="H2942" s="15" t="s">
        <v>391</v>
      </c>
    </row>
    <row r="2943" spans="1:8" x14ac:dyDescent="0.2">
      <c r="A2943" s="15" t="s">
        <v>373</v>
      </c>
      <c r="B2943" s="15">
        <v>56096382</v>
      </c>
      <c r="C2943" s="15">
        <v>56097379</v>
      </c>
      <c r="D2943" s="15">
        <v>998</v>
      </c>
      <c r="E2943" s="15" t="s">
        <v>1002</v>
      </c>
      <c r="F2943" s="15" t="s">
        <v>391</v>
      </c>
      <c r="G2943" s="15" t="s">
        <v>1293</v>
      </c>
      <c r="H2943" s="15" t="s">
        <v>391</v>
      </c>
    </row>
    <row r="2944" spans="1:8" x14ac:dyDescent="0.2">
      <c r="A2944" s="15" t="s">
        <v>373</v>
      </c>
      <c r="B2944" s="15">
        <v>56097662</v>
      </c>
      <c r="C2944" s="15">
        <v>56098064</v>
      </c>
      <c r="D2944" s="15">
        <v>403</v>
      </c>
      <c r="E2944" s="15" t="s">
        <v>1002</v>
      </c>
      <c r="F2944" s="15" t="s">
        <v>391</v>
      </c>
      <c r="G2944" s="15" t="s">
        <v>1293</v>
      </c>
      <c r="H2944" s="15" t="s">
        <v>391</v>
      </c>
    </row>
    <row r="2945" spans="1:8" x14ac:dyDescent="0.2">
      <c r="A2945" s="15" t="s">
        <v>373</v>
      </c>
      <c r="B2945" s="15">
        <v>56098418</v>
      </c>
      <c r="C2945" s="15">
        <v>56098964</v>
      </c>
      <c r="D2945" s="15">
        <v>547</v>
      </c>
      <c r="E2945" s="15" t="s">
        <v>1002</v>
      </c>
      <c r="F2945" s="15" t="s">
        <v>391</v>
      </c>
      <c r="G2945" s="15" t="s">
        <v>1293</v>
      </c>
      <c r="H2945" s="15" t="s">
        <v>391</v>
      </c>
    </row>
    <row r="2946" spans="1:8" x14ac:dyDescent="0.2">
      <c r="A2946" s="15" t="s">
        <v>373</v>
      </c>
      <c r="B2946" s="15">
        <v>56099521</v>
      </c>
      <c r="C2946" s="15">
        <v>56100417</v>
      </c>
      <c r="D2946" s="15">
        <v>897</v>
      </c>
      <c r="E2946" s="15" t="s">
        <v>1002</v>
      </c>
      <c r="F2946" s="15" t="s">
        <v>391</v>
      </c>
      <c r="G2946" s="15" t="s">
        <v>1293</v>
      </c>
      <c r="H2946" s="15" t="s">
        <v>391</v>
      </c>
    </row>
    <row r="2947" spans="1:8" x14ac:dyDescent="0.2">
      <c r="A2947" s="15" t="s">
        <v>373</v>
      </c>
      <c r="B2947" s="15">
        <v>56100989</v>
      </c>
      <c r="C2947" s="15">
        <v>56102181</v>
      </c>
      <c r="D2947" s="15">
        <v>1193</v>
      </c>
      <c r="E2947" s="15" t="s">
        <v>1002</v>
      </c>
      <c r="F2947" s="15" t="s">
        <v>1292</v>
      </c>
      <c r="G2947" s="15" t="s">
        <v>1291</v>
      </c>
      <c r="H2947" s="15" t="s">
        <v>391</v>
      </c>
    </row>
    <row r="2948" spans="1:8" x14ac:dyDescent="0.2">
      <c r="A2948" s="15" t="s">
        <v>373</v>
      </c>
      <c r="B2948" s="15">
        <v>57749039</v>
      </c>
      <c r="C2948" s="15">
        <v>57749653</v>
      </c>
      <c r="D2948" s="15">
        <v>615</v>
      </c>
      <c r="E2948" s="15" t="s">
        <v>1002</v>
      </c>
      <c r="F2948" s="15" t="s">
        <v>1284</v>
      </c>
      <c r="G2948" s="15" t="s">
        <v>1285</v>
      </c>
      <c r="H2948" s="15" t="s">
        <v>1284</v>
      </c>
    </row>
    <row r="2949" spans="1:8" x14ac:dyDescent="0.2">
      <c r="A2949" s="15" t="s">
        <v>373</v>
      </c>
      <c r="B2949" s="15">
        <v>57750518</v>
      </c>
      <c r="C2949" s="15">
        <v>57751850</v>
      </c>
      <c r="D2949" s="15">
        <v>1333</v>
      </c>
      <c r="E2949" s="15" t="s">
        <v>1002</v>
      </c>
      <c r="F2949" s="15" t="s">
        <v>394</v>
      </c>
      <c r="G2949" s="15" t="s">
        <v>1283</v>
      </c>
      <c r="H2949" s="15" t="s">
        <v>394</v>
      </c>
    </row>
    <row r="2950" spans="1:8" x14ac:dyDescent="0.2">
      <c r="A2950" s="15" t="s">
        <v>373</v>
      </c>
      <c r="B2950" s="15">
        <v>68808994</v>
      </c>
      <c r="C2950" s="15">
        <v>68809469</v>
      </c>
      <c r="D2950" s="15">
        <v>476</v>
      </c>
      <c r="E2950" s="15" t="s">
        <v>1002</v>
      </c>
      <c r="F2950" s="15" t="s">
        <v>1279</v>
      </c>
      <c r="G2950" s="15" t="s">
        <v>1280</v>
      </c>
      <c r="H2950" s="15" t="s">
        <v>1279</v>
      </c>
    </row>
    <row r="2951" spans="1:8" x14ac:dyDescent="0.2">
      <c r="A2951" s="15" t="s">
        <v>373</v>
      </c>
      <c r="B2951" s="15">
        <v>68813373</v>
      </c>
      <c r="C2951" s="15">
        <v>68813747</v>
      </c>
      <c r="D2951" s="15">
        <v>375</v>
      </c>
      <c r="E2951" s="15" t="s">
        <v>1002</v>
      </c>
      <c r="F2951" s="15" t="s">
        <v>1279</v>
      </c>
      <c r="G2951" s="15" t="s">
        <v>1280</v>
      </c>
      <c r="H2951" s="15" t="s">
        <v>1279</v>
      </c>
    </row>
    <row r="2952" spans="1:8" x14ac:dyDescent="0.2">
      <c r="A2952" s="15" t="s">
        <v>373</v>
      </c>
      <c r="B2952" s="15">
        <v>68820242</v>
      </c>
      <c r="C2952" s="15">
        <v>68820482</v>
      </c>
      <c r="D2952" s="15">
        <v>241</v>
      </c>
      <c r="E2952" s="15" t="s">
        <v>1002</v>
      </c>
      <c r="F2952" s="15" t="s">
        <v>1279</v>
      </c>
      <c r="G2952" s="15" t="s">
        <v>1280</v>
      </c>
      <c r="H2952" s="15" t="s">
        <v>1279</v>
      </c>
    </row>
    <row r="2953" spans="1:8" x14ac:dyDescent="0.2">
      <c r="A2953" s="15" t="s">
        <v>373</v>
      </c>
      <c r="B2953" s="15">
        <v>68824160</v>
      </c>
      <c r="C2953" s="15">
        <v>68824782</v>
      </c>
      <c r="D2953" s="15">
        <v>623</v>
      </c>
      <c r="E2953" s="15" t="s">
        <v>1002</v>
      </c>
      <c r="F2953" s="15" t="s">
        <v>1279</v>
      </c>
      <c r="G2953" s="15" t="s">
        <v>1280</v>
      </c>
      <c r="H2953" s="15" t="s">
        <v>1279</v>
      </c>
    </row>
    <row r="2954" spans="1:8" x14ac:dyDescent="0.2">
      <c r="A2954" s="15" t="s">
        <v>373</v>
      </c>
      <c r="B2954" s="15">
        <v>68828647</v>
      </c>
      <c r="C2954" s="15">
        <v>68829078</v>
      </c>
      <c r="D2954" s="15">
        <v>432</v>
      </c>
      <c r="E2954" s="15" t="s">
        <v>1002</v>
      </c>
      <c r="F2954" s="15" t="s">
        <v>1279</v>
      </c>
      <c r="G2954" s="15" t="s">
        <v>1280</v>
      </c>
      <c r="H2954" s="15" t="s">
        <v>1279</v>
      </c>
    </row>
    <row r="2955" spans="1:8" x14ac:dyDescent="0.2">
      <c r="A2955" s="15" t="s">
        <v>373</v>
      </c>
      <c r="B2955" s="15">
        <v>68835715</v>
      </c>
      <c r="C2955" s="15">
        <v>68836118</v>
      </c>
      <c r="D2955" s="15">
        <v>404</v>
      </c>
      <c r="E2955" s="15" t="s">
        <v>1002</v>
      </c>
      <c r="F2955" s="15" t="s">
        <v>1279</v>
      </c>
      <c r="G2955" s="15" t="s">
        <v>1280</v>
      </c>
      <c r="H2955" s="15" t="s">
        <v>1279</v>
      </c>
    </row>
    <row r="2956" spans="1:8" x14ac:dyDescent="0.2">
      <c r="A2956" s="15" t="s">
        <v>373</v>
      </c>
      <c r="B2956" s="15">
        <v>68836534</v>
      </c>
      <c r="C2956" s="15">
        <v>68836854</v>
      </c>
      <c r="D2956" s="15">
        <v>321</v>
      </c>
      <c r="E2956" s="15" t="s">
        <v>1002</v>
      </c>
      <c r="F2956" s="15" t="s">
        <v>1279</v>
      </c>
      <c r="G2956" s="15" t="s">
        <v>1280</v>
      </c>
      <c r="H2956" s="15" t="s">
        <v>1279</v>
      </c>
    </row>
    <row r="2957" spans="1:8" x14ac:dyDescent="0.2">
      <c r="A2957" s="15" t="s">
        <v>373</v>
      </c>
      <c r="B2957" s="15">
        <v>68839104</v>
      </c>
      <c r="C2957" s="15">
        <v>68839988</v>
      </c>
      <c r="D2957" s="15">
        <v>885</v>
      </c>
      <c r="E2957" s="15" t="s">
        <v>1002</v>
      </c>
      <c r="F2957" s="15" t="s">
        <v>1279</v>
      </c>
      <c r="G2957" s="15" t="s">
        <v>1280</v>
      </c>
      <c r="H2957" s="15" t="s">
        <v>1279</v>
      </c>
    </row>
    <row r="2958" spans="1:8" x14ac:dyDescent="0.2">
      <c r="A2958" s="15" t="s">
        <v>373</v>
      </c>
      <c r="B2958" s="15">
        <v>77831325</v>
      </c>
      <c r="C2958" s="15">
        <v>77831849</v>
      </c>
      <c r="D2958" s="15">
        <v>525</v>
      </c>
      <c r="E2958" s="15" t="s">
        <v>1002</v>
      </c>
      <c r="F2958" s="15" t="s">
        <v>683</v>
      </c>
      <c r="G2958" s="15" t="s">
        <v>1979</v>
      </c>
      <c r="H2958" s="15" t="s">
        <v>683</v>
      </c>
    </row>
    <row r="2959" spans="1:8" x14ac:dyDescent="0.2">
      <c r="A2959" s="15" t="s">
        <v>373</v>
      </c>
      <c r="B2959" s="15">
        <v>77940195</v>
      </c>
      <c r="C2959" s="15">
        <v>77940539</v>
      </c>
      <c r="D2959" s="15">
        <v>345</v>
      </c>
      <c r="E2959" s="15" t="s">
        <v>1002</v>
      </c>
      <c r="F2959" s="15" t="s">
        <v>683</v>
      </c>
      <c r="G2959" s="15" t="s">
        <v>1979</v>
      </c>
      <c r="H2959" s="15" t="s">
        <v>683</v>
      </c>
    </row>
    <row r="2960" spans="1:8" x14ac:dyDescent="0.2">
      <c r="A2960" s="15" t="s">
        <v>373</v>
      </c>
      <c r="B2960" s="15">
        <v>77966089</v>
      </c>
      <c r="C2960" s="15">
        <v>77966444</v>
      </c>
      <c r="D2960" s="15">
        <v>356</v>
      </c>
      <c r="E2960" s="15" t="s">
        <v>1002</v>
      </c>
      <c r="F2960" s="15" t="s">
        <v>683</v>
      </c>
      <c r="G2960" s="15" t="s">
        <v>1979</v>
      </c>
      <c r="H2960" s="15" t="s">
        <v>683</v>
      </c>
    </row>
    <row r="2961" spans="1:8" x14ac:dyDescent="0.2">
      <c r="A2961" s="15" t="s">
        <v>373</v>
      </c>
      <c r="B2961" s="15">
        <v>77968427</v>
      </c>
      <c r="C2961" s="15">
        <v>77968847</v>
      </c>
      <c r="D2961" s="15">
        <v>421</v>
      </c>
      <c r="E2961" s="15" t="s">
        <v>1002</v>
      </c>
      <c r="F2961" s="15" t="s">
        <v>683</v>
      </c>
      <c r="G2961" s="15" t="s">
        <v>1979</v>
      </c>
      <c r="H2961" s="15" t="s">
        <v>683</v>
      </c>
    </row>
    <row r="2962" spans="1:8" x14ac:dyDescent="0.2">
      <c r="A2962" s="15" t="s">
        <v>373</v>
      </c>
      <c r="B2962" s="15">
        <v>77994678</v>
      </c>
      <c r="C2962" s="15">
        <v>77994990</v>
      </c>
      <c r="D2962" s="15">
        <v>313</v>
      </c>
      <c r="E2962" s="15" t="s">
        <v>1002</v>
      </c>
      <c r="F2962" s="15" t="s">
        <v>683</v>
      </c>
      <c r="G2962" s="15" t="s">
        <v>1979</v>
      </c>
      <c r="H2962" s="15" t="s">
        <v>683</v>
      </c>
    </row>
    <row r="2963" spans="1:8" x14ac:dyDescent="0.2">
      <c r="A2963" s="15" t="s">
        <v>373</v>
      </c>
      <c r="B2963" s="15">
        <v>77998239</v>
      </c>
      <c r="C2963" s="15">
        <v>77998617</v>
      </c>
      <c r="D2963" s="15">
        <v>379</v>
      </c>
      <c r="E2963" s="15" t="s">
        <v>1002</v>
      </c>
      <c r="F2963" s="15" t="s">
        <v>683</v>
      </c>
      <c r="G2963" s="15" t="s">
        <v>1979</v>
      </c>
      <c r="H2963" s="15" t="s">
        <v>683</v>
      </c>
    </row>
    <row r="2964" spans="1:8" x14ac:dyDescent="0.2">
      <c r="A2964" s="15" t="s">
        <v>373</v>
      </c>
      <c r="B2964" s="15">
        <v>78006295</v>
      </c>
      <c r="C2964" s="15">
        <v>78007589</v>
      </c>
      <c r="D2964" s="15">
        <v>1295</v>
      </c>
      <c r="E2964" s="15" t="s">
        <v>1002</v>
      </c>
      <c r="F2964" s="15" t="s">
        <v>683</v>
      </c>
      <c r="G2964" s="15" t="s">
        <v>1979</v>
      </c>
      <c r="H2964" s="15" t="s">
        <v>683</v>
      </c>
    </row>
    <row r="2965" spans="1:8" x14ac:dyDescent="0.2">
      <c r="A2965" s="15" t="s">
        <v>373</v>
      </c>
      <c r="B2965" s="15">
        <v>78021639</v>
      </c>
      <c r="C2965" s="15">
        <v>78021974</v>
      </c>
      <c r="D2965" s="15">
        <v>336</v>
      </c>
      <c r="E2965" s="15" t="s">
        <v>1002</v>
      </c>
      <c r="F2965" s="15" t="s">
        <v>683</v>
      </c>
      <c r="G2965" s="15" t="s">
        <v>1979</v>
      </c>
      <c r="H2965" s="15" t="s">
        <v>683</v>
      </c>
    </row>
    <row r="2966" spans="1:8" x14ac:dyDescent="0.2">
      <c r="A2966" s="15" t="s">
        <v>373</v>
      </c>
      <c r="B2966" s="15">
        <v>78049893</v>
      </c>
      <c r="C2966" s="15">
        <v>78050217</v>
      </c>
      <c r="D2966" s="15">
        <v>325</v>
      </c>
      <c r="E2966" s="15" t="s">
        <v>1002</v>
      </c>
      <c r="F2966" s="15" t="s">
        <v>683</v>
      </c>
      <c r="G2966" s="15" t="s">
        <v>1979</v>
      </c>
      <c r="H2966" s="15" t="s">
        <v>683</v>
      </c>
    </row>
    <row r="2967" spans="1:8" x14ac:dyDescent="0.2">
      <c r="A2967" s="15" t="s">
        <v>373</v>
      </c>
      <c r="B2967" s="15">
        <v>78050628</v>
      </c>
      <c r="C2967" s="15">
        <v>78051301</v>
      </c>
      <c r="D2967" s="15">
        <v>674</v>
      </c>
      <c r="E2967" s="15" t="s">
        <v>1002</v>
      </c>
      <c r="F2967" s="15" t="s">
        <v>683</v>
      </c>
      <c r="G2967" s="15" t="s">
        <v>1979</v>
      </c>
      <c r="H2967" s="15" t="s">
        <v>683</v>
      </c>
    </row>
    <row r="2968" spans="1:8" x14ac:dyDescent="0.2">
      <c r="A2968" s="15" t="s">
        <v>373</v>
      </c>
      <c r="B2968" s="15">
        <v>78058874</v>
      </c>
      <c r="C2968" s="15">
        <v>78059217</v>
      </c>
      <c r="D2968" s="15">
        <v>344</v>
      </c>
      <c r="E2968" s="15" t="s">
        <v>1002</v>
      </c>
      <c r="F2968" s="15" t="s">
        <v>683</v>
      </c>
      <c r="G2968" s="15" t="s">
        <v>1979</v>
      </c>
      <c r="H2968" s="15" t="s">
        <v>683</v>
      </c>
    </row>
    <row r="2969" spans="1:8" x14ac:dyDescent="0.2">
      <c r="A2969" s="15" t="s">
        <v>373</v>
      </c>
      <c r="B2969" s="15">
        <v>78116638</v>
      </c>
      <c r="C2969" s="15">
        <v>78117017</v>
      </c>
      <c r="D2969" s="15">
        <v>380</v>
      </c>
      <c r="E2969" s="15" t="s">
        <v>1002</v>
      </c>
      <c r="F2969" s="15" t="s">
        <v>683</v>
      </c>
      <c r="G2969" s="15" t="s">
        <v>1979</v>
      </c>
      <c r="H2969" s="15" t="s">
        <v>683</v>
      </c>
    </row>
    <row r="2970" spans="1:8" x14ac:dyDescent="0.2">
      <c r="A2970" s="15" t="s">
        <v>373</v>
      </c>
      <c r="B2970" s="15">
        <v>78117918</v>
      </c>
      <c r="C2970" s="15">
        <v>78118411</v>
      </c>
      <c r="D2970" s="15">
        <v>494</v>
      </c>
      <c r="E2970" s="15" t="s">
        <v>1002</v>
      </c>
      <c r="F2970" s="15" t="s">
        <v>683</v>
      </c>
      <c r="G2970" s="15" t="s">
        <v>1979</v>
      </c>
      <c r="H2970" s="15" t="s">
        <v>683</v>
      </c>
    </row>
    <row r="2971" spans="1:8" x14ac:dyDescent="0.2">
      <c r="A2971" s="15" t="s">
        <v>373</v>
      </c>
      <c r="B2971" s="15">
        <v>78119120</v>
      </c>
      <c r="C2971" s="15">
        <v>78120032</v>
      </c>
      <c r="D2971" s="15">
        <v>913</v>
      </c>
      <c r="E2971" s="15" t="s">
        <v>1002</v>
      </c>
      <c r="F2971" s="15" t="s">
        <v>683</v>
      </c>
      <c r="G2971" s="15" t="s">
        <v>1979</v>
      </c>
      <c r="H2971" s="15" t="s">
        <v>683</v>
      </c>
    </row>
    <row r="2972" spans="1:8" x14ac:dyDescent="0.2">
      <c r="A2972" s="15" t="s">
        <v>373</v>
      </c>
      <c r="B2972" s="15">
        <v>78121820</v>
      </c>
      <c r="C2972" s="15">
        <v>78122602</v>
      </c>
      <c r="D2972" s="15">
        <v>783</v>
      </c>
      <c r="E2972" s="15" t="s">
        <v>1002</v>
      </c>
      <c r="F2972" s="15" t="s">
        <v>683</v>
      </c>
      <c r="G2972" s="15" t="s">
        <v>1979</v>
      </c>
      <c r="H2972" s="15" t="s">
        <v>683</v>
      </c>
    </row>
    <row r="2973" spans="1:8" x14ac:dyDescent="0.2">
      <c r="A2973" s="15" t="s">
        <v>373</v>
      </c>
      <c r="B2973" s="15">
        <v>78126992</v>
      </c>
      <c r="C2973" s="15">
        <v>78127369</v>
      </c>
      <c r="D2973" s="15">
        <v>378</v>
      </c>
      <c r="E2973" s="15" t="s">
        <v>1002</v>
      </c>
      <c r="F2973" s="15" t="s">
        <v>683</v>
      </c>
      <c r="G2973" s="15" t="s">
        <v>1979</v>
      </c>
      <c r="H2973" s="15" t="s">
        <v>683</v>
      </c>
    </row>
    <row r="2974" spans="1:8" x14ac:dyDescent="0.2">
      <c r="A2974" s="15" t="s">
        <v>373</v>
      </c>
      <c r="B2974" s="15">
        <v>78128552</v>
      </c>
      <c r="C2974" s="15">
        <v>78129002</v>
      </c>
      <c r="D2974" s="15">
        <v>451</v>
      </c>
      <c r="E2974" s="15" t="s">
        <v>1002</v>
      </c>
      <c r="F2974" s="15" t="s">
        <v>683</v>
      </c>
      <c r="G2974" s="15" t="s">
        <v>1979</v>
      </c>
      <c r="H2974" s="15" t="s">
        <v>683</v>
      </c>
    </row>
    <row r="2975" spans="1:8" x14ac:dyDescent="0.2">
      <c r="A2975" s="15" t="s">
        <v>373</v>
      </c>
      <c r="B2975" s="15">
        <v>78137019</v>
      </c>
      <c r="C2975" s="15">
        <v>78137509</v>
      </c>
      <c r="D2975" s="15">
        <v>491</v>
      </c>
      <c r="E2975" s="15" t="s">
        <v>1002</v>
      </c>
      <c r="F2975" s="15" t="s">
        <v>683</v>
      </c>
      <c r="G2975" s="15" t="s">
        <v>1979</v>
      </c>
      <c r="H2975" s="15" t="s">
        <v>683</v>
      </c>
    </row>
    <row r="2976" spans="1:8" x14ac:dyDescent="0.2">
      <c r="A2976" s="15" t="s">
        <v>373</v>
      </c>
      <c r="B2976" s="15">
        <v>78140118</v>
      </c>
      <c r="C2976" s="15">
        <v>78140486</v>
      </c>
      <c r="D2976" s="15">
        <v>369</v>
      </c>
      <c r="E2976" s="15" t="s">
        <v>1002</v>
      </c>
      <c r="F2976" s="15" t="s">
        <v>683</v>
      </c>
      <c r="G2976" s="15" t="s">
        <v>1979</v>
      </c>
      <c r="H2976" s="15" t="s">
        <v>683</v>
      </c>
    </row>
    <row r="2977" spans="1:8" x14ac:dyDescent="0.2">
      <c r="A2977" s="15" t="s">
        <v>373</v>
      </c>
      <c r="B2977" s="15">
        <v>78159063</v>
      </c>
      <c r="C2977" s="15">
        <v>78159412</v>
      </c>
      <c r="D2977" s="15">
        <v>350</v>
      </c>
      <c r="E2977" s="15" t="s">
        <v>1002</v>
      </c>
      <c r="F2977" s="15" t="s">
        <v>683</v>
      </c>
      <c r="G2977" s="15" t="s">
        <v>1979</v>
      </c>
      <c r="H2977" s="15" t="s">
        <v>683</v>
      </c>
    </row>
    <row r="2978" spans="1:8" x14ac:dyDescent="0.2">
      <c r="A2978" s="15" t="s">
        <v>373</v>
      </c>
      <c r="B2978" s="15">
        <v>78168613</v>
      </c>
      <c r="C2978" s="15">
        <v>78168993</v>
      </c>
      <c r="D2978" s="15">
        <v>381</v>
      </c>
      <c r="E2978" s="15" t="s">
        <v>1002</v>
      </c>
      <c r="F2978" s="15" t="s">
        <v>683</v>
      </c>
      <c r="G2978" s="15" t="s">
        <v>1979</v>
      </c>
      <c r="H2978" s="15" t="s">
        <v>683</v>
      </c>
    </row>
    <row r="2979" spans="1:8" x14ac:dyDescent="0.2">
      <c r="A2979" s="15" t="s">
        <v>373</v>
      </c>
      <c r="B2979" s="15">
        <v>78176290</v>
      </c>
      <c r="C2979" s="15">
        <v>78176626</v>
      </c>
      <c r="D2979" s="15">
        <v>337</v>
      </c>
      <c r="E2979" s="15" t="s">
        <v>1002</v>
      </c>
      <c r="F2979" s="15" t="s">
        <v>683</v>
      </c>
      <c r="G2979" s="15" t="s">
        <v>1979</v>
      </c>
      <c r="H2979" s="15" t="s">
        <v>683</v>
      </c>
    </row>
    <row r="2980" spans="1:8" x14ac:dyDescent="0.2">
      <c r="A2980" s="15" t="s">
        <v>373</v>
      </c>
      <c r="B2980" s="15">
        <v>78176986</v>
      </c>
      <c r="C2980" s="15">
        <v>78177449</v>
      </c>
      <c r="D2980" s="15">
        <v>464</v>
      </c>
      <c r="E2980" s="15" t="s">
        <v>1002</v>
      </c>
      <c r="F2980" s="15" t="s">
        <v>683</v>
      </c>
      <c r="G2980" s="15" t="s">
        <v>1979</v>
      </c>
      <c r="H2980" s="15" t="s">
        <v>683</v>
      </c>
    </row>
    <row r="2981" spans="1:8" x14ac:dyDescent="0.2">
      <c r="A2981" s="15" t="s">
        <v>373</v>
      </c>
      <c r="B2981" s="15">
        <v>78180738</v>
      </c>
      <c r="C2981" s="15">
        <v>78181172</v>
      </c>
      <c r="D2981" s="15">
        <v>435</v>
      </c>
      <c r="E2981" s="15" t="s">
        <v>1002</v>
      </c>
      <c r="F2981" s="15" t="s">
        <v>683</v>
      </c>
      <c r="G2981" s="15" t="s">
        <v>1979</v>
      </c>
      <c r="H2981" s="15" t="s">
        <v>683</v>
      </c>
    </row>
    <row r="2982" spans="1:8" x14ac:dyDescent="0.2">
      <c r="A2982" s="15" t="s">
        <v>373</v>
      </c>
      <c r="B2982" s="15">
        <v>78185477</v>
      </c>
      <c r="C2982" s="15">
        <v>78185836</v>
      </c>
      <c r="D2982" s="15">
        <v>360</v>
      </c>
      <c r="E2982" s="15" t="s">
        <v>1002</v>
      </c>
      <c r="F2982" s="15" t="s">
        <v>683</v>
      </c>
      <c r="G2982" s="15" t="s">
        <v>1979</v>
      </c>
      <c r="H2982" s="15" t="s">
        <v>683</v>
      </c>
    </row>
    <row r="2983" spans="1:8" x14ac:dyDescent="0.2">
      <c r="A2983" s="15" t="s">
        <v>373</v>
      </c>
      <c r="B2983" s="15">
        <v>78188141</v>
      </c>
      <c r="C2983" s="15">
        <v>78188879</v>
      </c>
      <c r="D2983" s="15">
        <v>739</v>
      </c>
      <c r="E2983" s="15" t="s">
        <v>1002</v>
      </c>
      <c r="F2983" s="15" t="s">
        <v>683</v>
      </c>
      <c r="G2983" s="15" t="s">
        <v>1979</v>
      </c>
      <c r="H2983" s="15" t="s">
        <v>683</v>
      </c>
    </row>
    <row r="2984" spans="1:8" x14ac:dyDescent="0.2">
      <c r="A2984" s="15" t="s">
        <v>373</v>
      </c>
      <c r="B2984" s="15">
        <v>78189832</v>
      </c>
      <c r="C2984" s="15">
        <v>78190332</v>
      </c>
      <c r="D2984" s="15">
        <v>501</v>
      </c>
      <c r="E2984" s="15" t="s">
        <v>1002</v>
      </c>
      <c r="F2984" s="15" t="s">
        <v>683</v>
      </c>
      <c r="G2984" s="15" t="s">
        <v>1979</v>
      </c>
      <c r="H2984" s="15" t="s">
        <v>683</v>
      </c>
    </row>
    <row r="2985" spans="1:8" x14ac:dyDescent="0.2">
      <c r="A2985" s="15" t="s">
        <v>373</v>
      </c>
      <c r="B2985" s="15">
        <v>78197123</v>
      </c>
      <c r="C2985" s="15">
        <v>78197482</v>
      </c>
      <c r="D2985" s="15">
        <v>360</v>
      </c>
      <c r="E2985" s="15" t="s">
        <v>1002</v>
      </c>
      <c r="F2985" s="15" t="s">
        <v>683</v>
      </c>
      <c r="G2985" s="15" t="s">
        <v>1979</v>
      </c>
      <c r="H2985" s="15" t="s">
        <v>683</v>
      </c>
    </row>
    <row r="2986" spans="1:8" x14ac:dyDescent="0.2">
      <c r="A2986" s="15" t="s">
        <v>373</v>
      </c>
      <c r="B2986" s="15">
        <v>78198560</v>
      </c>
      <c r="C2986" s="15">
        <v>78198772</v>
      </c>
      <c r="D2986" s="15">
        <v>213</v>
      </c>
      <c r="E2986" s="15" t="s">
        <v>1002</v>
      </c>
      <c r="F2986" s="15" t="s">
        <v>683</v>
      </c>
      <c r="G2986" s="15" t="s">
        <v>1979</v>
      </c>
      <c r="H2986" s="15" t="s">
        <v>683</v>
      </c>
    </row>
    <row r="2987" spans="1:8" x14ac:dyDescent="0.2">
      <c r="A2987" s="15" t="s">
        <v>373</v>
      </c>
      <c r="B2987" s="15">
        <v>78199245</v>
      </c>
      <c r="C2987" s="15">
        <v>78199666</v>
      </c>
      <c r="D2987" s="15">
        <v>422</v>
      </c>
      <c r="E2987" s="15" t="s">
        <v>1002</v>
      </c>
      <c r="F2987" s="15" t="s">
        <v>683</v>
      </c>
      <c r="G2987" s="15" t="s">
        <v>1979</v>
      </c>
      <c r="H2987" s="15" t="s">
        <v>683</v>
      </c>
    </row>
    <row r="2988" spans="1:8" x14ac:dyDescent="0.2">
      <c r="A2988" s="15" t="s">
        <v>373</v>
      </c>
      <c r="B2988" s="15">
        <v>78200368</v>
      </c>
      <c r="C2988" s="15">
        <v>78200690</v>
      </c>
      <c r="D2988" s="15">
        <v>323</v>
      </c>
      <c r="E2988" s="15" t="s">
        <v>1002</v>
      </c>
      <c r="F2988" s="15" t="s">
        <v>683</v>
      </c>
      <c r="G2988" s="15" t="s">
        <v>1979</v>
      </c>
      <c r="H2988" s="15" t="s">
        <v>683</v>
      </c>
    </row>
    <row r="2989" spans="1:8" x14ac:dyDescent="0.2">
      <c r="A2989" s="15" t="s">
        <v>373</v>
      </c>
      <c r="B2989" s="15">
        <v>78204803</v>
      </c>
      <c r="C2989" s="15">
        <v>78205275</v>
      </c>
      <c r="D2989" s="15">
        <v>473</v>
      </c>
      <c r="E2989" s="15" t="s">
        <v>1002</v>
      </c>
      <c r="F2989" s="15" t="s">
        <v>683</v>
      </c>
      <c r="G2989" s="15" t="s">
        <v>1979</v>
      </c>
      <c r="H2989" s="15" t="s">
        <v>683</v>
      </c>
    </row>
    <row r="2990" spans="1:8" x14ac:dyDescent="0.2">
      <c r="A2990" s="15" t="s">
        <v>373</v>
      </c>
      <c r="B2990" s="15">
        <v>78210305</v>
      </c>
      <c r="C2990" s="15">
        <v>78210641</v>
      </c>
      <c r="D2990" s="15">
        <v>337</v>
      </c>
      <c r="E2990" s="15" t="s">
        <v>1002</v>
      </c>
      <c r="F2990" s="15" t="s">
        <v>683</v>
      </c>
      <c r="G2990" s="15" t="s">
        <v>1979</v>
      </c>
      <c r="H2990" s="15" t="s">
        <v>683</v>
      </c>
    </row>
    <row r="2991" spans="1:8" x14ac:dyDescent="0.2">
      <c r="A2991" s="15" t="s">
        <v>373</v>
      </c>
      <c r="B2991" s="15">
        <v>89349032</v>
      </c>
      <c r="C2991" s="15">
        <v>89349698</v>
      </c>
      <c r="D2991" s="15">
        <v>667</v>
      </c>
      <c r="E2991" s="15" t="s">
        <v>1002</v>
      </c>
      <c r="F2991" s="15" t="s">
        <v>684</v>
      </c>
      <c r="G2991" s="15" t="s">
        <v>1978</v>
      </c>
      <c r="H2991" s="15" t="s">
        <v>684</v>
      </c>
    </row>
    <row r="2992" spans="1:8" x14ac:dyDescent="0.2">
      <c r="A2992" s="15" t="s">
        <v>373</v>
      </c>
      <c r="B2992" s="15">
        <v>89350408</v>
      </c>
      <c r="C2992" s="15">
        <v>89351138</v>
      </c>
      <c r="D2992" s="15">
        <v>731</v>
      </c>
      <c r="E2992" s="15" t="s">
        <v>1002</v>
      </c>
      <c r="F2992" s="15" t="s">
        <v>684</v>
      </c>
      <c r="G2992" s="15" t="s">
        <v>1978</v>
      </c>
      <c r="H2992" s="15" t="s">
        <v>684</v>
      </c>
    </row>
    <row r="2993" spans="1:8" x14ac:dyDescent="0.2">
      <c r="A2993" s="15" t="s">
        <v>373</v>
      </c>
      <c r="B2993" s="15">
        <v>92143856</v>
      </c>
      <c r="C2993" s="15">
        <v>92144651</v>
      </c>
      <c r="D2993" s="15">
        <v>796</v>
      </c>
      <c r="E2993" s="15" t="s">
        <v>1002</v>
      </c>
      <c r="F2993" s="15" t="s">
        <v>685</v>
      </c>
      <c r="G2993" s="15" t="s">
        <v>1977</v>
      </c>
      <c r="H2993" s="15" t="s">
        <v>685</v>
      </c>
    </row>
    <row r="2994" spans="1:8" x14ac:dyDescent="0.2">
      <c r="A2994" s="15" t="s">
        <v>373</v>
      </c>
      <c r="B2994" s="15">
        <v>102419365</v>
      </c>
      <c r="C2994" s="15">
        <v>102419836</v>
      </c>
      <c r="D2994" s="15">
        <v>472</v>
      </c>
      <c r="E2994" s="15" t="s">
        <v>1002</v>
      </c>
      <c r="F2994" s="15" t="s">
        <v>395</v>
      </c>
      <c r="G2994" s="15" t="s">
        <v>1278</v>
      </c>
      <c r="H2994" s="15" t="s">
        <v>395</v>
      </c>
    </row>
    <row r="2995" spans="1:8" x14ac:dyDescent="0.2">
      <c r="A2995" s="15" t="s">
        <v>373</v>
      </c>
      <c r="B2995" s="15">
        <v>102475499</v>
      </c>
      <c r="C2995" s="15">
        <v>102475918</v>
      </c>
      <c r="D2995" s="15">
        <v>420</v>
      </c>
      <c r="E2995" s="15" t="s">
        <v>1002</v>
      </c>
      <c r="F2995" s="15" t="s">
        <v>395</v>
      </c>
      <c r="G2995" s="15" t="s">
        <v>1278</v>
      </c>
      <c r="H2995" s="15" t="s">
        <v>395</v>
      </c>
    </row>
    <row r="2996" spans="1:8" x14ac:dyDescent="0.2">
      <c r="A2996" s="15" t="s">
        <v>373</v>
      </c>
      <c r="B2996" s="15">
        <v>104251397</v>
      </c>
      <c r="C2996" s="15">
        <v>104251794</v>
      </c>
      <c r="D2996" s="15">
        <v>398</v>
      </c>
      <c r="E2996" s="15" t="s">
        <v>1002</v>
      </c>
      <c r="F2996" s="15" t="s">
        <v>686</v>
      </c>
      <c r="G2996" s="15" t="s">
        <v>1976</v>
      </c>
      <c r="H2996" s="15" t="s">
        <v>686</v>
      </c>
    </row>
    <row r="2997" spans="1:8" x14ac:dyDescent="0.2">
      <c r="A2997" s="15" t="s">
        <v>373</v>
      </c>
      <c r="B2997" s="15">
        <v>104257879</v>
      </c>
      <c r="C2997" s="15">
        <v>104258260</v>
      </c>
      <c r="D2997" s="15">
        <v>382</v>
      </c>
      <c r="E2997" s="15" t="s">
        <v>1002</v>
      </c>
      <c r="F2997" s="15" t="s">
        <v>686</v>
      </c>
      <c r="G2997" s="15" t="s">
        <v>1976</v>
      </c>
      <c r="H2997" s="15" t="s">
        <v>686</v>
      </c>
    </row>
    <row r="2998" spans="1:8" x14ac:dyDescent="0.2">
      <c r="A2998" s="15" t="s">
        <v>373</v>
      </c>
      <c r="B2998" s="15">
        <v>104287171</v>
      </c>
      <c r="C2998" s="15">
        <v>104287719</v>
      </c>
      <c r="D2998" s="15">
        <v>549</v>
      </c>
      <c r="E2998" s="15" t="s">
        <v>1002</v>
      </c>
      <c r="F2998" s="15" t="s">
        <v>686</v>
      </c>
      <c r="G2998" s="15" t="s">
        <v>1976</v>
      </c>
      <c r="H2998" s="15" t="s">
        <v>686</v>
      </c>
    </row>
    <row r="2999" spans="1:8" x14ac:dyDescent="0.2">
      <c r="A2999" s="15" t="s">
        <v>373</v>
      </c>
      <c r="B2999" s="15">
        <v>104288818</v>
      </c>
      <c r="C2999" s="15">
        <v>104289338</v>
      </c>
      <c r="D2999" s="15">
        <v>521</v>
      </c>
      <c r="E2999" s="15" t="s">
        <v>1002</v>
      </c>
      <c r="F2999" s="15" t="s">
        <v>686</v>
      </c>
      <c r="G2999" s="15" t="s">
        <v>1976</v>
      </c>
      <c r="H2999" s="15" t="s">
        <v>686</v>
      </c>
    </row>
    <row r="3000" spans="1:8" x14ac:dyDescent="0.2">
      <c r="A3000" s="15" t="s">
        <v>373</v>
      </c>
      <c r="B3000" s="15">
        <v>104311093</v>
      </c>
      <c r="C3000" s="15">
        <v>104311600</v>
      </c>
      <c r="D3000" s="15">
        <v>508</v>
      </c>
      <c r="E3000" s="15" t="s">
        <v>1002</v>
      </c>
      <c r="F3000" s="15" t="s">
        <v>686</v>
      </c>
      <c r="G3000" s="15" t="s">
        <v>1976</v>
      </c>
      <c r="H3000" s="15" t="s">
        <v>686</v>
      </c>
    </row>
    <row r="3001" spans="1:8" x14ac:dyDescent="0.2">
      <c r="A3001" s="15" t="s">
        <v>373</v>
      </c>
      <c r="B3001" s="15">
        <v>104313094</v>
      </c>
      <c r="C3001" s="15">
        <v>104313458</v>
      </c>
      <c r="D3001" s="15">
        <v>365</v>
      </c>
      <c r="E3001" s="15" t="s">
        <v>1002</v>
      </c>
      <c r="F3001" s="15" t="s">
        <v>686</v>
      </c>
      <c r="G3001" s="15" t="s">
        <v>1976</v>
      </c>
      <c r="H3001" s="15" t="s">
        <v>686</v>
      </c>
    </row>
    <row r="3002" spans="1:8" x14ac:dyDescent="0.2">
      <c r="A3002" s="15" t="s">
        <v>373</v>
      </c>
      <c r="B3002" s="15">
        <v>104315607</v>
      </c>
      <c r="C3002" s="15">
        <v>104316061</v>
      </c>
      <c r="D3002" s="15">
        <v>455</v>
      </c>
      <c r="E3002" s="15" t="s">
        <v>1002</v>
      </c>
      <c r="F3002" s="15" t="s">
        <v>686</v>
      </c>
      <c r="G3002" s="15" t="s">
        <v>1976</v>
      </c>
      <c r="H3002" s="15" t="s">
        <v>686</v>
      </c>
    </row>
    <row r="3003" spans="1:8" x14ac:dyDescent="0.2">
      <c r="A3003" s="15" t="s">
        <v>373</v>
      </c>
      <c r="B3003" s="15">
        <v>104318778</v>
      </c>
      <c r="C3003" s="15">
        <v>104319284</v>
      </c>
      <c r="D3003" s="15">
        <v>507</v>
      </c>
      <c r="E3003" s="15" t="s">
        <v>1002</v>
      </c>
      <c r="F3003" s="15" t="s">
        <v>686</v>
      </c>
      <c r="G3003" s="15" t="s">
        <v>1976</v>
      </c>
      <c r="H3003" s="15" t="s">
        <v>686</v>
      </c>
    </row>
    <row r="3004" spans="1:8" x14ac:dyDescent="0.2">
      <c r="A3004" s="15" t="s">
        <v>373</v>
      </c>
      <c r="B3004" s="15">
        <v>104319352</v>
      </c>
      <c r="C3004" s="15">
        <v>104319702</v>
      </c>
      <c r="D3004" s="15">
        <v>351</v>
      </c>
      <c r="E3004" s="15" t="s">
        <v>1002</v>
      </c>
      <c r="F3004" s="15" t="s">
        <v>686</v>
      </c>
      <c r="G3004" s="15" t="s">
        <v>1976</v>
      </c>
      <c r="H3004" s="15" t="s">
        <v>686</v>
      </c>
    </row>
    <row r="3005" spans="1:8" x14ac:dyDescent="0.2">
      <c r="A3005" s="15" t="s">
        <v>373</v>
      </c>
      <c r="B3005" s="15">
        <v>104321043</v>
      </c>
      <c r="C3005" s="15">
        <v>104321532</v>
      </c>
      <c r="D3005" s="15">
        <v>490</v>
      </c>
      <c r="E3005" s="15" t="s">
        <v>1002</v>
      </c>
      <c r="F3005" s="15" t="s">
        <v>686</v>
      </c>
      <c r="G3005" s="15" t="s">
        <v>1976</v>
      </c>
      <c r="H3005" s="15" t="s">
        <v>686</v>
      </c>
    </row>
    <row r="3006" spans="1:8" x14ac:dyDescent="0.2">
      <c r="A3006" s="15" t="s">
        <v>373</v>
      </c>
      <c r="B3006" s="15">
        <v>104325215</v>
      </c>
      <c r="C3006" s="15">
        <v>104325523</v>
      </c>
      <c r="D3006" s="15">
        <v>309</v>
      </c>
      <c r="E3006" s="15" t="s">
        <v>1002</v>
      </c>
      <c r="F3006" s="15" t="s">
        <v>686</v>
      </c>
      <c r="G3006" s="15" t="s">
        <v>1976</v>
      </c>
      <c r="H3006" s="15" t="s">
        <v>686</v>
      </c>
    </row>
    <row r="3007" spans="1:8" x14ac:dyDescent="0.2">
      <c r="A3007" s="15" t="s">
        <v>373</v>
      </c>
      <c r="B3007" s="15">
        <v>104327394</v>
      </c>
      <c r="C3007" s="15">
        <v>104327879</v>
      </c>
      <c r="D3007" s="15">
        <v>486</v>
      </c>
      <c r="E3007" s="15" t="s">
        <v>1002</v>
      </c>
      <c r="F3007" s="15" t="s">
        <v>686</v>
      </c>
      <c r="G3007" s="15" t="s">
        <v>1976</v>
      </c>
      <c r="H3007" s="15" t="s">
        <v>686</v>
      </c>
    </row>
    <row r="3008" spans="1:8" x14ac:dyDescent="0.2">
      <c r="A3008" s="15" t="s">
        <v>373</v>
      </c>
      <c r="B3008" s="15">
        <v>104331350</v>
      </c>
      <c r="C3008" s="15">
        <v>104331850</v>
      </c>
      <c r="D3008" s="15">
        <v>501</v>
      </c>
      <c r="E3008" s="15" t="s">
        <v>1002</v>
      </c>
      <c r="F3008" s="15" t="s">
        <v>686</v>
      </c>
      <c r="G3008" s="15" t="s">
        <v>1976</v>
      </c>
      <c r="H3008" s="15" t="s">
        <v>686</v>
      </c>
    </row>
    <row r="3009" spans="1:8" x14ac:dyDescent="0.2">
      <c r="A3009" s="15" t="s">
        <v>373</v>
      </c>
      <c r="B3009" s="15">
        <v>104334107</v>
      </c>
      <c r="C3009" s="15">
        <v>104334450</v>
      </c>
      <c r="D3009" s="15">
        <v>344</v>
      </c>
      <c r="E3009" s="15" t="s">
        <v>1002</v>
      </c>
      <c r="F3009" s="15" t="s">
        <v>686</v>
      </c>
      <c r="G3009" s="15" t="s">
        <v>1976</v>
      </c>
      <c r="H3009" s="15" t="s">
        <v>686</v>
      </c>
    </row>
    <row r="3010" spans="1:8" x14ac:dyDescent="0.2">
      <c r="A3010" s="15" t="s">
        <v>373</v>
      </c>
      <c r="B3010" s="15">
        <v>104338985</v>
      </c>
      <c r="C3010" s="15">
        <v>104339442</v>
      </c>
      <c r="D3010" s="15">
        <v>458</v>
      </c>
      <c r="E3010" s="15" t="s">
        <v>1002</v>
      </c>
      <c r="F3010" s="15" t="s">
        <v>686</v>
      </c>
      <c r="G3010" s="15" t="s">
        <v>1976</v>
      </c>
      <c r="H3010" s="15" t="s">
        <v>686</v>
      </c>
    </row>
    <row r="3011" spans="1:8" x14ac:dyDescent="0.2">
      <c r="A3011" s="15" t="s">
        <v>373</v>
      </c>
      <c r="B3011" s="15">
        <v>112446134</v>
      </c>
      <c r="C3011" s="15">
        <v>112446535</v>
      </c>
      <c r="D3011" s="15">
        <v>402</v>
      </c>
      <c r="E3011" s="15" t="s">
        <v>1002</v>
      </c>
      <c r="F3011" s="15" t="s">
        <v>396</v>
      </c>
      <c r="G3011" s="15" t="s">
        <v>1277</v>
      </c>
      <c r="H3011" s="15" t="s">
        <v>396</v>
      </c>
    </row>
    <row r="3012" spans="1:8" x14ac:dyDescent="0.2">
      <c r="A3012" s="15" t="s">
        <v>373</v>
      </c>
      <c r="B3012" s="15">
        <v>112450240</v>
      </c>
      <c r="C3012" s="15">
        <v>112450659</v>
      </c>
      <c r="D3012" s="15">
        <v>420</v>
      </c>
      <c r="E3012" s="15" t="s">
        <v>1002</v>
      </c>
      <c r="F3012" s="15" t="s">
        <v>396</v>
      </c>
      <c r="G3012" s="15" t="s">
        <v>1277</v>
      </c>
      <c r="H3012" s="15" t="s">
        <v>396</v>
      </c>
    </row>
    <row r="3013" spans="1:8" x14ac:dyDescent="0.2">
      <c r="A3013" s="15" t="s">
        <v>373</v>
      </c>
      <c r="B3013" s="15">
        <v>112453100</v>
      </c>
      <c r="C3013" s="15">
        <v>112453549</v>
      </c>
      <c r="D3013" s="15">
        <v>450</v>
      </c>
      <c r="E3013" s="15" t="s">
        <v>1002</v>
      </c>
      <c r="F3013" s="15" t="s">
        <v>396</v>
      </c>
      <c r="G3013" s="15" t="s">
        <v>1277</v>
      </c>
      <c r="H3013" s="15" t="s">
        <v>396</v>
      </c>
    </row>
    <row r="3014" spans="1:8" x14ac:dyDescent="0.2">
      <c r="A3014" s="15" t="s">
        <v>373</v>
      </c>
      <c r="B3014" s="15">
        <v>112455945</v>
      </c>
      <c r="C3014" s="15">
        <v>112456187</v>
      </c>
      <c r="D3014" s="15">
        <v>243</v>
      </c>
      <c r="E3014" s="15" t="s">
        <v>1002</v>
      </c>
      <c r="F3014" s="15" t="s">
        <v>396</v>
      </c>
      <c r="G3014" s="15" t="s">
        <v>1277</v>
      </c>
      <c r="H3014" s="15" t="s">
        <v>396</v>
      </c>
    </row>
    <row r="3015" spans="1:8" x14ac:dyDescent="0.2">
      <c r="A3015" s="15" t="s">
        <v>373</v>
      </c>
      <c r="B3015" s="15">
        <v>112477485</v>
      </c>
      <c r="C3015" s="15">
        <v>112478126</v>
      </c>
      <c r="D3015" s="15">
        <v>642</v>
      </c>
      <c r="E3015" s="15" t="s">
        <v>1002</v>
      </c>
      <c r="F3015" s="15" t="s">
        <v>396</v>
      </c>
      <c r="G3015" s="15" t="s">
        <v>1277</v>
      </c>
      <c r="H3015" s="15" t="s">
        <v>396</v>
      </c>
    </row>
    <row r="3016" spans="1:8" x14ac:dyDescent="0.2">
      <c r="A3016" s="15" t="s">
        <v>373</v>
      </c>
      <c r="B3016" s="15">
        <v>112502109</v>
      </c>
      <c r="C3016" s="15">
        <v>112502375</v>
      </c>
      <c r="D3016" s="15">
        <v>267</v>
      </c>
      <c r="E3016" s="15" t="s">
        <v>1002</v>
      </c>
      <c r="F3016" s="15" t="s">
        <v>396</v>
      </c>
      <c r="G3016" s="15" t="s">
        <v>1277</v>
      </c>
      <c r="H3016" s="15" t="s">
        <v>396</v>
      </c>
    </row>
    <row r="3017" spans="1:8" x14ac:dyDescent="0.2">
      <c r="A3017" s="15" t="s">
        <v>373</v>
      </c>
      <c r="B3017" s="15">
        <v>114676170</v>
      </c>
      <c r="C3017" s="15">
        <v>114676608</v>
      </c>
      <c r="D3017" s="15">
        <v>439</v>
      </c>
      <c r="E3017" s="15" t="s">
        <v>1002</v>
      </c>
      <c r="F3017" s="15" t="s">
        <v>397</v>
      </c>
      <c r="G3017" s="15" t="s">
        <v>1276</v>
      </c>
      <c r="H3017" s="15" t="s">
        <v>397</v>
      </c>
    </row>
    <row r="3018" spans="1:8" x14ac:dyDescent="0.2">
      <c r="A3018" s="15" t="s">
        <v>373</v>
      </c>
      <c r="B3018" s="15">
        <v>114677439</v>
      </c>
      <c r="C3018" s="15">
        <v>114677780</v>
      </c>
      <c r="D3018" s="15">
        <v>342</v>
      </c>
      <c r="E3018" s="15" t="s">
        <v>1002</v>
      </c>
      <c r="F3018" s="15" t="s">
        <v>397</v>
      </c>
      <c r="G3018" s="15" t="s">
        <v>1276</v>
      </c>
      <c r="H3018" s="15" t="s">
        <v>397</v>
      </c>
    </row>
    <row r="3019" spans="1:8" x14ac:dyDescent="0.2">
      <c r="A3019" s="15" t="s">
        <v>373</v>
      </c>
      <c r="B3019" s="15">
        <v>114679335</v>
      </c>
      <c r="C3019" s="15">
        <v>114680091</v>
      </c>
      <c r="D3019" s="15">
        <v>757</v>
      </c>
      <c r="E3019" s="15" t="s">
        <v>1002</v>
      </c>
      <c r="F3019" s="15" t="s">
        <v>397</v>
      </c>
      <c r="G3019" s="15" t="s">
        <v>1276</v>
      </c>
      <c r="H3019" s="15" t="s">
        <v>397</v>
      </c>
    </row>
    <row r="3020" spans="1:8" x14ac:dyDescent="0.2">
      <c r="A3020" s="15" t="s">
        <v>373</v>
      </c>
      <c r="B3020" s="15">
        <v>114680693</v>
      </c>
      <c r="C3020" s="15">
        <v>114681273</v>
      </c>
      <c r="D3020" s="15">
        <v>581</v>
      </c>
      <c r="E3020" s="15" t="s">
        <v>1002</v>
      </c>
      <c r="F3020" s="15" t="s">
        <v>397</v>
      </c>
      <c r="G3020" s="15" t="s">
        <v>1276</v>
      </c>
      <c r="H3020" s="15" t="s">
        <v>397</v>
      </c>
    </row>
    <row r="3021" spans="1:8" x14ac:dyDescent="0.2">
      <c r="A3021" s="15" t="s">
        <v>401</v>
      </c>
      <c r="B3021" s="15">
        <v>24434250</v>
      </c>
      <c r="C3021" s="15">
        <v>24435565</v>
      </c>
      <c r="D3021" s="15">
        <v>1316</v>
      </c>
      <c r="E3021" s="15" t="s">
        <v>1002</v>
      </c>
      <c r="F3021" s="15" t="s">
        <v>403</v>
      </c>
      <c r="G3021" s="15" t="s">
        <v>1269</v>
      </c>
      <c r="H3021" s="15" t="s">
        <v>403</v>
      </c>
    </row>
    <row r="3022" spans="1:8" x14ac:dyDescent="0.2">
      <c r="A3022" s="15" t="s">
        <v>401</v>
      </c>
      <c r="B3022" s="15">
        <v>24468857</v>
      </c>
      <c r="C3022" s="15">
        <v>24469316</v>
      </c>
      <c r="D3022" s="15">
        <v>460</v>
      </c>
      <c r="E3022" s="15" t="s">
        <v>1002</v>
      </c>
      <c r="F3022" s="15" t="s">
        <v>403</v>
      </c>
      <c r="G3022" s="15" t="s">
        <v>1269</v>
      </c>
      <c r="H3022" s="15" t="s">
        <v>403</v>
      </c>
    </row>
    <row r="3023" spans="1:8" x14ac:dyDescent="0.2">
      <c r="A3023" s="15" t="s">
        <v>401</v>
      </c>
      <c r="B3023" s="15">
        <v>26337489</v>
      </c>
      <c r="C3023" s="15">
        <v>26337776</v>
      </c>
      <c r="D3023" s="15">
        <v>288</v>
      </c>
      <c r="E3023" s="15" t="s">
        <v>1002</v>
      </c>
      <c r="F3023" s="15" t="s">
        <v>404</v>
      </c>
      <c r="G3023" s="15" t="s">
        <v>1268</v>
      </c>
      <c r="H3023" s="15" t="s">
        <v>404</v>
      </c>
    </row>
    <row r="3024" spans="1:8" x14ac:dyDescent="0.2">
      <c r="A3024" s="15" t="s">
        <v>401</v>
      </c>
      <c r="B3024" s="15">
        <v>26348919</v>
      </c>
      <c r="C3024" s="15">
        <v>26349338</v>
      </c>
      <c r="D3024" s="15">
        <v>420</v>
      </c>
      <c r="E3024" s="15" t="s">
        <v>1002</v>
      </c>
      <c r="F3024" s="15" t="s">
        <v>404</v>
      </c>
      <c r="G3024" s="15" t="s">
        <v>1268</v>
      </c>
      <c r="H3024" s="15" t="s">
        <v>404</v>
      </c>
    </row>
    <row r="3025" spans="1:8" x14ac:dyDescent="0.2">
      <c r="A3025" s="15" t="s">
        <v>401</v>
      </c>
      <c r="B3025" s="15">
        <v>26353641</v>
      </c>
      <c r="C3025" s="15">
        <v>26354026</v>
      </c>
      <c r="D3025" s="15">
        <v>386</v>
      </c>
      <c r="E3025" s="15" t="s">
        <v>1002</v>
      </c>
      <c r="F3025" s="15" t="s">
        <v>404</v>
      </c>
      <c r="G3025" s="15" t="s">
        <v>1268</v>
      </c>
      <c r="H3025" s="15" t="s">
        <v>404</v>
      </c>
    </row>
    <row r="3026" spans="1:8" x14ac:dyDescent="0.2">
      <c r="A3026" s="15" t="s">
        <v>401</v>
      </c>
      <c r="B3026" s="15">
        <v>26382622</v>
      </c>
      <c r="C3026" s="15">
        <v>26383074</v>
      </c>
      <c r="D3026" s="15">
        <v>453</v>
      </c>
      <c r="E3026" s="15" t="s">
        <v>1002</v>
      </c>
      <c r="F3026" s="15" t="s">
        <v>404</v>
      </c>
      <c r="G3026" s="15" t="s">
        <v>1268</v>
      </c>
      <c r="H3026" s="15" t="s">
        <v>404</v>
      </c>
    </row>
    <row r="3027" spans="1:8" x14ac:dyDescent="0.2">
      <c r="A3027" s="15" t="s">
        <v>401</v>
      </c>
      <c r="B3027" s="15">
        <v>26385041</v>
      </c>
      <c r="C3027" s="15">
        <v>26385475</v>
      </c>
      <c r="D3027" s="15">
        <v>435</v>
      </c>
      <c r="E3027" s="15" t="s">
        <v>1002</v>
      </c>
      <c r="F3027" s="15" t="s">
        <v>404</v>
      </c>
      <c r="G3027" s="15" t="s">
        <v>1268</v>
      </c>
      <c r="H3027" s="15" t="s">
        <v>404</v>
      </c>
    </row>
    <row r="3028" spans="1:8" x14ac:dyDescent="0.2">
      <c r="A3028" s="15" t="s">
        <v>401</v>
      </c>
      <c r="B3028" s="15">
        <v>26393265</v>
      </c>
      <c r="C3028" s="15">
        <v>26393635</v>
      </c>
      <c r="D3028" s="15">
        <v>371</v>
      </c>
      <c r="E3028" s="15" t="s">
        <v>1002</v>
      </c>
      <c r="F3028" s="15" t="s">
        <v>404</v>
      </c>
      <c r="G3028" s="15" t="s">
        <v>1268</v>
      </c>
      <c r="H3028" s="15" t="s">
        <v>404</v>
      </c>
    </row>
    <row r="3029" spans="1:8" x14ac:dyDescent="0.2">
      <c r="A3029" s="15" t="s">
        <v>401</v>
      </c>
      <c r="B3029" s="15">
        <v>26396214</v>
      </c>
      <c r="C3029" s="15">
        <v>26396426</v>
      </c>
      <c r="D3029" s="15">
        <v>213</v>
      </c>
      <c r="E3029" s="15" t="s">
        <v>1002</v>
      </c>
      <c r="F3029" s="15" t="s">
        <v>404</v>
      </c>
      <c r="G3029" s="15" t="s">
        <v>1268</v>
      </c>
      <c r="H3029" s="15" t="s">
        <v>404</v>
      </c>
    </row>
    <row r="3030" spans="1:8" x14ac:dyDescent="0.2">
      <c r="A3030" s="15" t="s">
        <v>401</v>
      </c>
      <c r="B3030" s="15">
        <v>26400318</v>
      </c>
      <c r="C3030" s="15">
        <v>26400701</v>
      </c>
      <c r="D3030" s="15">
        <v>384</v>
      </c>
      <c r="E3030" s="15" t="s">
        <v>1002</v>
      </c>
      <c r="F3030" s="15" t="s">
        <v>404</v>
      </c>
      <c r="G3030" s="15" t="s">
        <v>1268</v>
      </c>
      <c r="H3030" s="15" t="s">
        <v>404</v>
      </c>
    </row>
    <row r="3031" spans="1:8" x14ac:dyDescent="0.2">
      <c r="A3031" s="15" t="s">
        <v>401</v>
      </c>
      <c r="B3031" s="15">
        <v>26401119</v>
      </c>
      <c r="C3031" s="15">
        <v>26401799</v>
      </c>
      <c r="D3031" s="15">
        <v>681</v>
      </c>
      <c r="E3031" s="15" t="s">
        <v>1002</v>
      </c>
      <c r="F3031" s="15" t="s">
        <v>404</v>
      </c>
      <c r="G3031" s="15" t="s">
        <v>1268</v>
      </c>
      <c r="H3031" s="15" t="s">
        <v>404</v>
      </c>
    </row>
    <row r="3032" spans="1:8" x14ac:dyDescent="0.2">
      <c r="A3032" s="15" t="s">
        <v>401</v>
      </c>
      <c r="B3032" s="15">
        <v>28003899</v>
      </c>
      <c r="C3032" s="15">
        <v>28004294</v>
      </c>
      <c r="D3032" s="15">
        <v>396</v>
      </c>
      <c r="E3032" s="15" t="s">
        <v>1002</v>
      </c>
      <c r="F3032" s="15" t="s">
        <v>1265</v>
      </c>
      <c r="G3032" s="15" t="s">
        <v>1266</v>
      </c>
      <c r="H3032" s="15" t="s">
        <v>1265</v>
      </c>
    </row>
    <row r="3033" spans="1:8" x14ac:dyDescent="0.2">
      <c r="A3033" s="15" t="s">
        <v>401</v>
      </c>
      <c r="B3033" s="15">
        <v>28014333</v>
      </c>
      <c r="C3033" s="15">
        <v>28014673</v>
      </c>
      <c r="D3033" s="15">
        <v>341</v>
      </c>
      <c r="E3033" s="15" t="s">
        <v>1002</v>
      </c>
      <c r="F3033" s="15" t="s">
        <v>1265</v>
      </c>
      <c r="G3033" s="15" t="s">
        <v>1266</v>
      </c>
      <c r="H3033" s="15" t="s">
        <v>1265</v>
      </c>
    </row>
    <row r="3034" spans="1:8" x14ac:dyDescent="0.2">
      <c r="A3034" s="15" t="s">
        <v>401</v>
      </c>
      <c r="B3034" s="15">
        <v>28015020</v>
      </c>
      <c r="C3034" s="15">
        <v>28015839</v>
      </c>
      <c r="D3034" s="15">
        <v>820</v>
      </c>
      <c r="E3034" s="15" t="s">
        <v>1002</v>
      </c>
      <c r="F3034" s="15" t="s">
        <v>1265</v>
      </c>
      <c r="G3034" s="15" t="s">
        <v>1266</v>
      </c>
      <c r="H3034" s="15" t="s">
        <v>1265</v>
      </c>
    </row>
    <row r="3035" spans="1:8" x14ac:dyDescent="0.2">
      <c r="A3035" s="15" t="s">
        <v>401</v>
      </c>
      <c r="B3035" s="15">
        <v>28018348</v>
      </c>
      <c r="C3035" s="15">
        <v>28018727</v>
      </c>
      <c r="D3035" s="15">
        <v>380</v>
      </c>
      <c r="E3035" s="15" t="s">
        <v>1002</v>
      </c>
      <c r="F3035" s="15" t="s">
        <v>1265</v>
      </c>
      <c r="G3035" s="15" t="s">
        <v>1266</v>
      </c>
      <c r="H3035" s="15" t="s">
        <v>1265</v>
      </c>
    </row>
    <row r="3036" spans="1:8" x14ac:dyDescent="0.2">
      <c r="A3036" s="15" t="s">
        <v>401</v>
      </c>
      <c r="B3036" s="15">
        <v>28023205</v>
      </c>
      <c r="C3036" s="15">
        <v>28023624</v>
      </c>
      <c r="D3036" s="15">
        <v>420</v>
      </c>
      <c r="E3036" s="15" t="s">
        <v>1002</v>
      </c>
      <c r="F3036" s="15" t="s">
        <v>1265</v>
      </c>
      <c r="G3036" s="15" t="s">
        <v>1266</v>
      </c>
      <c r="H3036" s="15" t="s">
        <v>1265</v>
      </c>
    </row>
    <row r="3037" spans="1:8" x14ac:dyDescent="0.2">
      <c r="A3037" s="15" t="s">
        <v>401</v>
      </c>
      <c r="B3037" s="15">
        <v>28024739</v>
      </c>
      <c r="C3037" s="15">
        <v>28025086</v>
      </c>
      <c r="D3037" s="15">
        <v>348</v>
      </c>
      <c r="E3037" s="15" t="s">
        <v>1002</v>
      </c>
      <c r="F3037" s="15" t="s">
        <v>1265</v>
      </c>
      <c r="G3037" s="15" t="s">
        <v>1266</v>
      </c>
      <c r="H3037" s="15" t="s">
        <v>1265</v>
      </c>
    </row>
    <row r="3038" spans="1:8" x14ac:dyDescent="0.2">
      <c r="A3038" s="15" t="s">
        <v>401</v>
      </c>
      <c r="B3038" s="15">
        <v>28026912</v>
      </c>
      <c r="C3038" s="15">
        <v>28027376</v>
      </c>
      <c r="D3038" s="15">
        <v>465</v>
      </c>
      <c r="E3038" s="15" t="s">
        <v>1002</v>
      </c>
      <c r="F3038" s="15" t="s">
        <v>1265</v>
      </c>
      <c r="G3038" s="15" t="s">
        <v>1266</v>
      </c>
      <c r="H3038" s="15" t="s">
        <v>1265</v>
      </c>
    </row>
    <row r="3039" spans="1:8" x14ac:dyDescent="0.2">
      <c r="A3039" s="15" t="s">
        <v>401</v>
      </c>
      <c r="B3039" s="15">
        <v>28028091</v>
      </c>
      <c r="C3039" s="15">
        <v>28028434</v>
      </c>
      <c r="D3039" s="15">
        <v>344</v>
      </c>
      <c r="E3039" s="15" t="s">
        <v>1002</v>
      </c>
      <c r="F3039" s="15" t="s">
        <v>1265</v>
      </c>
      <c r="G3039" s="15" t="s">
        <v>1266</v>
      </c>
      <c r="H3039" s="15" t="s">
        <v>1265</v>
      </c>
    </row>
    <row r="3040" spans="1:8" x14ac:dyDescent="0.2">
      <c r="A3040" s="15" t="s">
        <v>401</v>
      </c>
      <c r="B3040" s="15">
        <v>28033727</v>
      </c>
      <c r="C3040" s="15">
        <v>28034581</v>
      </c>
      <c r="D3040" s="15">
        <v>855</v>
      </c>
      <c r="E3040" s="15" t="s">
        <v>1002</v>
      </c>
      <c r="F3040" s="15" t="s">
        <v>1265</v>
      </c>
      <c r="G3040" s="15" t="s">
        <v>1266</v>
      </c>
      <c r="H3040" s="15" t="s">
        <v>1265</v>
      </c>
    </row>
    <row r="3041" spans="1:8" x14ac:dyDescent="0.2">
      <c r="A3041" s="15" t="s">
        <v>401</v>
      </c>
      <c r="B3041" s="15">
        <v>28035345</v>
      </c>
      <c r="C3041" s="15">
        <v>28036194</v>
      </c>
      <c r="D3041" s="15">
        <v>850</v>
      </c>
      <c r="E3041" s="15" t="s">
        <v>1002</v>
      </c>
      <c r="F3041" s="15" t="s">
        <v>1265</v>
      </c>
      <c r="G3041" s="15" t="s">
        <v>1266</v>
      </c>
      <c r="H3041" s="15" t="s">
        <v>1265</v>
      </c>
    </row>
    <row r="3042" spans="1:8" x14ac:dyDescent="0.2">
      <c r="A3042" s="15" t="s">
        <v>401</v>
      </c>
      <c r="B3042" s="15">
        <v>28037049</v>
      </c>
      <c r="C3042" s="15">
        <v>28037439</v>
      </c>
      <c r="D3042" s="15">
        <v>391</v>
      </c>
      <c r="E3042" s="15" t="s">
        <v>1002</v>
      </c>
      <c r="F3042" s="15" t="s">
        <v>1265</v>
      </c>
      <c r="G3042" s="15" t="s">
        <v>1266</v>
      </c>
      <c r="H3042" s="15" t="s">
        <v>1265</v>
      </c>
    </row>
    <row r="3043" spans="1:8" x14ac:dyDescent="0.2">
      <c r="A3043" s="15" t="s">
        <v>401</v>
      </c>
      <c r="B3043" s="15">
        <v>28048086</v>
      </c>
      <c r="C3043" s="15">
        <v>28048588</v>
      </c>
      <c r="D3043" s="15">
        <v>503</v>
      </c>
      <c r="E3043" s="15" t="s">
        <v>1002</v>
      </c>
      <c r="F3043" s="15" t="s">
        <v>1265</v>
      </c>
      <c r="G3043" s="15" t="s">
        <v>1266</v>
      </c>
      <c r="H3043" s="15" t="s">
        <v>1265</v>
      </c>
    </row>
    <row r="3044" spans="1:8" x14ac:dyDescent="0.2">
      <c r="A3044" s="15" t="s">
        <v>401</v>
      </c>
      <c r="B3044" s="15">
        <v>28049233</v>
      </c>
      <c r="C3044" s="15">
        <v>28050381</v>
      </c>
      <c r="D3044" s="15">
        <v>1149</v>
      </c>
      <c r="E3044" s="15" t="s">
        <v>1002</v>
      </c>
      <c r="F3044" s="15" t="s">
        <v>1265</v>
      </c>
      <c r="G3044" s="15" t="s">
        <v>1266</v>
      </c>
      <c r="H3044" s="15" t="s">
        <v>1265</v>
      </c>
    </row>
    <row r="3045" spans="1:8" x14ac:dyDescent="0.2">
      <c r="A3045" s="15" t="s">
        <v>401</v>
      </c>
      <c r="B3045" s="15">
        <v>28052399</v>
      </c>
      <c r="C3045" s="15">
        <v>28052839</v>
      </c>
      <c r="D3045" s="15">
        <v>441</v>
      </c>
      <c r="E3045" s="15" t="s">
        <v>1002</v>
      </c>
      <c r="F3045" s="15" t="s">
        <v>1265</v>
      </c>
      <c r="G3045" s="15" t="s">
        <v>1266</v>
      </c>
      <c r="H3045" s="15" t="s">
        <v>1265</v>
      </c>
    </row>
    <row r="3046" spans="1:8" x14ac:dyDescent="0.2">
      <c r="A3046" s="15" t="s">
        <v>401</v>
      </c>
      <c r="B3046" s="15">
        <v>28057203</v>
      </c>
      <c r="C3046" s="15">
        <v>28057590</v>
      </c>
      <c r="D3046" s="15">
        <v>388</v>
      </c>
      <c r="E3046" s="15" t="s">
        <v>1002</v>
      </c>
      <c r="F3046" s="15" t="s">
        <v>1265</v>
      </c>
      <c r="G3046" s="15" t="s">
        <v>1266</v>
      </c>
      <c r="H3046" s="15" t="s">
        <v>1265</v>
      </c>
    </row>
    <row r="3047" spans="1:8" x14ac:dyDescent="0.2">
      <c r="A3047" s="15" t="s">
        <v>401</v>
      </c>
      <c r="B3047" s="15">
        <v>28061722</v>
      </c>
      <c r="C3047" s="15">
        <v>28062219</v>
      </c>
      <c r="D3047" s="15">
        <v>498</v>
      </c>
      <c r="E3047" s="15" t="s">
        <v>1002</v>
      </c>
      <c r="F3047" s="15" t="s">
        <v>1265</v>
      </c>
      <c r="G3047" s="15" t="s">
        <v>1266</v>
      </c>
      <c r="H3047" s="15" t="s">
        <v>1265</v>
      </c>
    </row>
    <row r="3048" spans="1:8" x14ac:dyDescent="0.2">
      <c r="A3048" s="15" t="s">
        <v>401</v>
      </c>
      <c r="B3048" s="15">
        <v>28070358</v>
      </c>
      <c r="C3048" s="15">
        <v>28070697</v>
      </c>
      <c r="D3048" s="15">
        <v>340</v>
      </c>
      <c r="E3048" s="15" t="s">
        <v>1002</v>
      </c>
      <c r="F3048" s="15" t="s">
        <v>1265</v>
      </c>
      <c r="G3048" s="15" t="s">
        <v>1266</v>
      </c>
      <c r="H3048" s="15" t="s">
        <v>1265</v>
      </c>
    </row>
    <row r="3049" spans="1:8" x14ac:dyDescent="0.2">
      <c r="A3049" s="15" t="s">
        <v>401</v>
      </c>
      <c r="B3049" s="15">
        <v>28303051</v>
      </c>
      <c r="C3049" s="15">
        <v>28303455</v>
      </c>
      <c r="D3049" s="15">
        <v>405</v>
      </c>
      <c r="E3049" s="15" t="s">
        <v>1002</v>
      </c>
      <c r="F3049" s="15" t="s">
        <v>406</v>
      </c>
      <c r="G3049" s="15" t="s">
        <v>1264</v>
      </c>
      <c r="H3049" s="15" t="s">
        <v>406</v>
      </c>
    </row>
    <row r="3050" spans="1:8" x14ac:dyDescent="0.2">
      <c r="A3050" s="15" t="s">
        <v>401</v>
      </c>
      <c r="B3050" s="15">
        <v>28306527</v>
      </c>
      <c r="C3050" s="15">
        <v>28306900</v>
      </c>
      <c r="D3050" s="15">
        <v>374</v>
      </c>
      <c r="E3050" s="15" t="s">
        <v>1002</v>
      </c>
      <c r="F3050" s="15" t="s">
        <v>406</v>
      </c>
      <c r="G3050" s="15" t="s">
        <v>1264</v>
      </c>
      <c r="H3050" s="15" t="s">
        <v>406</v>
      </c>
    </row>
    <row r="3051" spans="1:8" x14ac:dyDescent="0.2">
      <c r="A3051" s="15" t="s">
        <v>401</v>
      </c>
      <c r="B3051" s="15">
        <v>28308660</v>
      </c>
      <c r="C3051" s="15">
        <v>28309043</v>
      </c>
      <c r="D3051" s="15">
        <v>384</v>
      </c>
      <c r="E3051" s="15" t="s">
        <v>1002</v>
      </c>
      <c r="F3051" s="15" t="s">
        <v>406</v>
      </c>
      <c r="G3051" s="15" t="s">
        <v>1264</v>
      </c>
      <c r="H3051" s="15" t="s">
        <v>406</v>
      </c>
    </row>
    <row r="3052" spans="1:8" x14ac:dyDescent="0.2">
      <c r="A3052" s="15" t="s">
        <v>401</v>
      </c>
      <c r="B3052" s="15">
        <v>28317339</v>
      </c>
      <c r="C3052" s="15">
        <v>28317781</v>
      </c>
      <c r="D3052" s="15">
        <v>443</v>
      </c>
      <c r="E3052" s="15" t="s">
        <v>1002</v>
      </c>
      <c r="F3052" s="15" t="s">
        <v>406</v>
      </c>
      <c r="G3052" s="15" t="s">
        <v>1264</v>
      </c>
      <c r="H3052" s="15" t="s">
        <v>406</v>
      </c>
    </row>
    <row r="3053" spans="1:8" x14ac:dyDescent="0.2">
      <c r="A3053" s="15" t="s">
        <v>401</v>
      </c>
      <c r="B3053" s="15">
        <v>28319221</v>
      </c>
      <c r="C3053" s="15">
        <v>28319657</v>
      </c>
      <c r="D3053" s="15">
        <v>437</v>
      </c>
      <c r="E3053" s="15" t="s">
        <v>1002</v>
      </c>
      <c r="F3053" s="15" t="s">
        <v>406</v>
      </c>
      <c r="G3053" s="15" t="s">
        <v>1264</v>
      </c>
      <c r="H3053" s="15" t="s">
        <v>406</v>
      </c>
    </row>
    <row r="3054" spans="1:8" x14ac:dyDescent="0.2">
      <c r="A3054" s="15" t="s">
        <v>401</v>
      </c>
      <c r="B3054" s="15">
        <v>28321311</v>
      </c>
      <c r="C3054" s="15">
        <v>28321718</v>
      </c>
      <c r="D3054" s="15">
        <v>408</v>
      </c>
      <c r="E3054" s="15" t="s">
        <v>1002</v>
      </c>
      <c r="F3054" s="15" t="s">
        <v>406</v>
      </c>
      <c r="G3054" s="15" t="s">
        <v>1264</v>
      </c>
      <c r="H3054" s="15" t="s">
        <v>406</v>
      </c>
    </row>
    <row r="3055" spans="1:8" x14ac:dyDescent="0.2">
      <c r="A3055" s="15" t="s">
        <v>401</v>
      </c>
      <c r="B3055" s="15">
        <v>28322126</v>
      </c>
      <c r="C3055" s="15">
        <v>28323077</v>
      </c>
      <c r="D3055" s="15">
        <v>952</v>
      </c>
      <c r="E3055" s="15" t="s">
        <v>1002</v>
      </c>
      <c r="F3055" s="15" t="s">
        <v>406</v>
      </c>
      <c r="G3055" s="15" t="s">
        <v>1264</v>
      </c>
      <c r="H3055" s="15" t="s">
        <v>406</v>
      </c>
    </row>
    <row r="3056" spans="1:8" x14ac:dyDescent="0.2">
      <c r="A3056" s="15" t="s">
        <v>401</v>
      </c>
      <c r="B3056" s="15">
        <v>28327332</v>
      </c>
      <c r="C3056" s="15">
        <v>28327693</v>
      </c>
      <c r="D3056" s="15">
        <v>362</v>
      </c>
      <c r="E3056" s="15" t="s">
        <v>1002</v>
      </c>
      <c r="F3056" s="15" t="s">
        <v>406</v>
      </c>
      <c r="G3056" s="15" t="s">
        <v>1264</v>
      </c>
      <c r="H3056" s="15" t="s">
        <v>406</v>
      </c>
    </row>
    <row r="3057" spans="1:8" x14ac:dyDescent="0.2">
      <c r="A3057" s="15" t="s">
        <v>401</v>
      </c>
      <c r="B3057" s="15">
        <v>28333879</v>
      </c>
      <c r="C3057" s="15">
        <v>28334284</v>
      </c>
      <c r="D3057" s="15">
        <v>406</v>
      </c>
      <c r="E3057" s="15" t="s">
        <v>1002</v>
      </c>
      <c r="F3057" s="15" t="s">
        <v>406</v>
      </c>
      <c r="G3057" s="15" t="s">
        <v>1264</v>
      </c>
      <c r="H3057" s="15" t="s">
        <v>406</v>
      </c>
    </row>
    <row r="3058" spans="1:8" x14ac:dyDescent="0.2">
      <c r="A3058" s="15" t="s">
        <v>401</v>
      </c>
      <c r="B3058" s="15">
        <v>28339032</v>
      </c>
      <c r="C3058" s="15">
        <v>28339426</v>
      </c>
      <c r="D3058" s="15">
        <v>395</v>
      </c>
      <c r="E3058" s="15" t="s">
        <v>1002</v>
      </c>
      <c r="F3058" s="15" t="s">
        <v>406</v>
      </c>
      <c r="G3058" s="15" t="s">
        <v>1264</v>
      </c>
      <c r="H3058" s="15" t="s">
        <v>406</v>
      </c>
    </row>
    <row r="3059" spans="1:8" x14ac:dyDescent="0.2">
      <c r="A3059" s="15" t="s">
        <v>401</v>
      </c>
      <c r="B3059" s="15">
        <v>28345325</v>
      </c>
      <c r="C3059" s="15">
        <v>28345682</v>
      </c>
      <c r="D3059" s="15">
        <v>358</v>
      </c>
      <c r="E3059" s="15" t="s">
        <v>1002</v>
      </c>
      <c r="F3059" s="15" t="s">
        <v>406</v>
      </c>
      <c r="G3059" s="15" t="s">
        <v>1264</v>
      </c>
      <c r="H3059" s="15" t="s">
        <v>406</v>
      </c>
    </row>
    <row r="3060" spans="1:8" x14ac:dyDescent="0.2">
      <c r="A3060" s="15" t="s">
        <v>401</v>
      </c>
      <c r="B3060" s="15">
        <v>28357415</v>
      </c>
      <c r="C3060" s="15">
        <v>28357819</v>
      </c>
      <c r="D3060" s="15">
        <v>405</v>
      </c>
      <c r="E3060" s="15" t="s">
        <v>1002</v>
      </c>
      <c r="F3060" s="15" t="s">
        <v>406</v>
      </c>
      <c r="G3060" s="15" t="s">
        <v>1264</v>
      </c>
      <c r="H3060" s="15" t="s">
        <v>406</v>
      </c>
    </row>
    <row r="3061" spans="1:8" x14ac:dyDescent="0.2">
      <c r="A3061" s="15" t="s">
        <v>401</v>
      </c>
      <c r="B3061" s="15">
        <v>28368503</v>
      </c>
      <c r="C3061" s="15">
        <v>28368779</v>
      </c>
      <c r="D3061" s="15">
        <v>277</v>
      </c>
      <c r="E3061" s="15" t="s">
        <v>1002</v>
      </c>
      <c r="F3061" s="15" t="s">
        <v>406</v>
      </c>
      <c r="G3061" s="15" t="s">
        <v>1264</v>
      </c>
      <c r="H3061" s="15" t="s">
        <v>406</v>
      </c>
    </row>
    <row r="3062" spans="1:8" x14ac:dyDescent="0.2">
      <c r="A3062" s="15" t="s">
        <v>401</v>
      </c>
      <c r="B3062" s="15">
        <v>28384687</v>
      </c>
      <c r="C3062" s="15">
        <v>28385254</v>
      </c>
      <c r="D3062" s="15">
        <v>568</v>
      </c>
      <c r="E3062" s="15" t="s">
        <v>1002</v>
      </c>
      <c r="F3062" s="15" t="s">
        <v>406</v>
      </c>
      <c r="G3062" s="15" t="s">
        <v>1264</v>
      </c>
      <c r="H3062" s="15" t="s">
        <v>406</v>
      </c>
    </row>
    <row r="3063" spans="1:8" x14ac:dyDescent="0.2">
      <c r="A3063" s="15" t="s">
        <v>401</v>
      </c>
      <c r="B3063" s="15">
        <v>28389570</v>
      </c>
      <c r="C3063" s="15">
        <v>28390230</v>
      </c>
      <c r="D3063" s="15">
        <v>661</v>
      </c>
      <c r="E3063" s="15" t="s">
        <v>1002</v>
      </c>
      <c r="F3063" s="15" t="s">
        <v>406</v>
      </c>
      <c r="G3063" s="15" t="s">
        <v>1264</v>
      </c>
      <c r="H3063" s="15" t="s">
        <v>406</v>
      </c>
    </row>
    <row r="3064" spans="1:8" x14ac:dyDescent="0.2">
      <c r="A3064" s="15" t="s">
        <v>401</v>
      </c>
      <c r="B3064" s="15">
        <v>28396794</v>
      </c>
      <c r="C3064" s="15">
        <v>28397185</v>
      </c>
      <c r="D3064" s="15">
        <v>392</v>
      </c>
      <c r="E3064" s="15" t="s">
        <v>1002</v>
      </c>
      <c r="F3064" s="15" t="s">
        <v>406</v>
      </c>
      <c r="G3064" s="15" t="s">
        <v>1264</v>
      </c>
      <c r="H3064" s="15" t="s">
        <v>406</v>
      </c>
    </row>
    <row r="3065" spans="1:8" x14ac:dyDescent="0.2">
      <c r="A3065" s="15" t="s">
        <v>401</v>
      </c>
      <c r="B3065" s="15">
        <v>28398884</v>
      </c>
      <c r="C3065" s="15">
        <v>28399264</v>
      </c>
      <c r="D3065" s="15">
        <v>381</v>
      </c>
      <c r="E3065" s="15" t="s">
        <v>1002</v>
      </c>
      <c r="F3065" s="15" t="s">
        <v>406</v>
      </c>
      <c r="G3065" s="15" t="s">
        <v>1264</v>
      </c>
      <c r="H3065" s="15" t="s">
        <v>406</v>
      </c>
    </row>
    <row r="3066" spans="1:8" x14ac:dyDescent="0.2">
      <c r="A3066" s="15" t="s">
        <v>401</v>
      </c>
      <c r="B3066" s="15">
        <v>28405617</v>
      </c>
      <c r="C3066" s="15">
        <v>28405999</v>
      </c>
      <c r="D3066" s="15">
        <v>383</v>
      </c>
      <c r="E3066" s="15" t="s">
        <v>1002</v>
      </c>
      <c r="F3066" s="15" t="s">
        <v>406</v>
      </c>
      <c r="G3066" s="15" t="s">
        <v>1264</v>
      </c>
      <c r="H3066" s="15" t="s">
        <v>406</v>
      </c>
    </row>
    <row r="3067" spans="1:8" x14ac:dyDescent="0.2">
      <c r="A3067" s="15" t="s">
        <v>401</v>
      </c>
      <c r="B3067" s="15">
        <v>28426952</v>
      </c>
      <c r="C3067" s="15">
        <v>28428068</v>
      </c>
      <c r="D3067" s="15">
        <v>1117</v>
      </c>
      <c r="E3067" s="15" t="s">
        <v>1002</v>
      </c>
      <c r="F3067" s="15" t="s">
        <v>406</v>
      </c>
      <c r="G3067" s="15" t="s">
        <v>1264</v>
      </c>
      <c r="H3067" s="15" t="s">
        <v>406</v>
      </c>
    </row>
    <row r="3068" spans="1:8" x14ac:dyDescent="0.2">
      <c r="A3068" s="15" t="s">
        <v>401</v>
      </c>
      <c r="B3068" s="15">
        <v>28429926</v>
      </c>
      <c r="C3068" s="15">
        <v>28430313</v>
      </c>
      <c r="D3068" s="15">
        <v>388</v>
      </c>
      <c r="E3068" s="15" t="s">
        <v>1002</v>
      </c>
      <c r="F3068" s="15" t="s">
        <v>406</v>
      </c>
      <c r="G3068" s="15" t="s">
        <v>1264</v>
      </c>
      <c r="H3068" s="15" t="s">
        <v>406</v>
      </c>
    </row>
    <row r="3069" spans="1:8" x14ac:dyDescent="0.2">
      <c r="A3069" s="15" t="s">
        <v>401</v>
      </c>
      <c r="B3069" s="15">
        <v>28430966</v>
      </c>
      <c r="C3069" s="15">
        <v>28431486</v>
      </c>
      <c r="D3069" s="15">
        <v>521</v>
      </c>
      <c r="E3069" s="15" t="s">
        <v>1002</v>
      </c>
      <c r="F3069" s="15" t="s">
        <v>406</v>
      </c>
      <c r="G3069" s="15" t="s">
        <v>1264</v>
      </c>
      <c r="H3069" s="15" t="s">
        <v>406</v>
      </c>
    </row>
    <row r="3070" spans="1:8" x14ac:dyDescent="0.2">
      <c r="A3070" s="15" t="s">
        <v>401</v>
      </c>
      <c r="B3070" s="15">
        <v>28433646</v>
      </c>
      <c r="C3070" s="15">
        <v>28434348</v>
      </c>
      <c r="D3070" s="15">
        <v>703</v>
      </c>
      <c r="E3070" s="15" t="s">
        <v>1002</v>
      </c>
      <c r="F3070" s="15" t="s">
        <v>406</v>
      </c>
      <c r="G3070" s="15" t="s">
        <v>1264</v>
      </c>
      <c r="H3070" s="15" t="s">
        <v>406</v>
      </c>
    </row>
    <row r="3071" spans="1:8" x14ac:dyDescent="0.2">
      <c r="A3071" s="15" t="s">
        <v>401</v>
      </c>
      <c r="B3071" s="15">
        <v>28438066</v>
      </c>
      <c r="C3071" s="15">
        <v>28438471</v>
      </c>
      <c r="D3071" s="15">
        <v>406</v>
      </c>
      <c r="E3071" s="15" t="s">
        <v>1002</v>
      </c>
      <c r="F3071" s="15" t="s">
        <v>406</v>
      </c>
      <c r="G3071" s="15" t="s">
        <v>1264</v>
      </c>
      <c r="H3071" s="15" t="s">
        <v>406</v>
      </c>
    </row>
    <row r="3072" spans="1:8" x14ac:dyDescent="0.2">
      <c r="A3072" s="15" t="s">
        <v>401</v>
      </c>
      <c r="B3072" s="15">
        <v>28466707</v>
      </c>
      <c r="C3072" s="15">
        <v>28467308</v>
      </c>
      <c r="D3072" s="15">
        <v>602</v>
      </c>
      <c r="E3072" s="15" t="s">
        <v>1002</v>
      </c>
      <c r="F3072" s="15" t="s">
        <v>406</v>
      </c>
      <c r="G3072" s="15" t="s">
        <v>1264</v>
      </c>
      <c r="H3072" s="15" t="s">
        <v>406</v>
      </c>
    </row>
    <row r="3073" spans="1:8" x14ac:dyDescent="0.2">
      <c r="A3073" s="15" t="s">
        <v>401</v>
      </c>
      <c r="B3073" s="15">
        <v>32316315</v>
      </c>
      <c r="C3073" s="15">
        <v>32316649</v>
      </c>
      <c r="D3073" s="15">
        <v>335</v>
      </c>
      <c r="E3073" s="15" t="s">
        <v>1002</v>
      </c>
      <c r="F3073" s="15" t="s">
        <v>408</v>
      </c>
      <c r="G3073" s="15" t="s">
        <v>1262</v>
      </c>
      <c r="H3073" s="15" t="s">
        <v>408</v>
      </c>
    </row>
    <row r="3074" spans="1:8" x14ac:dyDescent="0.2">
      <c r="A3074" s="15" t="s">
        <v>401</v>
      </c>
      <c r="B3074" s="15">
        <v>32318965</v>
      </c>
      <c r="C3074" s="15">
        <v>32319415</v>
      </c>
      <c r="D3074" s="15">
        <v>451</v>
      </c>
      <c r="E3074" s="15" t="s">
        <v>1002</v>
      </c>
      <c r="F3074" s="15" t="s">
        <v>408</v>
      </c>
      <c r="G3074" s="15" t="s">
        <v>1262</v>
      </c>
      <c r="H3074" s="15" t="s">
        <v>408</v>
      </c>
    </row>
    <row r="3075" spans="1:8" x14ac:dyDescent="0.2">
      <c r="A3075" s="15" t="s">
        <v>401</v>
      </c>
      <c r="B3075" s="15">
        <v>32324950</v>
      </c>
      <c r="C3075" s="15">
        <v>32325283</v>
      </c>
      <c r="D3075" s="15">
        <v>334</v>
      </c>
      <c r="E3075" s="15" t="s">
        <v>1002</v>
      </c>
      <c r="F3075" s="15" t="s">
        <v>408</v>
      </c>
      <c r="G3075" s="15" t="s">
        <v>1262</v>
      </c>
      <c r="H3075" s="15" t="s">
        <v>408</v>
      </c>
    </row>
    <row r="3076" spans="1:8" x14ac:dyDescent="0.2">
      <c r="A3076" s="15" t="s">
        <v>401</v>
      </c>
      <c r="B3076" s="15">
        <v>32325969</v>
      </c>
      <c r="C3076" s="15">
        <v>32326764</v>
      </c>
      <c r="D3076" s="15">
        <v>796</v>
      </c>
      <c r="E3076" s="15" t="s">
        <v>1002</v>
      </c>
      <c r="F3076" s="15" t="s">
        <v>408</v>
      </c>
      <c r="G3076" s="15" t="s">
        <v>1262</v>
      </c>
      <c r="H3076" s="15" t="s">
        <v>408</v>
      </c>
    </row>
    <row r="3077" spans="1:8" x14ac:dyDescent="0.2">
      <c r="A3077" s="15" t="s">
        <v>401</v>
      </c>
      <c r="B3077" s="15">
        <v>32330812</v>
      </c>
      <c r="C3077" s="15">
        <v>32331122</v>
      </c>
      <c r="D3077" s="15">
        <v>311</v>
      </c>
      <c r="E3077" s="15" t="s">
        <v>1002</v>
      </c>
      <c r="F3077" s="15" t="s">
        <v>408</v>
      </c>
      <c r="G3077" s="15" t="s">
        <v>1262</v>
      </c>
      <c r="H3077" s="15" t="s">
        <v>408</v>
      </c>
    </row>
    <row r="3078" spans="1:8" x14ac:dyDescent="0.2">
      <c r="A3078" s="15" t="s">
        <v>401</v>
      </c>
      <c r="B3078" s="15">
        <v>32332185</v>
      </c>
      <c r="C3078" s="15">
        <v>32333511</v>
      </c>
      <c r="D3078" s="15">
        <v>1327</v>
      </c>
      <c r="E3078" s="15" t="s">
        <v>1002</v>
      </c>
      <c r="F3078" s="15" t="s">
        <v>408</v>
      </c>
      <c r="G3078" s="15" t="s">
        <v>1262</v>
      </c>
      <c r="H3078" s="15" t="s">
        <v>408</v>
      </c>
    </row>
    <row r="3079" spans="1:8" x14ac:dyDescent="0.2">
      <c r="A3079" s="15" t="s">
        <v>401</v>
      </c>
      <c r="B3079" s="15">
        <v>32336145</v>
      </c>
      <c r="C3079" s="15">
        <v>32341318</v>
      </c>
      <c r="D3079" s="15">
        <v>5174</v>
      </c>
      <c r="E3079" s="15" t="s">
        <v>1002</v>
      </c>
      <c r="F3079" s="15" t="s">
        <v>408</v>
      </c>
      <c r="G3079" s="15" t="s">
        <v>1262</v>
      </c>
      <c r="H3079" s="15" t="s">
        <v>408</v>
      </c>
    </row>
    <row r="3080" spans="1:8" x14ac:dyDescent="0.2">
      <c r="A3080" s="15" t="s">
        <v>401</v>
      </c>
      <c r="B3080" s="15">
        <v>32354721</v>
      </c>
      <c r="C3080" s="15">
        <v>32355431</v>
      </c>
      <c r="D3080" s="15">
        <v>711</v>
      </c>
      <c r="E3080" s="15" t="s">
        <v>1002</v>
      </c>
      <c r="F3080" s="15" t="s">
        <v>408</v>
      </c>
      <c r="G3080" s="15" t="s">
        <v>1262</v>
      </c>
      <c r="H3080" s="15" t="s">
        <v>408</v>
      </c>
    </row>
    <row r="3081" spans="1:8" x14ac:dyDescent="0.2">
      <c r="A3081" s="15" t="s">
        <v>401</v>
      </c>
      <c r="B3081" s="15">
        <v>32356307</v>
      </c>
      <c r="C3081" s="15">
        <v>32356770</v>
      </c>
      <c r="D3081" s="15">
        <v>464</v>
      </c>
      <c r="E3081" s="15" t="s">
        <v>1002</v>
      </c>
      <c r="F3081" s="15" t="s">
        <v>408</v>
      </c>
      <c r="G3081" s="15" t="s">
        <v>1262</v>
      </c>
      <c r="H3081" s="15" t="s">
        <v>408</v>
      </c>
    </row>
    <row r="3082" spans="1:8" x14ac:dyDescent="0.2">
      <c r="A3082" s="15" t="s">
        <v>401</v>
      </c>
      <c r="B3082" s="15">
        <v>32357607</v>
      </c>
      <c r="C3082" s="15">
        <v>32358070</v>
      </c>
      <c r="D3082" s="15">
        <v>464</v>
      </c>
      <c r="E3082" s="15" t="s">
        <v>1002</v>
      </c>
      <c r="F3082" s="15" t="s">
        <v>408</v>
      </c>
      <c r="G3082" s="15" t="s">
        <v>1262</v>
      </c>
      <c r="H3082" s="15" t="s">
        <v>408</v>
      </c>
    </row>
    <row r="3083" spans="1:8" x14ac:dyDescent="0.2">
      <c r="A3083" s="15" t="s">
        <v>401</v>
      </c>
      <c r="B3083" s="15">
        <v>32362375</v>
      </c>
      <c r="C3083" s="15">
        <v>32362851</v>
      </c>
      <c r="D3083" s="15">
        <v>477</v>
      </c>
      <c r="E3083" s="15" t="s">
        <v>1002</v>
      </c>
      <c r="F3083" s="15" t="s">
        <v>408</v>
      </c>
      <c r="G3083" s="15" t="s">
        <v>1262</v>
      </c>
      <c r="H3083" s="15" t="s">
        <v>408</v>
      </c>
    </row>
    <row r="3084" spans="1:8" x14ac:dyDescent="0.2">
      <c r="A3084" s="15" t="s">
        <v>401</v>
      </c>
      <c r="B3084" s="15">
        <v>32363043</v>
      </c>
      <c r="C3084" s="15">
        <v>32363665</v>
      </c>
      <c r="D3084" s="15">
        <v>623</v>
      </c>
      <c r="E3084" s="15" t="s">
        <v>1002</v>
      </c>
      <c r="F3084" s="15" t="s">
        <v>408</v>
      </c>
      <c r="G3084" s="15" t="s">
        <v>1262</v>
      </c>
      <c r="H3084" s="15" t="s">
        <v>408</v>
      </c>
    </row>
    <row r="3085" spans="1:8" x14ac:dyDescent="0.2">
      <c r="A3085" s="15" t="s">
        <v>401</v>
      </c>
      <c r="B3085" s="15">
        <v>32370289</v>
      </c>
      <c r="C3085" s="15">
        <v>32370687</v>
      </c>
      <c r="D3085" s="15">
        <v>399</v>
      </c>
      <c r="E3085" s="15" t="s">
        <v>1002</v>
      </c>
      <c r="F3085" s="15" t="s">
        <v>408</v>
      </c>
      <c r="G3085" s="15" t="s">
        <v>1262</v>
      </c>
      <c r="H3085" s="15" t="s">
        <v>408</v>
      </c>
    </row>
    <row r="3086" spans="1:8" x14ac:dyDescent="0.2">
      <c r="A3086" s="15" t="s">
        <v>401</v>
      </c>
      <c r="B3086" s="15">
        <v>32370859</v>
      </c>
      <c r="C3086" s="15">
        <v>32371211</v>
      </c>
      <c r="D3086" s="15">
        <v>353</v>
      </c>
      <c r="E3086" s="15" t="s">
        <v>1002</v>
      </c>
      <c r="F3086" s="15" t="s">
        <v>408</v>
      </c>
      <c r="G3086" s="15" t="s">
        <v>1262</v>
      </c>
      <c r="H3086" s="15" t="s">
        <v>408</v>
      </c>
    </row>
    <row r="3087" spans="1:8" x14ac:dyDescent="0.2">
      <c r="A3087" s="15" t="s">
        <v>401</v>
      </c>
      <c r="B3087" s="15">
        <v>32376581</v>
      </c>
      <c r="C3087" s="15">
        <v>32376923</v>
      </c>
      <c r="D3087" s="15">
        <v>343</v>
      </c>
      <c r="E3087" s="15" t="s">
        <v>1002</v>
      </c>
      <c r="F3087" s="15" t="s">
        <v>408</v>
      </c>
      <c r="G3087" s="15" t="s">
        <v>1262</v>
      </c>
      <c r="H3087" s="15" t="s">
        <v>408</v>
      </c>
    </row>
    <row r="3088" spans="1:8" x14ac:dyDescent="0.2">
      <c r="A3088" s="15" t="s">
        <v>401</v>
      </c>
      <c r="B3088" s="15">
        <v>32379188</v>
      </c>
      <c r="C3088" s="15">
        <v>32380292</v>
      </c>
      <c r="D3088" s="15">
        <v>1105</v>
      </c>
      <c r="E3088" s="15" t="s">
        <v>1002</v>
      </c>
      <c r="F3088" s="15" t="s">
        <v>408</v>
      </c>
      <c r="G3088" s="15" t="s">
        <v>1262</v>
      </c>
      <c r="H3088" s="15" t="s">
        <v>408</v>
      </c>
    </row>
    <row r="3089" spans="1:8" x14ac:dyDescent="0.2">
      <c r="A3089" s="15" t="s">
        <v>401</v>
      </c>
      <c r="B3089" s="15">
        <v>32394544</v>
      </c>
      <c r="C3089" s="15">
        <v>32395110</v>
      </c>
      <c r="D3089" s="15">
        <v>567</v>
      </c>
      <c r="E3089" s="15" t="s">
        <v>1002</v>
      </c>
      <c r="F3089" s="15" t="s">
        <v>408</v>
      </c>
      <c r="G3089" s="15" t="s">
        <v>1262</v>
      </c>
      <c r="H3089" s="15" t="s">
        <v>408</v>
      </c>
    </row>
    <row r="3090" spans="1:8" x14ac:dyDescent="0.2">
      <c r="A3090" s="15" t="s">
        <v>401</v>
      </c>
      <c r="B3090" s="15">
        <v>32396773</v>
      </c>
      <c r="C3090" s="15">
        <v>32397154</v>
      </c>
      <c r="D3090" s="15">
        <v>382</v>
      </c>
      <c r="E3090" s="15" t="s">
        <v>1002</v>
      </c>
      <c r="F3090" s="15" t="s">
        <v>408</v>
      </c>
      <c r="G3090" s="15" t="s">
        <v>1262</v>
      </c>
      <c r="H3090" s="15" t="s">
        <v>408</v>
      </c>
    </row>
    <row r="3091" spans="1:8" x14ac:dyDescent="0.2">
      <c r="A3091" s="15" t="s">
        <v>401</v>
      </c>
      <c r="B3091" s="15">
        <v>32398002</v>
      </c>
      <c r="C3091" s="15">
        <v>32398885</v>
      </c>
      <c r="D3091" s="15">
        <v>884</v>
      </c>
      <c r="E3091" s="15" t="s">
        <v>1002</v>
      </c>
      <c r="F3091" s="15" t="s">
        <v>408</v>
      </c>
      <c r="G3091" s="15" t="s">
        <v>1262</v>
      </c>
      <c r="H3091" s="15" t="s">
        <v>408</v>
      </c>
    </row>
    <row r="3092" spans="1:8" x14ac:dyDescent="0.2">
      <c r="A3092" s="15" t="s">
        <v>401</v>
      </c>
      <c r="B3092" s="15">
        <v>42580998</v>
      </c>
      <c r="C3092" s="15">
        <v>42581443</v>
      </c>
      <c r="D3092" s="15">
        <v>446</v>
      </c>
      <c r="E3092" s="15" t="s">
        <v>1002</v>
      </c>
      <c r="F3092" s="15" t="s">
        <v>410</v>
      </c>
      <c r="G3092" s="15" t="s">
        <v>1258</v>
      </c>
      <c r="H3092" s="15" t="s">
        <v>410</v>
      </c>
    </row>
    <row r="3093" spans="1:8" x14ac:dyDescent="0.2">
      <c r="A3093" s="15" t="s">
        <v>401</v>
      </c>
      <c r="B3093" s="15">
        <v>42600652</v>
      </c>
      <c r="C3093" s="15">
        <v>42601117</v>
      </c>
      <c r="D3093" s="15">
        <v>466</v>
      </c>
      <c r="E3093" s="15" t="s">
        <v>1002</v>
      </c>
      <c r="F3093" s="15" t="s">
        <v>410</v>
      </c>
      <c r="G3093" s="15" t="s">
        <v>1258</v>
      </c>
      <c r="H3093" s="15" t="s">
        <v>410</v>
      </c>
    </row>
    <row r="3094" spans="1:8" x14ac:dyDescent="0.2">
      <c r="A3094" s="15" t="s">
        <v>401</v>
      </c>
      <c r="B3094" s="15">
        <v>42606335</v>
      </c>
      <c r="C3094" s="15">
        <v>42607172</v>
      </c>
      <c r="D3094" s="15">
        <v>838</v>
      </c>
      <c r="E3094" s="15" t="s">
        <v>1002</v>
      </c>
      <c r="F3094" s="15" t="s">
        <v>410</v>
      </c>
      <c r="G3094" s="15" t="s">
        <v>1258</v>
      </c>
      <c r="H3094" s="15" t="s">
        <v>410</v>
      </c>
    </row>
    <row r="3095" spans="1:8" x14ac:dyDescent="0.2">
      <c r="A3095" s="15" t="s">
        <v>401</v>
      </c>
      <c r="B3095" s="15">
        <v>48342475</v>
      </c>
      <c r="C3095" s="15">
        <v>48342837</v>
      </c>
      <c r="D3095" s="15">
        <v>363</v>
      </c>
      <c r="E3095" s="15" t="s">
        <v>1002</v>
      </c>
      <c r="F3095" s="15" t="s">
        <v>411</v>
      </c>
      <c r="G3095" s="15" t="s">
        <v>1257</v>
      </c>
      <c r="H3095" s="15" t="s">
        <v>411</v>
      </c>
    </row>
    <row r="3096" spans="1:8" x14ac:dyDescent="0.2">
      <c r="A3096" s="15" t="s">
        <v>401</v>
      </c>
      <c r="B3096" s="15">
        <v>48344929</v>
      </c>
      <c r="C3096" s="15">
        <v>48345301</v>
      </c>
      <c r="D3096" s="15">
        <v>373</v>
      </c>
      <c r="E3096" s="15" t="s">
        <v>1002</v>
      </c>
      <c r="F3096" s="15" t="s">
        <v>411</v>
      </c>
      <c r="G3096" s="15" t="s">
        <v>1257</v>
      </c>
      <c r="H3096" s="15" t="s">
        <v>411</v>
      </c>
    </row>
    <row r="3097" spans="1:8" x14ac:dyDescent="0.2">
      <c r="A3097" s="15" t="s">
        <v>401</v>
      </c>
      <c r="B3097" s="15">
        <v>48359861</v>
      </c>
      <c r="C3097" s="15">
        <v>48360282</v>
      </c>
      <c r="D3097" s="15">
        <v>422</v>
      </c>
      <c r="E3097" s="15" t="s">
        <v>1002</v>
      </c>
      <c r="F3097" s="15" t="s">
        <v>411</v>
      </c>
      <c r="G3097" s="15" t="s">
        <v>1257</v>
      </c>
      <c r="H3097" s="15" t="s">
        <v>411</v>
      </c>
    </row>
    <row r="3098" spans="1:8" x14ac:dyDescent="0.2">
      <c r="A3098" s="15" t="s">
        <v>401</v>
      </c>
      <c r="B3098" s="15">
        <v>48362708</v>
      </c>
      <c r="C3098" s="15">
        <v>48363046</v>
      </c>
      <c r="D3098" s="15">
        <v>339</v>
      </c>
      <c r="E3098" s="15" t="s">
        <v>1002</v>
      </c>
      <c r="F3098" s="15" t="s">
        <v>411</v>
      </c>
      <c r="G3098" s="15" t="s">
        <v>1257</v>
      </c>
      <c r="H3098" s="15" t="s">
        <v>411</v>
      </c>
    </row>
    <row r="3099" spans="1:8" x14ac:dyDescent="0.2">
      <c r="A3099" s="15" t="s">
        <v>401</v>
      </c>
      <c r="B3099" s="15">
        <v>48367368</v>
      </c>
      <c r="C3099" s="15">
        <v>48367714</v>
      </c>
      <c r="D3099" s="15">
        <v>347</v>
      </c>
      <c r="E3099" s="15" t="s">
        <v>1002</v>
      </c>
      <c r="F3099" s="15" t="s">
        <v>411</v>
      </c>
      <c r="G3099" s="15" t="s">
        <v>1257</v>
      </c>
      <c r="H3099" s="15" t="s">
        <v>411</v>
      </c>
    </row>
    <row r="3100" spans="1:8" x14ac:dyDescent="0.2">
      <c r="A3100" s="15" t="s">
        <v>401</v>
      </c>
      <c r="B3100" s="15">
        <v>48368361</v>
      </c>
      <c r="C3100" s="15">
        <v>48368743</v>
      </c>
      <c r="D3100" s="15">
        <v>383</v>
      </c>
      <c r="E3100" s="15" t="s">
        <v>1002</v>
      </c>
      <c r="F3100" s="15" t="s">
        <v>411</v>
      </c>
      <c r="G3100" s="15" t="s">
        <v>1257</v>
      </c>
      <c r="H3100" s="15" t="s">
        <v>411</v>
      </c>
    </row>
    <row r="3101" spans="1:8" x14ac:dyDescent="0.2">
      <c r="A3101" s="15" t="s">
        <v>401</v>
      </c>
      <c r="B3101" s="15">
        <v>48373287</v>
      </c>
      <c r="C3101" s="15">
        <v>48373548</v>
      </c>
      <c r="D3101" s="15">
        <v>262</v>
      </c>
      <c r="E3101" s="15" t="s">
        <v>1002</v>
      </c>
      <c r="F3101" s="15" t="s">
        <v>411</v>
      </c>
      <c r="G3101" s="15" t="s">
        <v>1257</v>
      </c>
      <c r="H3101" s="15" t="s">
        <v>411</v>
      </c>
    </row>
    <row r="3102" spans="1:8" x14ac:dyDescent="0.2">
      <c r="A3102" s="15" t="s">
        <v>401</v>
      </c>
      <c r="B3102" s="15">
        <v>48376779</v>
      </c>
      <c r="C3102" s="15">
        <v>48377181</v>
      </c>
      <c r="D3102" s="15">
        <v>403</v>
      </c>
      <c r="E3102" s="15" t="s">
        <v>1002</v>
      </c>
      <c r="F3102" s="15" t="s">
        <v>411</v>
      </c>
      <c r="G3102" s="15" t="s">
        <v>1257</v>
      </c>
      <c r="H3102" s="15" t="s">
        <v>411</v>
      </c>
    </row>
    <row r="3103" spans="1:8" x14ac:dyDescent="0.2">
      <c r="A3103" s="15" t="s">
        <v>401</v>
      </c>
      <c r="B3103" s="15">
        <v>48380081</v>
      </c>
      <c r="C3103" s="15">
        <v>48380361</v>
      </c>
      <c r="D3103" s="15">
        <v>281</v>
      </c>
      <c r="E3103" s="15" t="s">
        <v>1002</v>
      </c>
      <c r="F3103" s="15" t="s">
        <v>411</v>
      </c>
      <c r="G3103" s="15" t="s">
        <v>1257</v>
      </c>
      <c r="H3103" s="15" t="s">
        <v>411</v>
      </c>
    </row>
    <row r="3104" spans="1:8" x14ac:dyDescent="0.2">
      <c r="A3104" s="15" t="s">
        <v>401</v>
      </c>
      <c r="B3104" s="15">
        <v>48381149</v>
      </c>
      <c r="C3104" s="15">
        <v>48381581</v>
      </c>
      <c r="D3104" s="15">
        <v>433</v>
      </c>
      <c r="E3104" s="15" t="s">
        <v>1002</v>
      </c>
      <c r="F3104" s="15" t="s">
        <v>411</v>
      </c>
      <c r="G3104" s="15" t="s">
        <v>1257</v>
      </c>
      <c r="H3104" s="15" t="s">
        <v>411</v>
      </c>
    </row>
    <row r="3105" spans="1:8" x14ac:dyDescent="0.2">
      <c r="A3105" s="15" t="s">
        <v>401</v>
      </c>
      <c r="B3105" s="15">
        <v>48452830</v>
      </c>
      <c r="C3105" s="15">
        <v>48453245</v>
      </c>
      <c r="D3105" s="15">
        <v>416</v>
      </c>
      <c r="E3105" s="15" t="s">
        <v>1002</v>
      </c>
      <c r="F3105" s="15" t="s">
        <v>411</v>
      </c>
      <c r="G3105" s="15" t="s">
        <v>1257</v>
      </c>
      <c r="H3105" s="15" t="s">
        <v>411</v>
      </c>
    </row>
    <row r="3106" spans="1:8" x14ac:dyDescent="0.2">
      <c r="A3106" s="15" t="s">
        <v>401</v>
      </c>
      <c r="B3106" s="15">
        <v>48456101</v>
      </c>
      <c r="C3106" s="15">
        <v>48456477</v>
      </c>
      <c r="D3106" s="15">
        <v>377</v>
      </c>
      <c r="E3106" s="15" t="s">
        <v>1002</v>
      </c>
      <c r="F3106" s="15" t="s">
        <v>411</v>
      </c>
      <c r="G3106" s="15" t="s">
        <v>1257</v>
      </c>
      <c r="H3106" s="15" t="s">
        <v>411</v>
      </c>
    </row>
    <row r="3107" spans="1:8" x14ac:dyDescent="0.2">
      <c r="A3107" s="15" t="s">
        <v>401</v>
      </c>
      <c r="B3107" s="15">
        <v>48459531</v>
      </c>
      <c r="C3107" s="15">
        <v>48459930</v>
      </c>
      <c r="D3107" s="15">
        <v>400</v>
      </c>
      <c r="E3107" s="15" t="s">
        <v>1002</v>
      </c>
      <c r="F3107" s="15" t="s">
        <v>411</v>
      </c>
      <c r="G3107" s="15" t="s">
        <v>1257</v>
      </c>
      <c r="H3107" s="15" t="s">
        <v>411</v>
      </c>
    </row>
    <row r="3108" spans="1:8" x14ac:dyDescent="0.2">
      <c r="A3108" s="15" t="s">
        <v>401</v>
      </c>
      <c r="B3108" s="15">
        <v>48463619</v>
      </c>
      <c r="C3108" s="15">
        <v>48463953</v>
      </c>
      <c r="D3108" s="15">
        <v>335</v>
      </c>
      <c r="E3108" s="15" t="s">
        <v>1002</v>
      </c>
      <c r="F3108" s="15" t="s">
        <v>411</v>
      </c>
      <c r="G3108" s="15" t="s">
        <v>1257</v>
      </c>
      <c r="H3108" s="15" t="s">
        <v>411</v>
      </c>
    </row>
    <row r="3109" spans="1:8" x14ac:dyDescent="0.2">
      <c r="A3109" s="15" t="s">
        <v>401</v>
      </c>
      <c r="B3109" s="15">
        <v>48464998</v>
      </c>
      <c r="C3109" s="15">
        <v>48465501</v>
      </c>
      <c r="D3109" s="15">
        <v>504</v>
      </c>
      <c r="E3109" s="15" t="s">
        <v>1002</v>
      </c>
      <c r="F3109" s="15" t="s">
        <v>411</v>
      </c>
      <c r="G3109" s="15" t="s">
        <v>1257</v>
      </c>
      <c r="H3109" s="15" t="s">
        <v>411</v>
      </c>
    </row>
    <row r="3110" spans="1:8" x14ac:dyDescent="0.2">
      <c r="A3110" s="15" t="s">
        <v>401</v>
      </c>
      <c r="B3110" s="15">
        <v>48476599</v>
      </c>
      <c r="C3110" s="15">
        <v>48476987</v>
      </c>
      <c r="D3110" s="15">
        <v>389</v>
      </c>
      <c r="E3110" s="15" t="s">
        <v>1002</v>
      </c>
      <c r="F3110" s="15" t="s">
        <v>411</v>
      </c>
      <c r="G3110" s="15" t="s">
        <v>1257</v>
      </c>
      <c r="H3110" s="15" t="s">
        <v>411</v>
      </c>
    </row>
    <row r="3111" spans="1:8" x14ac:dyDescent="0.2">
      <c r="A3111" s="15" t="s">
        <v>401</v>
      </c>
      <c r="B3111" s="15">
        <v>48479843</v>
      </c>
      <c r="C3111" s="15">
        <v>48480200</v>
      </c>
      <c r="D3111" s="15">
        <v>358</v>
      </c>
      <c r="E3111" s="15" t="s">
        <v>1002</v>
      </c>
      <c r="F3111" s="15" t="s">
        <v>411</v>
      </c>
      <c r="G3111" s="15" t="s">
        <v>1257</v>
      </c>
      <c r="H3111" s="15" t="s">
        <v>411</v>
      </c>
    </row>
    <row r="3112" spans="1:8" x14ac:dyDescent="0.2">
      <c r="A3112" s="15" t="s">
        <v>401</v>
      </c>
      <c r="B3112" s="15">
        <v>72759659</v>
      </c>
      <c r="C3112" s="15">
        <v>72760017</v>
      </c>
      <c r="D3112" s="15">
        <v>359</v>
      </c>
      <c r="E3112" s="15" t="s">
        <v>1002</v>
      </c>
      <c r="F3112" s="15" t="s">
        <v>413</v>
      </c>
      <c r="G3112" s="15" t="s">
        <v>1255</v>
      </c>
      <c r="H3112" s="15" t="s">
        <v>413</v>
      </c>
    </row>
    <row r="3113" spans="1:8" x14ac:dyDescent="0.2">
      <c r="A3113" s="15" t="s">
        <v>401</v>
      </c>
      <c r="B3113" s="15">
        <v>72760365</v>
      </c>
      <c r="C3113" s="15">
        <v>72760799</v>
      </c>
      <c r="D3113" s="15">
        <v>435</v>
      </c>
      <c r="E3113" s="15" t="s">
        <v>1002</v>
      </c>
      <c r="F3113" s="15" t="s">
        <v>413</v>
      </c>
      <c r="G3113" s="15" t="s">
        <v>1255</v>
      </c>
      <c r="H3113" s="15" t="s">
        <v>413</v>
      </c>
    </row>
    <row r="3114" spans="1:8" x14ac:dyDescent="0.2">
      <c r="A3114" s="15" t="s">
        <v>401</v>
      </c>
      <c r="B3114" s="15">
        <v>72761158</v>
      </c>
      <c r="C3114" s="15">
        <v>72762252</v>
      </c>
      <c r="D3114" s="15">
        <v>1095</v>
      </c>
      <c r="E3114" s="15" t="s">
        <v>1002</v>
      </c>
      <c r="F3114" s="15" t="s">
        <v>413</v>
      </c>
      <c r="G3114" s="15" t="s">
        <v>1255</v>
      </c>
      <c r="H3114" s="15" t="s">
        <v>413</v>
      </c>
    </row>
    <row r="3115" spans="1:8" x14ac:dyDescent="0.2">
      <c r="A3115" s="15" t="s">
        <v>401</v>
      </c>
      <c r="B3115" s="15">
        <v>72763328</v>
      </c>
      <c r="C3115" s="15">
        <v>72763735</v>
      </c>
      <c r="D3115" s="15">
        <v>408</v>
      </c>
      <c r="E3115" s="15" t="s">
        <v>1002</v>
      </c>
      <c r="F3115" s="15" t="s">
        <v>413</v>
      </c>
      <c r="G3115" s="15" t="s">
        <v>1255</v>
      </c>
      <c r="H3115" s="15" t="s">
        <v>413</v>
      </c>
    </row>
    <row r="3116" spans="1:8" x14ac:dyDescent="0.2">
      <c r="A3116" s="15" t="s">
        <v>401</v>
      </c>
      <c r="B3116" s="15">
        <v>72770789</v>
      </c>
      <c r="C3116" s="15">
        <v>72771258</v>
      </c>
      <c r="D3116" s="15">
        <v>470</v>
      </c>
      <c r="E3116" s="15" t="s">
        <v>1002</v>
      </c>
      <c r="F3116" s="15" t="s">
        <v>413</v>
      </c>
      <c r="G3116" s="15" t="s">
        <v>1255</v>
      </c>
      <c r="H3116" s="15" t="s">
        <v>413</v>
      </c>
    </row>
    <row r="3117" spans="1:8" x14ac:dyDescent="0.2">
      <c r="A3117" s="15" t="s">
        <v>401</v>
      </c>
      <c r="B3117" s="15">
        <v>72771665</v>
      </c>
      <c r="C3117" s="15">
        <v>72772389</v>
      </c>
      <c r="D3117" s="15">
        <v>725</v>
      </c>
      <c r="E3117" s="15" t="s">
        <v>1002</v>
      </c>
      <c r="F3117" s="15" t="s">
        <v>413</v>
      </c>
      <c r="G3117" s="15" t="s">
        <v>1255</v>
      </c>
      <c r="H3117" s="15" t="s">
        <v>413</v>
      </c>
    </row>
    <row r="3118" spans="1:8" x14ac:dyDescent="0.2">
      <c r="A3118" s="15" t="s">
        <v>401</v>
      </c>
      <c r="B3118" s="15">
        <v>72772558</v>
      </c>
      <c r="C3118" s="15">
        <v>72772998</v>
      </c>
      <c r="D3118" s="15">
        <v>441</v>
      </c>
      <c r="E3118" s="15" t="s">
        <v>1002</v>
      </c>
      <c r="F3118" s="15" t="s">
        <v>413</v>
      </c>
      <c r="G3118" s="15" t="s">
        <v>1255</v>
      </c>
      <c r="H3118" s="15" t="s">
        <v>413</v>
      </c>
    </row>
    <row r="3119" spans="1:8" x14ac:dyDescent="0.2">
      <c r="A3119" s="15" t="s">
        <v>401</v>
      </c>
      <c r="B3119" s="15">
        <v>72773533</v>
      </c>
      <c r="C3119" s="15">
        <v>72774208</v>
      </c>
      <c r="D3119" s="15">
        <v>676</v>
      </c>
      <c r="E3119" s="15" t="s">
        <v>1002</v>
      </c>
      <c r="F3119" s="15" t="s">
        <v>413</v>
      </c>
      <c r="G3119" s="15" t="s">
        <v>1255</v>
      </c>
      <c r="H3119" s="15" t="s">
        <v>413</v>
      </c>
    </row>
    <row r="3120" spans="1:8" x14ac:dyDescent="0.2">
      <c r="A3120" s="15" t="s">
        <v>401</v>
      </c>
      <c r="B3120" s="15">
        <v>72775062</v>
      </c>
      <c r="C3120" s="15">
        <v>72775500</v>
      </c>
      <c r="D3120" s="15">
        <v>439</v>
      </c>
      <c r="E3120" s="15" t="s">
        <v>1002</v>
      </c>
      <c r="F3120" s="15" t="s">
        <v>413</v>
      </c>
      <c r="G3120" s="15" t="s">
        <v>1255</v>
      </c>
      <c r="H3120" s="15" t="s">
        <v>413</v>
      </c>
    </row>
    <row r="3121" spans="1:8" x14ac:dyDescent="0.2">
      <c r="A3121" s="15" t="s">
        <v>401</v>
      </c>
      <c r="B3121" s="15">
        <v>72775841</v>
      </c>
      <c r="C3121" s="15">
        <v>72776204</v>
      </c>
      <c r="D3121" s="15">
        <v>364</v>
      </c>
      <c r="E3121" s="15" t="s">
        <v>1002</v>
      </c>
      <c r="F3121" s="15" t="s">
        <v>413</v>
      </c>
      <c r="G3121" s="15" t="s">
        <v>1255</v>
      </c>
      <c r="H3121" s="15" t="s">
        <v>413</v>
      </c>
    </row>
    <row r="3122" spans="1:8" x14ac:dyDescent="0.2">
      <c r="A3122" s="15" t="s">
        <v>401</v>
      </c>
      <c r="B3122" s="15">
        <v>72777256</v>
      </c>
      <c r="C3122" s="15">
        <v>72777653</v>
      </c>
      <c r="D3122" s="15">
        <v>398</v>
      </c>
      <c r="E3122" s="15" t="s">
        <v>1002</v>
      </c>
      <c r="F3122" s="15" t="s">
        <v>413</v>
      </c>
      <c r="G3122" s="15" t="s">
        <v>1255</v>
      </c>
      <c r="H3122" s="15" t="s">
        <v>413</v>
      </c>
    </row>
    <row r="3123" spans="1:8" x14ac:dyDescent="0.2">
      <c r="A3123" s="15" t="s">
        <v>401</v>
      </c>
      <c r="B3123" s="15">
        <v>72778026</v>
      </c>
      <c r="C3123" s="15">
        <v>72778501</v>
      </c>
      <c r="D3123" s="15">
        <v>476</v>
      </c>
      <c r="E3123" s="15" t="s">
        <v>1002</v>
      </c>
      <c r="F3123" s="15" t="s">
        <v>413</v>
      </c>
      <c r="G3123" s="15" t="s">
        <v>1255</v>
      </c>
      <c r="H3123" s="15" t="s">
        <v>413</v>
      </c>
    </row>
    <row r="3124" spans="1:8" x14ac:dyDescent="0.2">
      <c r="A3124" s="15" t="s">
        <v>401</v>
      </c>
      <c r="B3124" s="15">
        <v>72780666</v>
      </c>
      <c r="C3124" s="15">
        <v>72781935</v>
      </c>
      <c r="D3124" s="15">
        <v>1270</v>
      </c>
      <c r="E3124" s="15" t="s">
        <v>1002</v>
      </c>
      <c r="F3124" s="15" t="s">
        <v>413</v>
      </c>
      <c r="G3124" s="15" t="s">
        <v>1255</v>
      </c>
      <c r="H3124" s="15" t="s">
        <v>413</v>
      </c>
    </row>
    <row r="3125" spans="1:8" x14ac:dyDescent="0.2">
      <c r="A3125" s="15" t="s">
        <v>401</v>
      </c>
      <c r="B3125" s="15">
        <v>95061269</v>
      </c>
      <c r="C3125" s="15">
        <v>95061611</v>
      </c>
      <c r="D3125" s="15">
        <v>343</v>
      </c>
      <c r="E3125" s="15" t="s">
        <v>1002</v>
      </c>
      <c r="F3125" s="15" t="s">
        <v>687</v>
      </c>
      <c r="G3125" s="15" t="s">
        <v>1975</v>
      </c>
      <c r="H3125" s="15" t="s">
        <v>687</v>
      </c>
    </row>
    <row r="3126" spans="1:8" x14ac:dyDescent="0.2">
      <c r="A3126" s="15" t="s">
        <v>401</v>
      </c>
      <c r="B3126" s="15">
        <v>101722623</v>
      </c>
      <c r="C3126" s="15">
        <v>101723130</v>
      </c>
      <c r="D3126" s="15">
        <v>508</v>
      </c>
      <c r="E3126" s="15" t="s">
        <v>1002</v>
      </c>
      <c r="F3126" s="15" t="s">
        <v>414</v>
      </c>
      <c r="G3126" s="15" t="s">
        <v>1254</v>
      </c>
      <c r="H3126" s="15" t="s">
        <v>414</v>
      </c>
    </row>
    <row r="3127" spans="1:8" x14ac:dyDescent="0.2">
      <c r="A3127" s="15" t="s">
        <v>401</v>
      </c>
      <c r="B3127" s="15">
        <v>101726461</v>
      </c>
      <c r="C3127" s="15">
        <v>101726906</v>
      </c>
      <c r="D3127" s="15">
        <v>446</v>
      </c>
      <c r="E3127" s="15" t="s">
        <v>1002</v>
      </c>
      <c r="F3127" s="15" t="s">
        <v>414</v>
      </c>
      <c r="G3127" s="15" t="s">
        <v>1254</v>
      </c>
      <c r="H3127" s="15" t="s">
        <v>414</v>
      </c>
    </row>
    <row r="3128" spans="1:8" x14ac:dyDescent="0.2">
      <c r="A3128" s="15" t="s">
        <v>401</v>
      </c>
      <c r="B3128" s="15">
        <v>101868565</v>
      </c>
      <c r="C3128" s="15">
        <v>101868957</v>
      </c>
      <c r="D3128" s="15">
        <v>393</v>
      </c>
      <c r="E3128" s="15" t="s">
        <v>1002</v>
      </c>
      <c r="F3128" s="15" t="s">
        <v>414</v>
      </c>
      <c r="G3128" s="15" t="s">
        <v>1254</v>
      </c>
      <c r="H3128" s="15" t="s">
        <v>414</v>
      </c>
    </row>
    <row r="3129" spans="1:8" x14ac:dyDescent="0.2">
      <c r="A3129" s="15" t="s">
        <v>401</v>
      </c>
      <c r="B3129" s="15">
        <v>101875011</v>
      </c>
      <c r="C3129" s="15">
        <v>101875452</v>
      </c>
      <c r="D3129" s="15">
        <v>442</v>
      </c>
      <c r="E3129" s="15" t="s">
        <v>1002</v>
      </c>
      <c r="F3129" s="15" t="s">
        <v>414</v>
      </c>
      <c r="G3129" s="15" t="s">
        <v>1254</v>
      </c>
      <c r="H3129" s="15" t="s">
        <v>414</v>
      </c>
    </row>
    <row r="3130" spans="1:8" x14ac:dyDescent="0.2">
      <c r="A3130" s="15" t="s">
        <v>401</v>
      </c>
      <c r="B3130" s="15">
        <v>102401290</v>
      </c>
      <c r="C3130" s="15">
        <v>102401819</v>
      </c>
      <c r="D3130" s="15">
        <v>530</v>
      </c>
      <c r="E3130" s="15" t="s">
        <v>1002</v>
      </c>
      <c r="F3130" s="15" t="s">
        <v>414</v>
      </c>
      <c r="G3130" s="15" t="s">
        <v>1254</v>
      </c>
      <c r="H3130" s="15" t="s">
        <v>414</v>
      </c>
    </row>
    <row r="3131" spans="1:8" x14ac:dyDescent="0.2">
      <c r="A3131" s="15" t="s">
        <v>401</v>
      </c>
      <c r="B3131" s="15">
        <v>108269742</v>
      </c>
      <c r="C3131" s="15">
        <v>108270585</v>
      </c>
      <c r="D3131" s="15">
        <v>844</v>
      </c>
      <c r="E3131" s="15" t="s">
        <v>1002</v>
      </c>
      <c r="F3131" s="15" t="s">
        <v>688</v>
      </c>
      <c r="G3131" s="15" t="s">
        <v>1974</v>
      </c>
      <c r="H3131" s="15" t="s">
        <v>688</v>
      </c>
    </row>
    <row r="3132" spans="1:8" x14ac:dyDescent="0.2">
      <c r="A3132" s="15" t="s">
        <v>401</v>
      </c>
      <c r="B3132" s="15">
        <v>108286692</v>
      </c>
      <c r="C3132" s="15">
        <v>108286912</v>
      </c>
      <c r="D3132" s="15">
        <v>221</v>
      </c>
      <c r="E3132" s="15" t="s">
        <v>1002</v>
      </c>
      <c r="F3132" s="15" t="s">
        <v>688</v>
      </c>
      <c r="G3132" s="15" t="s">
        <v>1974</v>
      </c>
      <c r="H3132" s="15" t="s">
        <v>688</v>
      </c>
    </row>
    <row r="3133" spans="1:8" x14ac:dyDescent="0.2">
      <c r="A3133" s="15" t="s">
        <v>401</v>
      </c>
      <c r="B3133" s="15">
        <v>108303120</v>
      </c>
      <c r="C3133" s="15">
        <v>108303823</v>
      </c>
      <c r="D3133" s="15">
        <v>704</v>
      </c>
      <c r="E3133" s="15" t="s">
        <v>1002</v>
      </c>
      <c r="F3133" s="15" t="s">
        <v>688</v>
      </c>
      <c r="G3133" s="15" t="s">
        <v>1974</v>
      </c>
      <c r="H3133" s="15" t="s">
        <v>688</v>
      </c>
    </row>
    <row r="3134" spans="1:8" x14ac:dyDescent="0.2">
      <c r="A3134" s="15" t="s">
        <v>401</v>
      </c>
      <c r="B3134" s="15">
        <v>108306678</v>
      </c>
      <c r="C3134" s="15">
        <v>108307004</v>
      </c>
      <c r="D3134" s="15">
        <v>327</v>
      </c>
      <c r="E3134" s="15" t="s">
        <v>1002</v>
      </c>
      <c r="F3134" s="15" t="s">
        <v>688</v>
      </c>
      <c r="G3134" s="15" t="s">
        <v>1974</v>
      </c>
      <c r="H3134" s="15" t="s">
        <v>688</v>
      </c>
    </row>
    <row r="3135" spans="1:8" x14ac:dyDescent="0.2">
      <c r="A3135" s="15" t="s">
        <v>418</v>
      </c>
      <c r="B3135" s="15">
        <v>20344821</v>
      </c>
      <c r="C3135" s="15">
        <v>20345636</v>
      </c>
      <c r="D3135" s="15">
        <v>816</v>
      </c>
      <c r="E3135" s="15" t="s">
        <v>1002</v>
      </c>
      <c r="F3135" s="15" t="s">
        <v>420</v>
      </c>
      <c r="G3135" s="15" t="s">
        <v>1247</v>
      </c>
      <c r="H3135" s="15" t="s">
        <v>420</v>
      </c>
    </row>
    <row r="3136" spans="1:8" x14ac:dyDescent="0.2">
      <c r="A3136" s="15" t="s">
        <v>418</v>
      </c>
      <c r="B3136" s="15">
        <v>20346752</v>
      </c>
      <c r="C3136" s="15">
        <v>20346991</v>
      </c>
      <c r="D3136" s="15">
        <v>240</v>
      </c>
      <c r="E3136" s="15" t="s">
        <v>1002</v>
      </c>
      <c r="F3136" s="15" t="s">
        <v>420</v>
      </c>
      <c r="G3136" s="15" t="s">
        <v>1247</v>
      </c>
      <c r="H3136" s="15" t="s">
        <v>420</v>
      </c>
    </row>
    <row r="3137" spans="1:8" x14ac:dyDescent="0.2">
      <c r="A3137" s="15" t="s">
        <v>418</v>
      </c>
      <c r="B3137" s="15">
        <v>20350426</v>
      </c>
      <c r="C3137" s="15">
        <v>20350843</v>
      </c>
      <c r="D3137" s="15">
        <v>418</v>
      </c>
      <c r="E3137" s="15" t="s">
        <v>1002</v>
      </c>
      <c r="F3137" s="15" t="s">
        <v>420</v>
      </c>
      <c r="G3137" s="15" t="s">
        <v>1247</v>
      </c>
      <c r="H3137" s="15" t="s">
        <v>420</v>
      </c>
    </row>
    <row r="3138" spans="1:8" x14ac:dyDescent="0.2">
      <c r="A3138" s="15" t="s">
        <v>418</v>
      </c>
      <c r="B3138" s="15">
        <v>20350896</v>
      </c>
      <c r="C3138" s="15">
        <v>20351218</v>
      </c>
      <c r="D3138" s="15">
        <v>323</v>
      </c>
      <c r="E3138" s="15" t="s">
        <v>1002</v>
      </c>
      <c r="F3138" s="15" t="s">
        <v>420</v>
      </c>
      <c r="G3138" s="15" t="s">
        <v>1247</v>
      </c>
      <c r="H3138" s="15" t="s">
        <v>420</v>
      </c>
    </row>
    <row r="3139" spans="1:8" x14ac:dyDescent="0.2">
      <c r="A3139" s="15" t="s">
        <v>418</v>
      </c>
      <c r="B3139" s="15">
        <v>20352140</v>
      </c>
      <c r="C3139" s="15">
        <v>20352490</v>
      </c>
      <c r="D3139" s="15">
        <v>351</v>
      </c>
      <c r="E3139" s="15" t="s">
        <v>1002</v>
      </c>
      <c r="F3139" s="15" t="s">
        <v>420</v>
      </c>
      <c r="G3139" s="15" t="s">
        <v>1247</v>
      </c>
      <c r="H3139" s="15" t="s">
        <v>420</v>
      </c>
    </row>
    <row r="3140" spans="1:8" x14ac:dyDescent="0.2">
      <c r="A3140" s="15" t="s">
        <v>418</v>
      </c>
      <c r="B3140" s="15">
        <v>20353963</v>
      </c>
      <c r="C3140" s="15">
        <v>20354406</v>
      </c>
      <c r="D3140" s="15">
        <v>444</v>
      </c>
      <c r="E3140" s="15" t="s">
        <v>1002</v>
      </c>
      <c r="F3140" s="15" t="s">
        <v>420</v>
      </c>
      <c r="G3140" s="15" t="s">
        <v>1247</v>
      </c>
      <c r="H3140" s="15" t="s">
        <v>420</v>
      </c>
    </row>
    <row r="3141" spans="1:8" x14ac:dyDescent="0.2">
      <c r="A3141" s="15" t="s">
        <v>418</v>
      </c>
      <c r="B3141" s="15">
        <v>20354663</v>
      </c>
      <c r="C3141" s="15">
        <v>20355179</v>
      </c>
      <c r="D3141" s="15">
        <v>517</v>
      </c>
      <c r="E3141" s="15" t="s">
        <v>1002</v>
      </c>
      <c r="F3141" s="15" t="s">
        <v>420</v>
      </c>
      <c r="G3141" s="15" t="s">
        <v>1247</v>
      </c>
      <c r="H3141" s="15" t="s">
        <v>420</v>
      </c>
    </row>
    <row r="3142" spans="1:8" x14ac:dyDescent="0.2">
      <c r="A3142" s="15" t="s">
        <v>418</v>
      </c>
      <c r="B3142" s="15">
        <v>20355615</v>
      </c>
      <c r="C3142" s="15">
        <v>20357905</v>
      </c>
      <c r="D3142" s="15">
        <v>2291</v>
      </c>
      <c r="E3142" s="15" t="s">
        <v>1002</v>
      </c>
      <c r="F3142" s="15" t="s">
        <v>420</v>
      </c>
      <c r="G3142" s="15" t="s">
        <v>1247</v>
      </c>
      <c r="H3142" s="15" t="s">
        <v>420</v>
      </c>
    </row>
    <row r="3143" spans="1:8" x14ac:dyDescent="0.2">
      <c r="A3143" s="15" t="s">
        <v>418</v>
      </c>
      <c r="B3143" s="15">
        <v>22973958</v>
      </c>
      <c r="C3143" s="15">
        <v>22974288</v>
      </c>
      <c r="D3143" s="15">
        <v>331</v>
      </c>
      <c r="E3143" s="15" t="s">
        <v>1002</v>
      </c>
      <c r="F3143" s="15" t="s">
        <v>1246</v>
      </c>
      <c r="G3143" s="15" t="s">
        <v>1245</v>
      </c>
      <c r="H3143" s="15" t="s">
        <v>421</v>
      </c>
    </row>
    <row r="3144" spans="1:8" x14ac:dyDescent="0.2">
      <c r="A3144" s="15" t="s">
        <v>418</v>
      </c>
      <c r="B3144" s="15">
        <v>22974679</v>
      </c>
      <c r="C3144" s="15">
        <v>22975206</v>
      </c>
      <c r="D3144" s="15">
        <v>528</v>
      </c>
      <c r="E3144" s="15" t="s">
        <v>1002</v>
      </c>
      <c r="F3144" s="15" t="s">
        <v>1246</v>
      </c>
      <c r="G3144" s="15" t="s">
        <v>1245</v>
      </c>
      <c r="H3144" s="15" t="s">
        <v>421</v>
      </c>
    </row>
    <row r="3145" spans="1:8" x14ac:dyDescent="0.2">
      <c r="A3145" s="15" t="s">
        <v>418</v>
      </c>
      <c r="B3145" s="15">
        <v>22976315</v>
      </c>
      <c r="C3145" s="15">
        <v>22976843</v>
      </c>
      <c r="D3145" s="15">
        <v>529</v>
      </c>
      <c r="E3145" s="15" t="s">
        <v>1002</v>
      </c>
      <c r="F3145" s="15" t="s">
        <v>1246</v>
      </c>
      <c r="G3145" s="15" t="s">
        <v>1245</v>
      </c>
      <c r="H3145" s="15" t="s">
        <v>421</v>
      </c>
    </row>
    <row r="3146" spans="1:8" x14ac:dyDescent="0.2">
      <c r="A3146" s="15" t="s">
        <v>418</v>
      </c>
      <c r="B3146" s="15">
        <v>22978207</v>
      </c>
      <c r="C3146" s="15">
        <v>22978604</v>
      </c>
      <c r="D3146" s="15">
        <v>398</v>
      </c>
      <c r="E3146" s="15" t="s">
        <v>1002</v>
      </c>
      <c r="F3146" s="15" t="s">
        <v>1246</v>
      </c>
      <c r="G3146" s="15" t="s">
        <v>1245</v>
      </c>
      <c r="H3146" s="15" t="s">
        <v>421</v>
      </c>
    </row>
    <row r="3147" spans="1:8" x14ac:dyDescent="0.2">
      <c r="A3147" s="15" t="s">
        <v>418</v>
      </c>
      <c r="B3147" s="15">
        <v>23025938</v>
      </c>
      <c r="C3147" s="15">
        <v>23026481</v>
      </c>
      <c r="D3147" s="15">
        <v>544</v>
      </c>
      <c r="E3147" s="15" t="s">
        <v>1002</v>
      </c>
      <c r="F3147" s="15" t="s">
        <v>689</v>
      </c>
      <c r="G3147" s="15" t="s">
        <v>1973</v>
      </c>
      <c r="H3147" s="15" t="s">
        <v>689</v>
      </c>
    </row>
    <row r="3148" spans="1:8" x14ac:dyDescent="0.2">
      <c r="A3148" s="15" t="s">
        <v>418</v>
      </c>
      <c r="B3148" s="15">
        <v>23027640</v>
      </c>
      <c r="C3148" s="15">
        <v>23027924</v>
      </c>
      <c r="D3148" s="15">
        <v>285</v>
      </c>
      <c r="E3148" s="15" t="s">
        <v>1002</v>
      </c>
      <c r="F3148" s="15" t="s">
        <v>689</v>
      </c>
      <c r="G3148" s="15" t="s">
        <v>1973</v>
      </c>
      <c r="H3148" s="15" t="s">
        <v>689</v>
      </c>
    </row>
    <row r="3149" spans="1:8" x14ac:dyDescent="0.2">
      <c r="A3149" s="15" t="s">
        <v>418</v>
      </c>
      <c r="B3149" s="15">
        <v>35402249</v>
      </c>
      <c r="C3149" s="15">
        <v>35403919</v>
      </c>
      <c r="D3149" s="15">
        <v>1671</v>
      </c>
      <c r="E3149" s="15" t="s">
        <v>1002</v>
      </c>
      <c r="F3149" s="15" t="s">
        <v>424</v>
      </c>
      <c r="G3149" s="15" t="s">
        <v>1242</v>
      </c>
      <c r="H3149" s="15" t="s">
        <v>424</v>
      </c>
    </row>
    <row r="3150" spans="1:8" x14ac:dyDescent="0.2">
      <c r="A3150" s="15" t="s">
        <v>418</v>
      </c>
      <c r="B3150" s="15">
        <v>45135939</v>
      </c>
      <c r="C3150" s="15">
        <v>45136762</v>
      </c>
      <c r="D3150" s="15">
        <v>824</v>
      </c>
      <c r="E3150" s="15" t="s">
        <v>1002</v>
      </c>
      <c r="F3150" s="15" t="s">
        <v>425</v>
      </c>
      <c r="G3150" s="15" t="s">
        <v>1239</v>
      </c>
      <c r="H3150" s="15" t="s">
        <v>425</v>
      </c>
    </row>
    <row r="3151" spans="1:8" x14ac:dyDescent="0.2">
      <c r="A3151" s="15" t="s">
        <v>418</v>
      </c>
      <c r="B3151" s="15">
        <v>45136941</v>
      </c>
      <c r="C3151" s="15">
        <v>45137457</v>
      </c>
      <c r="D3151" s="15">
        <v>517</v>
      </c>
      <c r="E3151" s="15" t="s">
        <v>1002</v>
      </c>
      <c r="F3151" s="15" t="s">
        <v>425</v>
      </c>
      <c r="G3151" s="15" t="s">
        <v>1239</v>
      </c>
      <c r="H3151" s="15" t="s">
        <v>425</v>
      </c>
    </row>
    <row r="3152" spans="1:8" x14ac:dyDescent="0.2">
      <c r="A3152" s="15" t="s">
        <v>418</v>
      </c>
      <c r="B3152" s="15">
        <v>45151263</v>
      </c>
      <c r="C3152" s="15">
        <v>45151647</v>
      </c>
      <c r="D3152" s="15">
        <v>385</v>
      </c>
      <c r="E3152" s="15" t="s">
        <v>1002</v>
      </c>
      <c r="F3152" s="15" t="s">
        <v>425</v>
      </c>
      <c r="G3152" s="15" t="s">
        <v>1239</v>
      </c>
      <c r="H3152" s="15" t="s">
        <v>425</v>
      </c>
    </row>
    <row r="3153" spans="1:8" x14ac:dyDescent="0.2">
      <c r="A3153" s="15" t="s">
        <v>418</v>
      </c>
      <c r="B3153" s="15">
        <v>45153773</v>
      </c>
      <c r="C3153" s="15">
        <v>45154172</v>
      </c>
      <c r="D3153" s="15">
        <v>400</v>
      </c>
      <c r="E3153" s="15" t="s">
        <v>1002</v>
      </c>
      <c r="F3153" s="15" t="s">
        <v>425</v>
      </c>
      <c r="G3153" s="15" t="s">
        <v>1239</v>
      </c>
      <c r="H3153" s="15" t="s">
        <v>425</v>
      </c>
    </row>
    <row r="3154" spans="1:8" x14ac:dyDescent="0.2">
      <c r="A3154" s="15" t="s">
        <v>418</v>
      </c>
      <c r="B3154" s="15">
        <v>45158998</v>
      </c>
      <c r="C3154" s="15">
        <v>45159392</v>
      </c>
      <c r="D3154" s="15">
        <v>395</v>
      </c>
      <c r="E3154" s="15" t="s">
        <v>1002</v>
      </c>
      <c r="F3154" s="15" t="s">
        <v>425</v>
      </c>
      <c r="G3154" s="15" t="s">
        <v>1239</v>
      </c>
      <c r="H3154" s="15" t="s">
        <v>425</v>
      </c>
    </row>
    <row r="3155" spans="1:8" x14ac:dyDescent="0.2">
      <c r="A3155" s="15" t="s">
        <v>418</v>
      </c>
      <c r="B3155" s="15">
        <v>45164214</v>
      </c>
      <c r="C3155" s="15">
        <v>45164724</v>
      </c>
      <c r="D3155" s="15">
        <v>511</v>
      </c>
      <c r="E3155" s="15" t="s">
        <v>1002</v>
      </c>
      <c r="F3155" s="15" t="s">
        <v>425</v>
      </c>
      <c r="G3155" s="15" t="s">
        <v>1239</v>
      </c>
      <c r="H3155" s="15" t="s">
        <v>425</v>
      </c>
    </row>
    <row r="3156" spans="1:8" x14ac:dyDescent="0.2">
      <c r="A3156" s="15" t="s">
        <v>418</v>
      </c>
      <c r="B3156" s="15">
        <v>45166886</v>
      </c>
      <c r="C3156" s="15">
        <v>45167294</v>
      </c>
      <c r="D3156" s="15">
        <v>409</v>
      </c>
      <c r="E3156" s="15" t="s">
        <v>1002</v>
      </c>
      <c r="F3156" s="15" t="s">
        <v>425</v>
      </c>
      <c r="G3156" s="15" t="s">
        <v>1239</v>
      </c>
      <c r="H3156" s="15" t="s">
        <v>425</v>
      </c>
    </row>
    <row r="3157" spans="1:8" x14ac:dyDescent="0.2">
      <c r="A3157" s="15" t="s">
        <v>418</v>
      </c>
      <c r="B3157" s="15">
        <v>45170464</v>
      </c>
      <c r="C3157" s="15">
        <v>45170846</v>
      </c>
      <c r="D3157" s="15">
        <v>383</v>
      </c>
      <c r="E3157" s="15" t="s">
        <v>1002</v>
      </c>
      <c r="F3157" s="15" t="s">
        <v>425</v>
      </c>
      <c r="G3157" s="15" t="s">
        <v>1239</v>
      </c>
      <c r="H3157" s="15" t="s">
        <v>425</v>
      </c>
    </row>
    <row r="3158" spans="1:8" x14ac:dyDescent="0.2">
      <c r="A3158" s="15" t="s">
        <v>418</v>
      </c>
      <c r="B3158" s="15">
        <v>45172929</v>
      </c>
      <c r="C3158" s="15">
        <v>45173333</v>
      </c>
      <c r="D3158" s="15">
        <v>405</v>
      </c>
      <c r="E3158" s="15" t="s">
        <v>1002</v>
      </c>
      <c r="F3158" s="15" t="s">
        <v>425</v>
      </c>
      <c r="G3158" s="15" t="s">
        <v>1239</v>
      </c>
      <c r="H3158" s="15" t="s">
        <v>425</v>
      </c>
    </row>
    <row r="3159" spans="1:8" x14ac:dyDescent="0.2">
      <c r="A3159" s="15" t="s">
        <v>418</v>
      </c>
      <c r="B3159" s="15">
        <v>45174913</v>
      </c>
      <c r="C3159" s="15">
        <v>45177090</v>
      </c>
      <c r="D3159" s="15">
        <v>2178</v>
      </c>
      <c r="E3159" s="15" t="s">
        <v>1002</v>
      </c>
      <c r="F3159" s="15" t="s">
        <v>425</v>
      </c>
      <c r="G3159" s="15" t="s">
        <v>1239</v>
      </c>
      <c r="H3159" s="15" t="s">
        <v>425</v>
      </c>
    </row>
    <row r="3160" spans="1:8" x14ac:dyDescent="0.2">
      <c r="A3160" s="15" t="s">
        <v>418</v>
      </c>
      <c r="B3160" s="15">
        <v>45181386</v>
      </c>
      <c r="C3160" s="15">
        <v>45181807</v>
      </c>
      <c r="D3160" s="15">
        <v>422</v>
      </c>
      <c r="E3160" s="15" t="s">
        <v>1002</v>
      </c>
      <c r="F3160" s="15" t="s">
        <v>425</v>
      </c>
      <c r="G3160" s="15" t="s">
        <v>1239</v>
      </c>
      <c r="H3160" s="15" t="s">
        <v>425</v>
      </c>
    </row>
    <row r="3161" spans="1:8" x14ac:dyDescent="0.2">
      <c r="A3161" s="15" t="s">
        <v>418</v>
      </c>
      <c r="B3161" s="15">
        <v>45183673</v>
      </c>
      <c r="C3161" s="15">
        <v>45184001</v>
      </c>
      <c r="D3161" s="15">
        <v>329</v>
      </c>
      <c r="E3161" s="15" t="s">
        <v>1002</v>
      </c>
      <c r="F3161" s="15" t="s">
        <v>425</v>
      </c>
      <c r="G3161" s="15" t="s">
        <v>1239</v>
      </c>
      <c r="H3161" s="15" t="s">
        <v>425</v>
      </c>
    </row>
    <row r="3162" spans="1:8" x14ac:dyDescent="0.2">
      <c r="A3162" s="15" t="s">
        <v>418</v>
      </c>
      <c r="B3162" s="15">
        <v>45185117</v>
      </c>
      <c r="C3162" s="15">
        <v>45185471</v>
      </c>
      <c r="D3162" s="15">
        <v>355</v>
      </c>
      <c r="E3162" s="15" t="s">
        <v>1002</v>
      </c>
      <c r="F3162" s="15" t="s">
        <v>425</v>
      </c>
      <c r="G3162" s="15" t="s">
        <v>1239</v>
      </c>
      <c r="H3162" s="15" t="s">
        <v>425</v>
      </c>
    </row>
    <row r="3163" spans="1:8" x14ac:dyDescent="0.2">
      <c r="A3163" s="15" t="s">
        <v>418</v>
      </c>
      <c r="B3163" s="15">
        <v>45188669</v>
      </c>
      <c r="C3163" s="15">
        <v>45189489</v>
      </c>
      <c r="D3163" s="15">
        <v>821</v>
      </c>
      <c r="E3163" s="15" t="s">
        <v>1002</v>
      </c>
      <c r="F3163" s="15" t="s">
        <v>425</v>
      </c>
      <c r="G3163" s="15" t="s">
        <v>1239</v>
      </c>
      <c r="H3163" s="15" t="s">
        <v>425</v>
      </c>
    </row>
    <row r="3164" spans="1:8" x14ac:dyDescent="0.2">
      <c r="A3164" s="15" t="s">
        <v>418</v>
      </c>
      <c r="B3164" s="15">
        <v>45195977</v>
      </c>
      <c r="C3164" s="15">
        <v>45196658</v>
      </c>
      <c r="D3164" s="15">
        <v>682</v>
      </c>
      <c r="E3164" s="15" t="s">
        <v>1002</v>
      </c>
      <c r="F3164" s="15" t="s">
        <v>425</v>
      </c>
      <c r="G3164" s="15" t="s">
        <v>1239</v>
      </c>
      <c r="H3164" s="15" t="s">
        <v>425</v>
      </c>
    </row>
    <row r="3165" spans="1:8" x14ac:dyDescent="0.2">
      <c r="A3165" s="15" t="s">
        <v>418</v>
      </c>
      <c r="B3165" s="15">
        <v>45198532</v>
      </c>
      <c r="C3165" s="15">
        <v>45199060</v>
      </c>
      <c r="D3165" s="15">
        <v>529</v>
      </c>
      <c r="E3165" s="15" t="s">
        <v>1002</v>
      </c>
      <c r="F3165" s="15" t="s">
        <v>425</v>
      </c>
      <c r="G3165" s="15" t="s">
        <v>1239</v>
      </c>
      <c r="H3165" s="15" t="s">
        <v>425</v>
      </c>
    </row>
    <row r="3166" spans="1:8" x14ac:dyDescent="0.2">
      <c r="A3166" s="15" t="s">
        <v>418</v>
      </c>
      <c r="B3166" s="15">
        <v>61720208</v>
      </c>
      <c r="C3166" s="15">
        <v>61720724</v>
      </c>
      <c r="D3166" s="15">
        <v>517</v>
      </c>
      <c r="E3166" s="15" t="s">
        <v>1002</v>
      </c>
      <c r="F3166" s="15" t="s">
        <v>690</v>
      </c>
      <c r="G3166" s="15" t="s">
        <v>1972</v>
      </c>
      <c r="H3166" s="15" t="s">
        <v>690</v>
      </c>
    </row>
    <row r="3167" spans="1:8" x14ac:dyDescent="0.2">
      <c r="A3167" s="15" t="s">
        <v>418</v>
      </c>
      <c r="B3167" s="15">
        <v>61721360</v>
      </c>
      <c r="C3167" s="15">
        <v>61721964</v>
      </c>
      <c r="D3167" s="15">
        <v>605</v>
      </c>
      <c r="E3167" s="15" t="s">
        <v>1002</v>
      </c>
      <c r="F3167" s="15" t="s">
        <v>690</v>
      </c>
      <c r="G3167" s="15" t="s">
        <v>1972</v>
      </c>
      <c r="H3167" s="15" t="s">
        <v>690</v>
      </c>
    </row>
    <row r="3168" spans="1:8" x14ac:dyDescent="0.2">
      <c r="A3168" s="15" t="s">
        <v>418</v>
      </c>
      <c r="B3168" s="15">
        <v>61726578</v>
      </c>
      <c r="C3168" s="15">
        <v>61726947</v>
      </c>
      <c r="D3168" s="15">
        <v>370</v>
      </c>
      <c r="E3168" s="15" t="s">
        <v>1002</v>
      </c>
      <c r="F3168" s="15" t="s">
        <v>690</v>
      </c>
      <c r="G3168" s="15" t="s">
        <v>1972</v>
      </c>
      <c r="H3168" s="15" t="s">
        <v>690</v>
      </c>
    </row>
    <row r="3169" spans="1:8" x14ac:dyDescent="0.2">
      <c r="A3169" s="15" t="s">
        <v>418</v>
      </c>
      <c r="B3169" s="15">
        <v>61727290</v>
      </c>
      <c r="C3169" s="15">
        <v>61727784</v>
      </c>
      <c r="D3169" s="15">
        <v>495</v>
      </c>
      <c r="E3169" s="15" t="s">
        <v>1002</v>
      </c>
      <c r="F3169" s="15" t="s">
        <v>690</v>
      </c>
      <c r="G3169" s="15" t="s">
        <v>1972</v>
      </c>
      <c r="H3169" s="15" t="s">
        <v>690</v>
      </c>
    </row>
    <row r="3170" spans="1:8" x14ac:dyDescent="0.2">
      <c r="A3170" s="15" t="s">
        <v>418</v>
      </c>
      <c r="B3170" s="15">
        <v>61732290</v>
      </c>
      <c r="C3170" s="15">
        <v>61732641</v>
      </c>
      <c r="D3170" s="15">
        <v>352</v>
      </c>
      <c r="E3170" s="15" t="s">
        <v>1002</v>
      </c>
      <c r="F3170" s="15" t="s">
        <v>690</v>
      </c>
      <c r="G3170" s="15" t="s">
        <v>1972</v>
      </c>
      <c r="H3170" s="15" t="s">
        <v>690</v>
      </c>
    </row>
    <row r="3171" spans="1:8" x14ac:dyDescent="0.2">
      <c r="A3171" s="15" t="s">
        <v>418</v>
      </c>
      <c r="B3171" s="15">
        <v>61733992</v>
      </c>
      <c r="C3171" s="15">
        <v>61734417</v>
      </c>
      <c r="D3171" s="15">
        <v>426</v>
      </c>
      <c r="E3171" s="15" t="s">
        <v>1002</v>
      </c>
      <c r="F3171" s="15" t="s">
        <v>690</v>
      </c>
      <c r="G3171" s="15" t="s">
        <v>1972</v>
      </c>
      <c r="H3171" s="15" t="s">
        <v>690</v>
      </c>
    </row>
    <row r="3172" spans="1:8" x14ac:dyDescent="0.2">
      <c r="A3172" s="15" t="s">
        <v>418</v>
      </c>
      <c r="B3172" s="15">
        <v>61736742</v>
      </c>
      <c r="C3172" s="15">
        <v>61737232</v>
      </c>
      <c r="D3172" s="15">
        <v>491</v>
      </c>
      <c r="E3172" s="15" t="s">
        <v>1002</v>
      </c>
      <c r="F3172" s="15" t="s">
        <v>690</v>
      </c>
      <c r="G3172" s="15" t="s">
        <v>1972</v>
      </c>
      <c r="H3172" s="15" t="s">
        <v>690</v>
      </c>
    </row>
    <row r="3173" spans="1:8" x14ac:dyDescent="0.2">
      <c r="A3173" s="15" t="s">
        <v>418</v>
      </c>
      <c r="B3173" s="15">
        <v>61737961</v>
      </c>
      <c r="C3173" s="15">
        <v>61738489</v>
      </c>
      <c r="D3173" s="15">
        <v>529</v>
      </c>
      <c r="E3173" s="15" t="s">
        <v>1002</v>
      </c>
      <c r="F3173" s="15" t="s">
        <v>690</v>
      </c>
      <c r="G3173" s="15" t="s">
        <v>1972</v>
      </c>
      <c r="H3173" s="15" t="s">
        <v>690</v>
      </c>
    </row>
    <row r="3174" spans="1:8" x14ac:dyDescent="0.2">
      <c r="A3174" s="15" t="s">
        <v>418</v>
      </c>
      <c r="B3174" s="15">
        <v>61740342</v>
      </c>
      <c r="C3174" s="15">
        <v>61741300</v>
      </c>
      <c r="D3174" s="15">
        <v>959</v>
      </c>
      <c r="E3174" s="15" t="s">
        <v>1002</v>
      </c>
      <c r="F3174" s="15" t="s">
        <v>690</v>
      </c>
      <c r="G3174" s="15" t="s">
        <v>1972</v>
      </c>
      <c r="H3174" s="15" t="s">
        <v>690</v>
      </c>
    </row>
    <row r="3175" spans="1:8" x14ac:dyDescent="0.2">
      <c r="A3175" s="15" t="s">
        <v>418</v>
      </c>
      <c r="B3175" s="15">
        <v>61745559</v>
      </c>
      <c r="C3175" s="15">
        <v>61745918</v>
      </c>
      <c r="D3175" s="15">
        <v>360</v>
      </c>
      <c r="E3175" s="15" t="s">
        <v>1002</v>
      </c>
      <c r="F3175" s="15" t="s">
        <v>690</v>
      </c>
      <c r="G3175" s="15" t="s">
        <v>1972</v>
      </c>
      <c r="H3175" s="15" t="s">
        <v>690</v>
      </c>
    </row>
    <row r="3176" spans="1:8" x14ac:dyDescent="0.2">
      <c r="A3176" s="15" t="s">
        <v>418</v>
      </c>
      <c r="B3176" s="15">
        <v>61746795</v>
      </c>
      <c r="C3176" s="15">
        <v>61747234</v>
      </c>
      <c r="D3176" s="15">
        <v>440</v>
      </c>
      <c r="E3176" s="15" t="s">
        <v>1002</v>
      </c>
      <c r="F3176" s="15" t="s">
        <v>690</v>
      </c>
      <c r="G3176" s="15" t="s">
        <v>1972</v>
      </c>
      <c r="H3176" s="15" t="s">
        <v>690</v>
      </c>
    </row>
    <row r="3177" spans="1:8" x14ac:dyDescent="0.2">
      <c r="A3177" s="15" t="s">
        <v>418</v>
      </c>
      <c r="B3177" s="15">
        <v>65006173</v>
      </c>
      <c r="C3177" s="15">
        <v>65006396</v>
      </c>
      <c r="D3177" s="15">
        <v>224</v>
      </c>
      <c r="E3177" s="15" t="s">
        <v>1002</v>
      </c>
      <c r="F3177" s="15" t="s">
        <v>1237</v>
      </c>
      <c r="G3177" s="15" t="s">
        <v>1238</v>
      </c>
      <c r="H3177" s="15" t="s">
        <v>1237</v>
      </c>
    </row>
    <row r="3178" spans="1:8" x14ac:dyDescent="0.2">
      <c r="A3178" s="15" t="s">
        <v>418</v>
      </c>
      <c r="B3178" s="15">
        <v>65074994</v>
      </c>
      <c r="C3178" s="15">
        <v>65076851</v>
      </c>
      <c r="D3178" s="15">
        <v>1858</v>
      </c>
      <c r="E3178" s="15" t="s">
        <v>1002</v>
      </c>
      <c r="F3178" s="15" t="s">
        <v>426</v>
      </c>
      <c r="G3178" s="15" t="s">
        <v>1236</v>
      </c>
      <c r="H3178" s="15" t="s">
        <v>426</v>
      </c>
    </row>
    <row r="3179" spans="1:8" x14ac:dyDescent="0.2">
      <c r="A3179" s="15" t="s">
        <v>418</v>
      </c>
      <c r="B3179" s="15">
        <v>65077221</v>
      </c>
      <c r="C3179" s="15">
        <v>65077672</v>
      </c>
      <c r="D3179" s="15">
        <v>452</v>
      </c>
      <c r="E3179" s="15" t="s">
        <v>1002</v>
      </c>
      <c r="F3179" s="15" t="s">
        <v>426</v>
      </c>
      <c r="G3179" s="15" t="s">
        <v>1236</v>
      </c>
      <c r="H3179" s="15" t="s">
        <v>426</v>
      </c>
    </row>
    <row r="3180" spans="1:8" x14ac:dyDescent="0.2">
      <c r="A3180" s="15" t="s">
        <v>418</v>
      </c>
      <c r="B3180" s="15">
        <v>65077735</v>
      </c>
      <c r="C3180" s="15">
        <v>65078165</v>
      </c>
      <c r="D3180" s="15">
        <v>431</v>
      </c>
      <c r="E3180" s="15" t="s">
        <v>1002</v>
      </c>
      <c r="F3180" s="15" t="s">
        <v>426</v>
      </c>
      <c r="G3180" s="15" t="s">
        <v>1236</v>
      </c>
      <c r="H3180" s="15" t="s">
        <v>426</v>
      </c>
    </row>
    <row r="3181" spans="1:8" x14ac:dyDescent="0.2">
      <c r="A3181" s="15" t="s">
        <v>418</v>
      </c>
      <c r="B3181" s="15">
        <v>65083552</v>
      </c>
      <c r="C3181" s="15">
        <v>65084434</v>
      </c>
      <c r="D3181" s="15">
        <v>883</v>
      </c>
      <c r="E3181" s="15" t="s">
        <v>1002</v>
      </c>
      <c r="F3181" s="15" t="s">
        <v>426</v>
      </c>
      <c r="G3181" s="15" t="s">
        <v>1236</v>
      </c>
      <c r="H3181" s="15" t="s">
        <v>426</v>
      </c>
    </row>
    <row r="3182" spans="1:8" x14ac:dyDescent="0.2">
      <c r="A3182" s="15" t="s">
        <v>418</v>
      </c>
      <c r="B3182" s="15">
        <v>65093522</v>
      </c>
      <c r="C3182" s="15">
        <v>65094043</v>
      </c>
      <c r="D3182" s="15">
        <v>522</v>
      </c>
      <c r="E3182" s="15" t="s">
        <v>1002</v>
      </c>
      <c r="F3182" s="15" t="s">
        <v>426</v>
      </c>
      <c r="G3182" s="15" t="s">
        <v>1236</v>
      </c>
      <c r="H3182" s="15" t="s">
        <v>426</v>
      </c>
    </row>
    <row r="3183" spans="1:8" x14ac:dyDescent="0.2">
      <c r="A3183" s="15" t="s">
        <v>418</v>
      </c>
      <c r="B3183" s="15">
        <v>67823406</v>
      </c>
      <c r="C3183" s="15">
        <v>67823744</v>
      </c>
      <c r="D3183" s="15">
        <v>339</v>
      </c>
      <c r="E3183" s="15" t="s">
        <v>1002</v>
      </c>
      <c r="F3183" s="15" t="s">
        <v>428</v>
      </c>
      <c r="G3183" s="15" t="s">
        <v>1233</v>
      </c>
      <c r="H3183" s="15" t="s">
        <v>428</v>
      </c>
    </row>
    <row r="3184" spans="1:8" x14ac:dyDescent="0.2">
      <c r="A3184" s="15" t="s">
        <v>418</v>
      </c>
      <c r="B3184" s="15">
        <v>67825364</v>
      </c>
      <c r="C3184" s="15">
        <v>67825695</v>
      </c>
      <c r="D3184" s="15">
        <v>332</v>
      </c>
      <c r="E3184" s="15" t="s">
        <v>1002</v>
      </c>
      <c r="F3184" s="15" t="s">
        <v>428</v>
      </c>
      <c r="G3184" s="15" t="s">
        <v>1233</v>
      </c>
      <c r="H3184" s="15" t="s">
        <v>428</v>
      </c>
    </row>
    <row r="3185" spans="1:8" x14ac:dyDescent="0.2">
      <c r="A3185" s="15" t="s">
        <v>418</v>
      </c>
      <c r="B3185" s="15">
        <v>67834925</v>
      </c>
      <c r="C3185" s="15">
        <v>67835405</v>
      </c>
      <c r="D3185" s="15">
        <v>481</v>
      </c>
      <c r="E3185" s="15" t="s">
        <v>1002</v>
      </c>
      <c r="F3185" s="15" t="s">
        <v>428</v>
      </c>
      <c r="G3185" s="15" t="s">
        <v>1233</v>
      </c>
      <c r="H3185" s="15" t="s">
        <v>428</v>
      </c>
    </row>
    <row r="3186" spans="1:8" x14ac:dyDescent="0.2">
      <c r="A3186" s="15" t="s">
        <v>418</v>
      </c>
      <c r="B3186" s="15">
        <v>67885684</v>
      </c>
      <c r="C3186" s="15">
        <v>67886169</v>
      </c>
      <c r="D3186" s="15">
        <v>486</v>
      </c>
      <c r="E3186" s="15" t="s">
        <v>1002</v>
      </c>
      <c r="F3186" s="15" t="s">
        <v>428</v>
      </c>
      <c r="G3186" s="15" t="s">
        <v>1233</v>
      </c>
      <c r="H3186" s="15" t="s">
        <v>428</v>
      </c>
    </row>
    <row r="3187" spans="1:8" x14ac:dyDescent="0.2">
      <c r="A3187" s="15" t="s">
        <v>418</v>
      </c>
      <c r="B3187" s="15">
        <v>67886945</v>
      </c>
      <c r="C3187" s="15">
        <v>67887318</v>
      </c>
      <c r="D3187" s="15">
        <v>374</v>
      </c>
      <c r="E3187" s="15" t="s">
        <v>1002</v>
      </c>
      <c r="F3187" s="15" t="s">
        <v>428</v>
      </c>
      <c r="G3187" s="15" t="s">
        <v>1233</v>
      </c>
      <c r="H3187" s="15" t="s">
        <v>428</v>
      </c>
    </row>
    <row r="3188" spans="1:8" x14ac:dyDescent="0.2">
      <c r="A3188" s="15" t="s">
        <v>418</v>
      </c>
      <c r="B3188" s="15">
        <v>68291729</v>
      </c>
      <c r="C3188" s="15">
        <v>68292142</v>
      </c>
      <c r="D3188" s="15">
        <v>414</v>
      </c>
      <c r="E3188" s="15" t="s">
        <v>1002</v>
      </c>
      <c r="F3188" s="15" t="s">
        <v>428</v>
      </c>
      <c r="G3188" s="15" t="s">
        <v>1233</v>
      </c>
      <c r="H3188" s="15" t="s">
        <v>428</v>
      </c>
    </row>
    <row r="3189" spans="1:8" x14ac:dyDescent="0.2">
      <c r="A3189" s="15" t="s">
        <v>418</v>
      </c>
      <c r="B3189" s="15">
        <v>68411272</v>
      </c>
      <c r="C3189" s="15">
        <v>68411691</v>
      </c>
      <c r="D3189" s="15">
        <v>420</v>
      </c>
      <c r="E3189" s="15" t="s">
        <v>1002</v>
      </c>
      <c r="F3189" s="15" t="s">
        <v>428</v>
      </c>
      <c r="G3189" s="15" t="s">
        <v>1233</v>
      </c>
      <c r="H3189" s="15" t="s">
        <v>428</v>
      </c>
    </row>
    <row r="3190" spans="1:8" x14ac:dyDescent="0.2">
      <c r="A3190" s="15" t="s">
        <v>418</v>
      </c>
      <c r="B3190" s="15">
        <v>68468002</v>
      </c>
      <c r="C3190" s="15">
        <v>68468411</v>
      </c>
      <c r="D3190" s="15">
        <v>410</v>
      </c>
      <c r="E3190" s="15" t="s">
        <v>1002</v>
      </c>
      <c r="F3190" s="15" t="s">
        <v>428</v>
      </c>
      <c r="G3190" s="15" t="s">
        <v>1233</v>
      </c>
      <c r="H3190" s="15" t="s">
        <v>428</v>
      </c>
    </row>
    <row r="3191" spans="1:8" x14ac:dyDescent="0.2">
      <c r="A3191" s="15" t="s">
        <v>418</v>
      </c>
      <c r="B3191" s="15">
        <v>68496936</v>
      </c>
      <c r="C3191" s="15">
        <v>68497312</v>
      </c>
      <c r="D3191" s="15">
        <v>377</v>
      </c>
      <c r="E3191" s="15" t="s">
        <v>1002</v>
      </c>
      <c r="F3191" s="15" t="s">
        <v>428</v>
      </c>
      <c r="G3191" s="15" t="s">
        <v>1233</v>
      </c>
      <c r="H3191" s="15" t="s">
        <v>428</v>
      </c>
    </row>
    <row r="3192" spans="1:8" x14ac:dyDescent="0.2">
      <c r="A3192" s="15" t="s">
        <v>418</v>
      </c>
      <c r="B3192" s="15">
        <v>75016872</v>
      </c>
      <c r="C3192" s="15">
        <v>75017320</v>
      </c>
      <c r="D3192" s="15">
        <v>449</v>
      </c>
      <c r="E3192" s="15" t="s">
        <v>1002</v>
      </c>
      <c r="F3192" s="15" t="s">
        <v>429</v>
      </c>
      <c r="G3192" s="15" t="s">
        <v>1232</v>
      </c>
      <c r="H3192" s="15" t="s">
        <v>429</v>
      </c>
    </row>
    <row r="3193" spans="1:8" x14ac:dyDescent="0.2">
      <c r="A3193" s="15" t="s">
        <v>418</v>
      </c>
      <c r="B3193" s="15">
        <v>75018674</v>
      </c>
      <c r="C3193" s="15">
        <v>75019120</v>
      </c>
      <c r="D3193" s="15">
        <v>447</v>
      </c>
      <c r="E3193" s="15" t="s">
        <v>1002</v>
      </c>
      <c r="F3193" s="15" t="s">
        <v>429</v>
      </c>
      <c r="G3193" s="15" t="s">
        <v>1232</v>
      </c>
      <c r="H3193" s="15" t="s">
        <v>429</v>
      </c>
    </row>
    <row r="3194" spans="1:8" x14ac:dyDescent="0.2">
      <c r="A3194" s="15" t="s">
        <v>418</v>
      </c>
      <c r="B3194" s="15">
        <v>75022672</v>
      </c>
      <c r="C3194" s="15">
        <v>75023259</v>
      </c>
      <c r="D3194" s="15">
        <v>588</v>
      </c>
      <c r="E3194" s="15" t="s">
        <v>1002</v>
      </c>
      <c r="F3194" s="15" t="s">
        <v>429</v>
      </c>
      <c r="G3194" s="15" t="s">
        <v>1232</v>
      </c>
      <c r="H3194" s="15" t="s">
        <v>429</v>
      </c>
    </row>
    <row r="3195" spans="1:8" x14ac:dyDescent="0.2">
      <c r="A3195" s="15" t="s">
        <v>418</v>
      </c>
      <c r="B3195" s="15">
        <v>75030392</v>
      </c>
      <c r="C3195" s="15">
        <v>75030822</v>
      </c>
      <c r="D3195" s="15">
        <v>431</v>
      </c>
      <c r="E3195" s="15" t="s">
        <v>1002</v>
      </c>
      <c r="F3195" s="15" t="s">
        <v>429</v>
      </c>
      <c r="G3195" s="15" t="s">
        <v>1232</v>
      </c>
      <c r="H3195" s="15" t="s">
        <v>429</v>
      </c>
    </row>
    <row r="3196" spans="1:8" x14ac:dyDescent="0.2">
      <c r="A3196" s="15" t="s">
        <v>418</v>
      </c>
      <c r="B3196" s="15">
        <v>75031924</v>
      </c>
      <c r="C3196" s="15">
        <v>75032336</v>
      </c>
      <c r="D3196" s="15">
        <v>413</v>
      </c>
      <c r="E3196" s="15" t="s">
        <v>1002</v>
      </c>
      <c r="F3196" s="15" t="s">
        <v>429</v>
      </c>
      <c r="G3196" s="15" t="s">
        <v>1232</v>
      </c>
      <c r="H3196" s="15" t="s">
        <v>429</v>
      </c>
    </row>
    <row r="3197" spans="1:8" x14ac:dyDescent="0.2">
      <c r="A3197" s="15" t="s">
        <v>418</v>
      </c>
      <c r="B3197" s="15">
        <v>75033305</v>
      </c>
      <c r="C3197" s="15">
        <v>75033601</v>
      </c>
      <c r="D3197" s="15">
        <v>297</v>
      </c>
      <c r="E3197" s="15" t="s">
        <v>1002</v>
      </c>
      <c r="F3197" s="15" t="s">
        <v>429</v>
      </c>
      <c r="G3197" s="15" t="s">
        <v>1232</v>
      </c>
      <c r="H3197" s="15" t="s">
        <v>429</v>
      </c>
    </row>
    <row r="3198" spans="1:8" x14ac:dyDescent="0.2">
      <c r="A3198" s="15" t="s">
        <v>418</v>
      </c>
      <c r="B3198" s="15">
        <v>75038199</v>
      </c>
      <c r="C3198" s="15">
        <v>75038530</v>
      </c>
      <c r="D3198" s="15">
        <v>332</v>
      </c>
      <c r="E3198" s="15" t="s">
        <v>1002</v>
      </c>
      <c r="F3198" s="15" t="s">
        <v>429</v>
      </c>
      <c r="G3198" s="15" t="s">
        <v>1232</v>
      </c>
      <c r="H3198" s="15" t="s">
        <v>429</v>
      </c>
    </row>
    <row r="3199" spans="1:8" x14ac:dyDescent="0.2">
      <c r="A3199" s="15" t="s">
        <v>418</v>
      </c>
      <c r="B3199" s="15">
        <v>75039863</v>
      </c>
      <c r="C3199" s="15">
        <v>75040174</v>
      </c>
      <c r="D3199" s="15">
        <v>312</v>
      </c>
      <c r="E3199" s="15" t="s">
        <v>1002</v>
      </c>
      <c r="F3199" s="15" t="s">
        <v>429</v>
      </c>
      <c r="G3199" s="15" t="s">
        <v>1232</v>
      </c>
      <c r="H3199" s="15" t="s">
        <v>429</v>
      </c>
    </row>
    <row r="3200" spans="1:8" x14ac:dyDescent="0.2">
      <c r="A3200" s="15" t="s">
        <v>418</v>
      </c>
      <c r="B3200" s="15">
        <v>75041501</v>
      </c>
      <c r="C3200" s="15">
        <v>75041807</v>
      </c>
      <c r="D3200" s="15">
        <v>307</v>
      </c>
      <c r="E3200" s="15" t="s">
        <v>1002</v>
      </c>
      <c r="F3200" s="15" t="s">
        <v>429</v>
      </c>
      <c r="G3200" s="15" t="s">
        <v>1232</v>
      </c>
      <c r="H3200" s="15" t="s">
        <v>429</v>
      </c>
    </row>
    <row r="3201" spans="1:8" x14ac:dyDescent="0.2">
      <c r="A3201" s="15" t="s">
        <v>418</v>
      </c>
      <c r="B3201" s="15">
        <v>75042256</v>
      </c>
      <c r="C3201" s="15">
        <v>75042595</v>
      </c>
      <c r="D3201" s="15">
        <v>340</v>
      </c>
      <c r="E3201" s="15" t="s">
        <v>1002</v>
      </c>
      <c r="F3201" s="15" t="s">
        <v>429</v>
      </c>
      <c r="G3201" s="15" t="s">
        <v>1232</v>
      </c>
      <c r="H3201" s="15" t="s">
        <v>429</v>
      </c>
    </row>
    <row r="3202" spans="1:8" x14ac:dyDescent="0.2">
      <c r="A3202" s="15" t="s">
        <v>418</v>
      </c>
      <c r="B3202" s="15">
        <v>75046256</v>
      </c>
      <c r="C3202" s="15">
        <v>75049847</v>
      </c>
      <c r="D3202" s="15">
        <v>3592</v>
      </c>
      <c r="E3202" s="15" t="s">
        <v>1002</v>
      </c>
      <c r="F3202" s="15" t="s">
        <v>429</v>
      </c>
      <c r="G3202" s="15" t="s">
        <v>1232</v>
      </c>
      <c r="H3202" s="15" t="s">
        <v>429</v>
      </c>
    </row>
    <row r="3203" spans="1:8" x14ac:dyDescent="0.2">
      <c r="A3203" s="15" t="s">
        <v>418</v>
      </c>
      <c r="B3203" s="15">
        <v>81062004</v>
      </c>
      <c r="C3203" s="15">
        <v>81062312</v>
      </c>
      <c r="D3203" s="15">
        <v>309</v>
      </c>
      <c r="E3203" s="15" t="s">
        <v>1002</v>
      </c>
      <c r="F3203" s="15" t="s">
        <v>430</v>
      </c>
      <c r="G3203" s="15" t="s">
        <v>1231</v>
      </c>
      <c r="H3203" s="15" t="s">
        <v>430</v>
      </c>
    </row>
    <row r="3204" spans="1:8" x14ac:dyDescent="0.2">
      <c r="A3204" s="15" t="s">
        <v>418</v>
      </c>
      <c r="B3204" s="15">
        <v>81068123</v>
      </c>
      <c r="C3204" s="15">
        <v>81068451</v>
      </c>
      <c r="D3204" s="15">
        <v>329</v>
      </c>
      <c r="E3204" s="15" t="s">
        <v>1002</v>
      </c>
      <c r="F3204" s="15" t="s">
        <v>430</v>
      </c>
      <c r="G3204" s="15" t="s">
        <v>1231</v>
      </c>
      <c r="H3204" s="15" t="s">
        <v>430</v>
      </c>
    </row>
    <row r="3205" spans="1:8" x14ac:dyDescent="0.2">
      <c r="A3205" s="15" t="s">
        <v>418</v>
      </c>
      <c r="B3205" s="15">
        <v>81087802</v>
      </c>
      <c r="C3205" s="15">
        <v>81088144</v>
      </c>
      <c r="D3205" s="15">
        <v>343</v>
      </c>
      <c r="E3205" s="15" t="s">
        <v>1002</v>
      </c>
      <c r="F3205" s="15" t="s">
        <v>430</v>
      </c>
      <c r="G3205" s="15" t="s">
        <v>1231</v>
      </c>
      <c r="H3205" s="15" t="s">
        <v>430</v>
      </c>
    </row>
    <row r="3206" spans="1:8" x14ac:dyDescent="0.2">
      <c r="A3206" s="15" t="s">
        <v>418</v>
      </c>
      <c r="B3206" s="15">
        <v>81092370</v>
      </c>
      <c r="C3206" s="15">
        <v>81092794</v>
      </c>
      <c r="D3206" s="15">
        <v>425</v>
      </c>
      <c r="E3206" s="15" t="s">
        <v>1002</v>
      </c>
      <c r="F3206" s="15" t="s">
        <v>430</v>
      </c>
      <c r="G3206" s="15" t="s">
        <v>1231</v>
      </c>
      <c r="H3206" s="15" t="s">
        <v>430</v>
      </c>
    </row>
    <row r="3207" spans="1:8" x14ac:dyDescent="0.2">
      <c r="A3207" s="15" t="s">
        <v>418</v>
      </c>
      <c r="B3207" s="15">
        <v>81096488</v>
      </c>
      <c r="C3207" s="15">
        <v>81096839</v>
      </c>
      <c r="D3207" s="15">
        <v>352</v>
      </c>
      <c r="E3207" s="15" t="s">
        <v>1002</v>
      </c>
      <c r="F3207" s="15" t="s">
        <v>430</v>
      </c>
      <c r="G3207" s="15" t="s">
        <v>1231</v>
      </c>
      <c r="H3207" s="15" t="s">
        <v>430</v>
      </c>
    </row>
    <row r="3208" spans="1:8" x14ac:dyDescent="0.2">
      <c r="A3208" s="15" t="s">
        <v>418</v>
      </c>
      <c r="B3208" s="15">
        <v>81108283</v>
      </c>
      <c r="C3208" s="15">
        <v>81108853</v>
      </c>
      <c r="D3208" s="15">
        <v>571</v>
      </c>
      <c r="E3208" s="15" t="s">
        <v>1002</v>
      </c>
      <c r="F3208" s="15" t="s">
        <v>430</v>
      </c>
      <c r="G3208" s="15" t="s">
        <v>1231</v>
      </c>
      <c r="H3208" s="15" t="s">
        <v>430</v>
      </c>
    </row>
    <row r="3209" spans="1:8" x14ac:dyDescent="0.2">
      <c r="A3209" s="15" t="s">
        <v>418</v>
      </c>
      <c r="B3209" s="15">
        <v>81139502</v>
      </c>
      <c r="C3209" s="15">
        <v>81140007</v>
      </c>
      <c r="D3209" s="15">
        <v>506</v>
      </c>
      <c r="E3209" s="15" t="s">
        <v>1002</v>
      </c>
      <c r="F3209" s="15" t="s">
        <v>430</v>
      </c>
      <c r="G3209" s="15" t="s">
        <v>1231</v>
      </c>
      <c r="H3209" s="15" t="s">
        <v>430</v>
      </c>
    </row>
    <row r="3210" spans="1:8" x14ac:dyDescent="0.2">
      <c r="A3210" s="15" t="s">
        <v>418</v>
      </c>
      <c r="B3210" s="15">
        <v>81142793</v>
      </c>
      <c r="C3210" s="15">
        <v>81144495</v>
      </c>
      <c r="D3210" s="15">
        <v>1703</v>
      </c>
      <c r="E3210" s="15" t="s">
        <v>1002</v>
      </c>
      <c r="F3210" s="15" t="s">
        <v>430</v>
      </c>
      <c r="G3210" s="15" t="s">
        <v>1231</v>
      </c>
      <c r="H3210" s="15" t="s">
        <v>430</v>
      </c>
    </row>
    <row r="3211" spans="1:8" x14ac:dyDescent="0.2">
      <c r="A3211" s="15" t="s">
        <v>418</v>
      </c>
      <c r="B3211" s="15">
        <v>102081597</v>
      </c>
      <c r="C3211" s="15">
        <v>102082557</v>
      </c>
      <c r="D3211" s="15">
        <v>961</v>
      </c>
      <c r="E3211" s="15" t="s">
        <v>1002</v>
      </c>
      <c r="F3211" s="15" t="s">
        <v>432</v>
      </c>
      <c r="G3211" s="15" t="s">
        <v>1229</v>
      </c>
      <c r="H3211" s="15" t="s">
        <v>432</v>
      </c>
    </row>
    <row r="3212" spans="1:8" x14ac:dyDescent="0.2">
      <c r="A3212" s="15" t="s">
        <v>418</v>
      </c>
      <c r="B3212" s="15">
        <v>102082997</v>
      </c>
      <c r="C3212" s="15">
        <v>102084092</v>
      </c>
      <c r="D3212" s="15">
        <v>1096</v>
      </c>
      <c r="E3212" s="15" t="s">
        <v>1002</v>
      </c>
      <c r="F3212" s="15" t="s">
        <v>432</v>
      </c>
      <c r="G3212" s="15" t="s">
        <v>1229</v>
      </c>
      <c r="H3212" s="15" t="s">
        <v>432</v>
      </c>
    </row>
    <row r="3213" spans="1:8" x14ac:dyDescent="0.2">
      <c r="A3213" s="15" t="s">
        <v>418</v>
      </c>
      <c r="B3213" s="15">
        <v>102084283</v>
      </c>
      <c r="C3213" s="15">
        <v>102086537</v>
      </c>
      <c r="D3213" s="15">
        <v>2255</v>
      </c>
      <c r="E3213" s="15" t="s">
        <v>1002</v>
      </c>
      <c r="F3213" s="15" t="s">
        <v>432</v>
      </c>
      <c r="G3213" s="15" t="s">
        <v>1229</v>
      </c>
      <c r="H3213" s="15" t="s">
        <v>432</v>
      </c>
    </row>
    <row r="3214" spans="1:8" x14ac:dyDescent="0.2">
      <c r="A3214" s="15" t="s">
        <v>418</v>
      </c>
      <c r="B3214" s="15">
        <v>102101746</v>
      </c>
      <c r="C3214" s="15">
        <v>102102235</v>
      </c>
      <c r="D3214" s="15">
        <v>490</v>
      </c>
      <c r="E3214" s="15" t="s">
        <v>1002</v>
      </c>
      <c r="F3214" s="15" t="s">
        <v>432</v>
      </c>
      <c r="G3214" s="15" t="s">
        <v>1229</v>
      </c>
      <c r="H3214" s="15" t="s">
        <v>432</v>
      </c>
    </row>
    <row r="3215" spans="1:8" x14ac:dyDescent="0.2">
      <c r="A3215" s="15" t="s">
        <v>418</v>
      </c>
      <c r="B3215" s="15">
        <v>103710895</v>
      </c>
      <c r="C3215" s="15">
        <v>103711246</v>
      </c>
      <c r="D3215" s="15">
        <v>352</v>
      </c>
      <c r="E3215" s="15" t="s">
        <v>1002</v>
      </c>
      <c r="F3215" s="15" t="s">
        <v>1227</v>
      </c>
      <c r="G3215" s="15" t="s">
        <v>1228</v>
      </c>
      <c r="H3215" s="15" t="s">
        <v>1227</v>
      </c>
    </row>
    <row r="3216" spans="1:8" x14ac:dyDescent="0.2">
      <c r="A3216" s="15" t="s">
        <v>433</v>
      </c>
      <c r="B3216" s="15">
        <v>40698605</v>
      </c>
      <c r="C3216" s="15">
        <v>40698980</v>
      </c>
      <c r="D3216" s="15">
        <v>376</v>
      </c>
      <c r="E3216" s="15" t="s">
        <v>1002</v>
      </c>
      <c r="F3216" s="15" t="s">
        <v>442</v>
      </c>
      <c r="G3216" s="15" t="s">
        <v>1213</v>
      </c>
      <c r="H3216" s="15" t="s">
        <v>442</v>
      </c>
    </row>
    <row r="3217" spans="1:8" x14ac:dyDescent="0.2">
      <c r="A3217" s="15" t="s">
        <v>433</v>
      </c>
      <c r="B3217" s="15">
        <v>40700946</v>
      </c>
      <c r="C3217" s="15">
        <v>40701323</v>
      </c>
      <c r="D3217" s="15">
        <v>378</v>
      </c>
      <c r="E3217" s="15" t="s">
        <v>1002</v>
      </c>
      <c r="F3217" s="15" t="s">
        <v>442</v>
      </c>
      <c r="G3217" s="15" t="s">
        <v>1213</v>
      </c>
      <c r="H3217" s="15" t="s">
        <v>442</v>
      </c>
    </row>
    <row r="3218" spans="1:8" x14ac:dyDescent="0.2">
      <c r="A3218" s="15" t="s">
        <v>433</v>
      </c>
      <c r="B3218" s="15">
        <v>40706056</v>
      </c>
      <c r="C3218" s="15">
        <v>40706437</v>
      </c>
      <c r="D3218" s="15">
        <v>382</v>
      </c>
      <c r="E3218" s="15" t="s">
        <v>1002</v>
      </c>
      <c r="F3218" s="15" t="s">
        <v>442</v>
      </c>
      <c r="G3218" s="15" t="s">
        <v>1213</v>
      </c>
      <c r="H3218" s="15" t="s">
        <v>442</v>
      </c>
    </row>
    <row r="3219" spans="1:8" x14ac:dyDescent="0.2">
      <c r="A3219" s="15" t="s">
        <v>433</v>
      </c>
      <c r="B3219" s="15">
        <v>40708887</v>
      </c>
      <c r="C3219" s="15">
        <v>40709248</v>
      </c>
      <c r="D3219" s="15">
        <v>362</v>
      </c>
      <c r="E3219" s="15" t="s">
        <v>1002</v>
      </c>
      <c r="F3219" s="15" t="s">
        <v>442</v>
      </c>
      <c r="G3219" s="15" t="s">
        <v>1213</v>
      </c>
      <c r="H3219" s="15" t="s">
        <v>442</v>
      </c>
    </row>
    <row r="3220" spans="1:8" x14ac:dyDescent="0.2">
      <c r="A3220" s="15" t="s">
        <v>433</v>
      </c>
      <c r="B3220" s="15">
        <v>40718636</v>
      </c>
      <c r="C3220" s="15">
        <v>40719020</v>
      </c>
      <c r="D3220" s="15">
        <v>385</v>
      </c>
      <c r="E3220" s="15" t="s">
        <v>1002</v>
      </c>
      <c r="F3220" s="15" t="s">
        <v>442</v>
      </c>
      <c r="G3220" s="15" t="s">
        <v>1213</v>
      </c>
      <c r="H3220" s="15" t="s">
        <v>442</v>
      </c>
    </row>
    <row r="3221" spans="1:8" x14ac:dyDescent="0.2">
      <c r="A3221" s="15" t="s">
        <v>433</v>
      </c>
      <c r="B3221" s="15">
        <v>40728573</v>
      </c>
      <c r="C3221" s="15">
        <v>40728952</v>
      </c>
      <c r="D3221" s="15">
        <v>380</v>
      </c>
      <c r="E3221" s="15" t="s">
        <v>1002</v>
      </c>
      <c r="F3221" s="15" t="s">
        <v>442</v>
      </c>
      <c r="G3221" s="15" t="s">
        <v>1213</v>
      </c>
      <c r="H3221" s="15" t="s">
        <v>442</v>
      </c>
    </row>
    <row r="3222" spans="1:8" x14ac:dyDescent="0.2">
      <c r="A3222" s="15" t="s">
        <v>433</v>
      </c>
      <c r="B3222" s="15">
        <v>40729418</v>
      </c>
      <c r="C3222" s="15">
        <v>40730099</v>
      </c>
      <c r="D3222" s="15">
        <v>682</v>
      </c>
      <c r="E3222" s="15" t="s">
        <v>1002</v>
      </c>
      <c r="F3222" s="15" t="s">
        <v>442</v>
      </c>
      <c r="G3222" s="15" t="s">
        <v>1213</v>
      </c>
      <c r="H3222" s="15" t="s">
        <v>442</v>
      </c>
    </row>
    <row r="3223" spans="1:8" x14ac:dyDescent="0.2">
      <c r="A3223" s="15" t="s">
        <v>433</v>
      </c>
      <c r="B3223" s="15">
        <v>40730908</v>
      </c>
      <c r="C3223" s="15">
        <v>40731313</v>
      </c>
      <c r="D3223" s="15">
        <v>406</v>
      </c>
      <c r="E3223" s="15" t="s">
        <v>1002</v>
      </c>
      <c r="F3223" s="15" t="s">
        <v>442</v>
      </c>
      <c r="G3223" s="15" t="s">
        <v>1213</v>
      </c>
      <c r="H3223" s="15" t="s">
        <v>442</v>
      </c>
    </row>
    <row r="3224" spans="1:8" x14ac:dyDescent="0.2">
      <c r="A3224" s="15" t="s">
        <v>433</v>
      </c>
      <c r="B3224" s="15">
        <v>44715268</v>
      </c>
      <c r="C3224" s="15">
        <v>44715937</v>
      </c>
      <c r="D3224" s="15">
        <v>670</v>
      </c>
      <c r="E3224" s="15" t="s">
        <v>1002</v>
      </c>
      <c r="F3224" s="15" t="s">
        <v>446</v>
      </c>
      <c r="G3224" s="15" t="s">
        <v>1207</v>
      </c>
      <c r="H3224" s="15" t="s">
        <v>446</v>
      </c>
    </row>
    <row r="3225" spans="1:8" x14ac:dyDescent="0.2">
      <c r="A3225" s="15" t="s">
        <v>433</v>
      </c>
      <c r="B3225" s="15">
        <v>44716108</v>
      </c>
      <c r="C3225" s="15">
        <v>44716587</v>
      </c>
      <c r="D3225" s="15">
        <v>480</v>
      </c>
      <c r="E3225" s="15" t="s">
        <v>1002</v>
      </c>
      <c r="F3225" s="15" t="s">
        <v>446</v>
      </c>
      <c r="G3225" s="15" t="s">
        <v>1207</v>
      </c>
      <c r="H3225" s="15" t="s">
        <v>446</v>
      </c>
    </row>
    <row r="3226" spans="1:8" x14ac:dyDescent="0.2">
      <c r="A3226" s="15" t="s">
        <v>433</v>
      </c>
      <c r="B3226" s="15">
        <v>49483047</v>
      </c>
      <c r="C3226" s="15">
        <v>49483339</v>
      </c>
      <c r="D3226" s="15">
        <v>293</v>
      </c>
      <c r="E3226" s="15" t="s">
        <v>1002</v>
      </c>
      <c r="F3226" s="15" t="s">
        <v>1970</v>
      </c>
      <c r="G3226" s="15" t="s">
        <v>1971</v>
      </c>
      <c r="H3226" s="15" t="s">
        <v>1970</v>
      </c>
    </row>
    <row r="3227" spans="1:8" x14ac:dyDescent="0.2">
      <c r="A3227" s="15" t="s">
        <v>433</v>
      </c>
      <c r="B3227" s="15">
        <v>51210435</v>
      </c>
      <c r="C3227" s="15">
        <v>51210797</v>
      </c>
      <c r="D3227" s="15">
        <v>363</v>
      </c>
      <c r="E3227" s="15" t="s">
        <v>1002</v>
      </c>
      <c r="F3227" s="15" t="s">
        <v>1203</v>
      </c>
      <c r="G3227" s="15" t="s">
        <v>1204</v>
      </c>
      <c r="H3227" s="15" t="s">
        <v>1203</v>
      </c>
    </row>
    <row r="3228" spans="1:8" x14ac:dyDescent="0.2">
      <c r="A3228" s="15" t="s">
        <v>433</v>
      </c>
      <c r="B3228" s="15">
        <v>66436595</v>
      </c>
      <c r="C3228" s="15">
        <v>66437069</v>
      </c>
      <c r="D3228" s="15">
        <v>475</v>
      </c>
      <c r="E3228" s="15" t="s">
        <v>1002</v>
      </c>
      <c r="F3228" s="15" t="s">
        <v>449</v>
      </c>
      <c r="G3228" s="15" t="s">
        <v>1202</v>
      </c>
      <c r="H3228" s="15" t="s">
        <v>449</v>
      </c>
    </row>
    <row r="3229" spans="1:8" x14ac:dyDescent="0.2">
      <c r="A3229" s="15" t="s">
        <v>433</v>
      </c>
      <c r="B3229" s="15">
        <v>66444546</v>
      </c>
      <c r="C3229" s="15">
        <v>66444842</v>
      </c>
      <c r="D3229" s="15">
        <v>297</v>
      </c>
      <c r="E3229" s="15" t="s">
        <v>1002</v>
      </c>
      <c r="F3229" s="15" t="s">
        <v>449</v>
      </c>
      <c r="G3229" s="15" t="s">
        <v>1202</v>
      </c>
      <c r="H3229" s="15" t="s">
        <v>449</v>
      </c>
    </row>
    <row r="3230" spans="1:8" x14ac:dyDescent="0.2">
      <c r="A3230" s="15" t="s">
        <v>433</v>
      </c>
      <c r="B3230" s="15">
        <v>66484838</v>
      </c>
      <c r="C3230" s="15">
        <v>66485433</v>
      </c>
      <c r="D3230" s="15">
        <v>596</v>
      </c>
      <c r="E3230" s="15" t="s">
        <v>1002</v>
      </c>
      <c r="F3230" s="15" t="s">
        <v>449</v>
      </c>
      <c r="G3230" s="15" t="s">
        <v>1202</v>
      </c>
      <c r="H3230" s="15" t="s">
        <v>449</v>
      </c>
    </row>
    <row r="3231" spans="1:8" x14ac:dyDescent="0.2">
      <c r="A3231" s="15" t="s">
        <v>433</v>
      </c>
      <c r="B3231" s="15">
        <v>66489018</v>
      </c>
      <c r="C3231" s="15">
        <v>66489926</v>
      </c>
      <c r="D3231" s="15">
        <v>909</v>
      </c>
      <c r="E3231" s="15" t="s">
        <v>1002</v>
      </c>
      <c r="F3231" s="15" t="s">
        <v>449</v>
      </c>
      <c r="G3231" s="15" t="s">
        <v>1202</v>
      </c>
      <c r="H3231" s="15" t="s">
        <v>449</v>
      </c>
    </row>
    <row r="3232" spans="1:8" x14ac:dyDescent="0.2">
      <c r="A3232" s="15" t="s">
        <v>433</v>
      </c>
      <c r="B3232" s="15">
        <v>66490368</v>
      </c>
      <c r="C3232" s="15">
        <v>66490827</v>
      </c>
      <c r="D3232" s="15">
        <v>460</v>
      </c>
      <c r="E3232" s="15" t="s">
        <v>1002</v>
      </c>
      <c r="F3232" s="15" t="s">
        <v>1200</v>
      </c>
      <c r="G3232" s="15" t="s">
        <v>1201</v>
      </c>
      <c r="H3232" s="15" t="s">
        <v>1200</v>
      </c>
    </row>
    <row r="3233" spans="1:8" x14ac:dyDescent="0.2">
      <c r="A3233" s="15" t="s">
        <v>433</v>
      </c>
      <c r="B3233" s="15">
        <v>67137883</v>
      </c>
      <c r="C3233" s="15">
        <v>67138233</v>
      </c>
      <c r="D3233" s="15">
        <v>351</v>
      </c>
      <c r="E3233" s="15" t="s">
        <v>1002</v>
      </c>
      <c r="F3233" s="15" t="s">
        <v>450</v>
      </c>
      <c r="G3233" s="15" t="s">
        <v>1199</v>
      </c>
      <c r="H3233" s="15" t="s">
        <v>450</v>
      </c>
    </row>
    <row r="3234" spans="1:8" x14ac:dyDescent="0.2">
      <c r="A3234" s="15" t="s">
        <v>433</v>
      </c>
      <c r="B3234" s="15">
        <v>67166627</v>
      </c>
      <c r="C3234" s="15">
        <v>67166989</v>
      </c>
      <c r="D3234" s="15">
        <v>363</v>
      </c>
      <c r="E3234" s="15" t="s">
        <v>1002</v>
      </c>
      <c r="F3234" s="15" t="s">
        <v>450</v>
      </c>
      <c r="G3234" s="15" t="s">
        <v>1199</v>
      </c>
      <c r="H3234" s="15" t="s">
        <v>450</v>
      </c>
    </row>
    <row r="3235" spans="1:8" x14ac:dyDescent="0.2">
      <c r="A3235" s="15" t="s">
        <v>433</v>
      </c>
      <c r="B3235" s="15">
        <v>67190241</v>
      </c>
      <c r="C3235" s="15">
        <v>67190683</v>
      </c>
      <c r="D3235" s="15">
        <v>443</v>
      </c>
      <c r="E3235" s="15" t="s">
        <v>1002</v>
      </c>
      <c r="F3235" s="15" t="s">
        <v>450</v>
      </c>
      <c r="G3235" s="15" t="s">
        <v>1199</v>
      </c>
      <c r="H3235" s="15" t="s">
        <v>450</v>
      </c>
    </row>
    <row r="3236" spans="1:8" x14ac:dyDescent="0.2">
      <c r="A3236" s="15" t="s">
        <v>433</v>
      </c>
      <c r="B3236" s="15">
        <v>75371785</v>
      </c>
      <c r="C3236" s="15">
        <v>75372366</v>
      </c>
      <c r="D3236" s="15">
        <v>582</v>
      </c>
      <c r="E3236" s="15" t="s">
        <v>1002</v>
      </c>
      <c r="F3236" s="15" t="s">
        <v>691</v>
      </c>
      <c r="G3236" s="15" t="s">
        <v>1969</v>
      </c>
      <c r="H3236" s="15" t="s">
        <v>691</v>
      </c>
    </row>
    <row r="3237" spans="1:8" x14ac:dyDescent="0.2">
      <c r="A3237" s="15" t="s">
        <v>433</v>
      </c>
      <c r="B3237" s="15">
        <v>75375524</v>
      </c>
      <c r="C3237" s="15">
        <v>75375996</v>
      </c>
      <c r="D3237" s="15">
        <v>473</v>
      </c>
      <c r="E3237" s="15" t="s">
        <v>1002</v>
      </c>
      <c r="F3237" s="15" t="s">
        <v>691</v>
      </c>
      <c r="G3237" s="15" t="s">
        <v>1969</v>
      </c>
      <c r="H3237" s="15" t="s">
        <v>691</v>
      </c>
    </row>
    <row r="3238" spans="1:8" x14ac:dyDescent="0.2">
      <c r="A3238" s="15" t="s">
        <v>433</v>
      </c>
      <c r="B3238" s="15">
        <v>75380506</v>
      </c>
      <c r="C3238" s="15">
        <v>75380847</v>
      </c>
      <c r="D3238" s="15">
        <v>342</v>
      </c>
      <c r="E3238" s="15" t="s">
        <v>1002</v>
      </c>
      <c r="F3238" s="15" t="s">
        <v>691</v>
      </c>
      <c r="G3238" s="15" t="s">
        <v>1969</v>
      </c>
      <c r="H3238" s="15" t="s">
        <v>691</v>
      </c>
    </row>
    <row r="3239" spans="1:8" x14ac:dyDescent="0.2">
      <c r="A3239" s="15" t="s">
        <v>433</v>
      </c>
      <c r="B3239" s="15">
        <v>75381467</v>
      </c>
      <c r="C3239" s="15">
        <v>75381851</v>
      </c>
      <c r="D3239" s="15">
        <v>385</v>
      </c>
      <c r="E3239" s="15" t="s">
        <v>1002</v>
      </c>
      <c r="F3239" s="15" t="s">
        <v>691</v>
      </c>
      <c r="G3239" s="15" t="s">
        <v>1969</v>
      </c>
      <c r="H3239" s="15" t="s">
        <v>691</v>
      </c>
    </row>
    <row r="3240" spans="1:8" x14ac:dyDescent="0.2">
      <c r="A3240" s="15" t="s">
        <v>433</v>
      </c>
      <c r="B3240" s="15">
        <v>75389489</v>
      </c>
      <c r="C3240" s="15">
        <v>75389976</v>
      </c>
      <c r="D3240" s="15">
        <v>488</v>
      </c>
      <c r="E3240" s="15" t="s">
        <v>1002</v>
      </c>
      <c r="F3240" s="15" t="s">
        <v>691</v>
      </c>
      <c r="G3240" s="15" t="s">
        <v>1969</v>
      </c>
      <c r="H3240" s="15" t="s">
        <v>691</v>
      </c>
    </row>
    <row r="3241" spans="1:8" x14ac:dyDescent="0.2">
      <c r="A3241" s="15" t="s">
        <v>433</v>
      </c>
      <c r="B3241" s="15">
        <v>75392065</v>
      </c>
      <c r="C3241" s="15">
        <v>75392969</v>
      </c>
      <c r="D3241" s="15">
        <v>905</v>
      </c>
      <c r="E3241" s="15" t="s">
        <v>1002</v>
      </c>
      <c r="F3241" s="15" t="s">
        <v>691</v>
      </c>
      <c r="G3241" s="15" t="s">
        <v>1969</v>
      </c>
      <c r="H3241" s="15" t="s">
        <v>691</v>
      </c>
    </row>
    <row r="3242" spans="1:8" x14ac:dyDescent="0.2">
      <c r="A3242" s="15" t="s">
        <v>433</v>
      </c>
      <c r="B3242" s="15">
        <v>75394502</v>
      </c>
      <c r="C3242" s="15">
        <v>75395051</v>
      </c>
      <c r="D3242" s="15">
        <v>550</v>
      </c>
      <c r="E3242" s="15" t="s">
        <v>1002</v>
      </c>
      <c r="F3242" s="15" t="s">
        <v>691</v>
      </c>
      <c r="G3242" s="15" t="s">
        <v>1969</v>
      </c>
      <c r="H3242" s="15" t="s">
        <v>691</v>
      </c>
    </row>
    <row r="3243" spans="1:8" x14ac:dyDescent="0.2">
      <c r="A3243" s="15" t="s">
        <v>433</v>
      </c>
      <c r="B3243" s="15">
        <v>75396128</v>
      </c>
      <c r="C3243" s="15">
        <v>75396678</v>
      </c>
      <c r="D3243" s="15">
        <v>551</v>
      </c>
      <c r="E3243" s="15" t="s">
        <v>1002</v>
      </c>
      <c r="F3243" s="15" t="s">
        <v>691</v>
      </c>
      <c r="G3243" s="15" t="s">
        <v>1969</v>
      </c>
      <c r="H3243" s="15" t="s">
        <v>691</v>
      </c>
    </row>
    <row r="3244" spans="1:8" x14ac:dyDescent="0.2">
      <c r="A3244" s="15" t="s">
        <v>433</v>
      </c>
      <c r="B3244" s="15">
        <v>75399892</v>
      </c>
      <c r="C3244" s="15">
        <v>75400287</v>
      </c>
      <c r="D3244" s="15">
        <v>396</v>
      </c>
      <c r="E3244" s="15" t="s">
        <v>1002</v>
      </c>
      <c r="F3244" s="15" t="s">
        <v>691</v>
      </c>
      <c r="G3244" s="15" t="s">
        <v>1969</v>
      </c>
      <c r="H3244" s="15" t="s">
        <v>691</v>
      </c>
    </row>
    <row r="3245" spans="1:8" x14ac:dyDescent="0.2">
      <c r="A3245" s="15" t="s">
        <v>433</v>
      </c>
      <c r="B3245" s="15">
        <v>75400546</v>
      </c>
      <c r="C3245" s="15">
        <v>75401079</v>
      </c>
      <c r="D3245" s="15">
        <v>534</v>
      </c>
      <c r="E3245" s="15" t="s">
        <v>1002</v>
      </c>
      <c r="F3245" s="15" t="s">
        <v>691</v>
      </c>
      <c r="G3245" s="15" t="s">
        <v>1969</v>
      </c>
      <c r="H3245" s="15" t="s">
        <v>691</v>
      </c>
    </row>
    <row r="3246" spans="1:8" x14ac:dyDescent="0.2">
      <c r="A3246" s="15" t="s">
        <v>433</v>
      </c>
      <c r="B3246" s="15">
        <v>75401717</v>
      </c>
      <c r="C3246" s="15">
        <v>75402072</v>
      </c>
      <c r="D3246" s="15">
        <v>356</v>
      </c>
      <c r="E3246" s="15" t="s">
        <v>1002</v>
      </c>
      <c r="F3246" s="15" t="s">
        <v>691</v>
      </c>
      <c r="G3246" s="15" t="s">
        <v>1969</v>
      </c>
      <c r="H3246" s="15" t="s">
        <v>691</v>
      </c>
    </row>
    <row r="3247" spans="1:8" x14ac:dyDescent="0.2">
      <c r="A3247" s="15" t="s">
        <v>433</v>
      </c>
      <c r="B3247" s="15">
        <v>75406932</v>
      </c>
      <c r="C3247" s="15">
        <v>75407267</v>
      </c>
      <c r="D3247" s="15">
        <v>336</v>
      </c>
      <c r="E3247" s="15" t="s">
        <v>1002</v>
      </c>
      <c r="F3247" s="15" t="s">
        <v>691</v>
      </c>
      <c r="G3247" s="15" t="s">
        <v>1969</v>
      </c>
      <c r="H3247" s="15" t="s">
        <v>691</v>
      </c>
    </row>
    <row r="3248" spans="1:8" x14ac:dyDescent="0.2">
      <c r="A3248" s="15" t="s">
        <v>433</v>
      </c>
      <c r="B3248" s="15">
        <v>75409700</v>
      </c>
      <c r="C3248" s="15">
        <v>75410428</v>
      </c>
      <c r="D3248" s="15">
        <v>729</v>
      </c>
      <c r="E3248" s="15" t="s">
        <v>1002</v>
      </c>
      <c r="F3248" s="15" t="s">
        <v>691</v>
      </c>
      <c r="G3248" s="15" t="s">
        <v>1969</v>
      </c>
      <c r="H3248" s="15" t="s">
        <v>691</v>
      </c>
    </row>
    <row r="3249" spans="1:8" x14ac:dyDescent="0.2">
      <c r="A3249" s="15" t="s">
        <v>433</v>
      </c>
      <c r="B3249" s="15">
        <v>75411339</v>
      </c>
      <c r="C3249" s="15">
        <v>75411888</v>
      </c>
      <c r="D3249" s="15">
        <v>550</v>
      </c>
      <c r="E3249" s="15" t="s">
        <v>1002</v>
      </c>
      <c r="F3249" s="15" t="s">
        <v>691</v>
      </c>
      <c r="G3249" s="15" t="s">
        <v>1969</v>
      </c>
      <c r="H3249" s="15" t="s">
        <v>691</v>
      </c>
    </row>
    <row r="3250" spans="1:8" x14ac:dyDescent="0.2">
      <c r="A3250" s="15" t="s">
        <v>433</v>
      </c>
      <c r="B3250" s="15">
        <v>75412631</v>
      </c>
      <c r="C3250" s="15">
        <v>75413182</v>
      </c>
      <c r="D3250" s="15">
        <v>552</v>
      </c>
      <c r="E3250" s="15" t="s">
        <v>1002</v>
      </c>
      <c r="F3250" s="15" t="s">
        <v>691</v>
      </c>
      <c r="G3250" s="15" t="s">
        <v>1969</v>
      </c>
      <c r="H3250" s="15" t="s">
        <v>691</v>
      </c>
    </row>
    <row r="3251" spans="1:8" x14ac:dyDescent="0.2">
      <c r="A3251" s="15" t="s">
        <v>433</v>
      </c>
      <c r="B3251" s="15">
        <v>75414053</v>
      </c>
      <c r="C3251" s="15">
        <v>75414422</v>
      </c>
      <c r="D3251" s="15">
        <v>370</v>
      </c>
      <c r="E3251" s="15" t="s">
        <v>1002</v>
      </c>
      <c r="F3251" s="15" t="s">
        <v>691</v>
      </c>
      <c r="G3251" s="15" t="s">
        <v>1969</v>
      </c>
      <c r="H3251" s="15" t="s">
        <v>691</v>
      </c>
    </row>
    <row r="3252" spans="1:8" x14ac:dyDescent="0.2">
      <c r="A3252" s="15" t="s">
        <v>433</v>
      </c>
      <c r="B3252" s="15">
        <v>75422510</v>
      </c>
      <c r="C3252" s="15">
        <v>75422954</v>
      </c>
      <c r="D3252" s="15">
        <v>445</v>
      </c>
      <c r="E3252" s="15" t="s">
        <v>1002</v>
      </c>
      <c r="F3252" s="15" t="s">
        <v>691</v>
      </c>
      <c r="G3252" s="15" t="s">
        <v>1969</v>
      </c>
      <c r="H3252" s="15" t="s">
        <v>691</v>
      </c>
    </row>
    <row r="3253" spans="1:8" x14ac:dyDescent="0.2">
      <c r="A3253" s="15" t="s">
        <v>433</v>
      </c>
      <c r="B3253" s="15">
        <v>75430033</v>
      </c>
      <c r="C3253" s="15">
        <v>75430502</v>
      </c>
      <c r="D3253" s="15">
        <v>470</v>
      </c>
      <c r="E3253" s="15" t="s">
        <v>1002</v>
      </c>
      <c r="F3253" s="15" t="s">
        <v>691</v>
      </c>
      <c r="G3253" s="15" t="s">
        <v>1969</v>
      </c>
      <c r="H3253" s="15" t="s">
        <v>691</v>
      </c>
    </row>
    <row r="3254" spans="1:8" x14ac:dyDescent="0.2">
      <c r="A3254" s="15" t="s">
        <v>433</v>
      </c>
      <c r="B3254" s="15">
        <v>79960905</v>
      </c>
      <c r="C3254" s="15">
        <v>79961348</v>
      </c>
      <c r="D3254" s="15">
        <v>444</v>
      </c>
      <c r="E3254" s="15" t="s">
        <v>1002</v>
      </c>
      <c r="F3254" s="15" t="s">
        <v>453</v>
      </c>
      <c r="G3254" s="15" t="s">
        <v>1194</v>
      </c>
      <c r="H3254" s="15" t="s">
        <v>453</v>
      </c>
    </row>
    <row r="3255" spans="1:8" x14ac:dyDescent="0.2">
      <c r="A3255" s="15" t="s">
        <v>433</v>
      </c>
      <c r="B3255" s="15">
        <v>79967485</v>
      </c>
      <c r="C3255" s="15">
        <v>79967818</v>
      </c>
      <c r="D3255" s="15">
        <v>334</v>
      </c>
      <c r="E3255" s="15" t="s">
        <v>1002</v>
      </c>
      <c r="F3255" s="15" t="s">
        <v>453</v>
      </c>
      <c r="G3255" s="15" t="s">
        <v>1194</v>
      </c>
      <c r="H3255" s="15" t="s">
        <v>453</v>
      </c>
    </row>
    <row r="3256" spans="1:8" x14ac:dyDescent="0.2">
      <c r="A3256" s="15" t="s">
        <v>433</v>
      </c>
      <c r="B3256" s="15">
        <v>79970442</v>
      </c>
      <c r="C3256" s="15">
        <v>79971272</v>
      </c>
      <c r="D3256" s="15">
        <v>831</v>
      </c>
      <c r="E3256" s="15" t="s">
        <v>1002</v>
      </c>
      <c r="F3256" s="15" t="s">
        <v>453</v>
      </c>
      <c r="G3256" s="15" t="s">
        <v>1194</v>
      </c>
      <c r="H3256" s="15" t="s">
        <v>453</v>
      </c>
    </row>
    <row r="3257" spans="1:8" x14ac:dyDescent="0.2">
      <c r="A3257" s="15" t="s">
        <v>433</v>
      </c>
      <c r="B3257" s="15">
        <v>87876769</v>
      </c>
      <c r="C3257" s="15">
        <v>87877245</v>
      </c>
      <c r="D3257" s="15">
        <v>477</v>
      </c>
      <c r="E3257" s="15" t="s">
        <v>1002</v>
      </c>
      <c r="F3257" s="15" t="s">
        <v>454</v>
      </c>
      <c r="G3257" s="15" t="s">
        <v>1193</v>
      </c>
      <c r="H3257" s="15" t="s">
        <v>454</v>
      </c>
    </row>
    <row r="3258" spans="1:8" x14ac:dyDescent="0.2">
      <c r="A3258" s="15" t="s">
        <v>433</v>
      </c>
      <c r="B3258" s="15">
        <v>87880107</v>
      </c>
      <c r="C3258" s="15">
        <v>87880571</v>
      </c>
      <c r="D3258" s="15">
        <v>465</v>
      </c>
      <c r="E3258" s="15" t="s">
        <v>1002</v>
      </c>
      <c r="F3258" s="15" t="s">
        <v>454</v>
      </c>
      <c r="G3258" s="15" t="s">
        <v>1193</v>
      </c>
      <c r="H3258" s="15" t="s">
        <v>454</v>
      </c>
    </row>
    <row r="3259" spans="1:8" x14ac:dyDescent="0.2">
      <c r="A3259" s="15" t="s">
        <v>433</v>
      </c>
      <c r="B3259" s="15">
        <v>87929033</v>
      </c>
      <c r="C3259" s="15">
        <v>87929565</v>
      </c>
      <c r="D3259" s="15">
        <v>533</v>
      </c>
      <c r="E3259" s="15" t="s">
        <v>1002</v>
      </c>
      <c r="F3259" s="15" t="s">
        <v>454</v>
      </c>
      <c r="G3259" s="15" t="s">
        <v>1193</v>
      </c>
      <c r="H3259" s="15" t="s">
        <v>454</v>
      </c>
    </row>
    <row r="3260" spans="1:8" x14ac:dyDescent="0.2">
      <c r="A3260" s="15" t="s">
        <v>433</v>
      </c>
      <c r="B3260" s="15">
        <v>87932875</v>
      </c>
      <c r="C3260" s="15">
        <v>87933311</v>
      </c>
      <c r="D3260" s="15">
        <v>437</v>
      </c>
      <c r="E3260" s="15" t="s">
        <v>1002</v>
      </c>
      <c r="F3260" s="15" t="s">
        <v>454</v>
      </c>
      <c r="G3260" s="15" t="s">
        <v>1193</v>
      </c>
      <c r="H3260" s="15" t="s">
        <v>454</v>
      </c>
    </row>
    <row r="3261" spans="1:8" x14ac:dyDescent="0.2">
      <c r="A3261" s="15" t="s">
        <v>433</v>
      </c>
      <c r="B3261" s="15">
        <v>87940371</v>
      </c>
      <c r="C3261" s="15">
        <v>87940887</v>
      </c>
      <c r="D3261" s="15">
        <v>517</v>
      </c>
      <c r="E3261" s="15" t="s">
        <v>1002</v>
      </c>
      <c r="F3261" s="15" t="s">
        <v>454</v>
      </c>
      <c r="G3261" s="15" t="s">
        <v>1193</v>
      </c>
      <c r="H3261" s="15" t="s">
        <v>454</v>
      </c>
    </row>
    <row r="3262" spans="1:8" x14ac:dyDescent="0.2">
      <c r="A3262" s="15" t="s">
        <v>433</v>
      </c>
      <c r="B3262" s="15">
        <v>87979206</v>
      </c>
      <c r="C3262" s="15">
        <v>87979562</v>
      </c>
      <c r="D3262" s="15">
        <v>357</v>
      </c>
      <c r="E3262" s="15" t="s">
        <v>1002</v>
      </c>
      <c r="F3262" s="15" t="s">
        <v>454</v>
      </c>
      <c r="G3262" s="15" t="s">
        <v>1193</v>
      </c>
      <c r="H3262" s="15" t="s">
        <v>454</v>
      </c>
    </row>
    <row r="3263" spans="1:8" x14ac:dyDescent="0.2">
      <c r="A3263" s="15" t="s">
        <v>433</v>
      </c>
      <c r="B3263" s="15">
        <v>87981079</v>
      </c>
      <c r="C3263" s="15">
        <v>87981483</v>
      </c>
      <c r="D3263" s="15">
        <v>405</v>
      </c>
      <c r="E3263" s="15" t="s">
        <v>1002</v>
      </c>
      <c r="F3263" s="15" t="s">
        <v>454</v>
      </c>
      <c r="G3263" s="15" t="s">
        <v>1193</v>
      </c>
      <c r="H3263" s="15" t="s">
        <v>454</v>
      </c>
    </row>
    <row r="3264" spans="1:8" x14ac:dyDescent="0.2">
      <c r="A3264" s="15" t="s">
        <v>433</v>
      </c>
      <c r="B3264" s="15">
        <v>88126118</v>
      </c>
      <c r="C3264" s="15">
        <v>88126496</v>
      </c>
      <c r="D3264" s="15">
        <v>379</v>
      </c>
      <c r="E3264" s="15" t="s">
        <v>1002</v>
      </c>
      <c r="F3264" s="15" t="s">
        <v>454</v>
      </c>
      <c r="G3264" s="15" t="s">
        <v>1193</v>
      </c>
      <c r="H3264" s="15" t="s">
        <v>454</v>
      </c>
    </row>
    <row r="3265" spans="1:8" x14ac:dyDescent="0.2">
      <c r="A3265" s="15" t="s">
        <v>433</v>
      </c>
      <c r="B3265" s="15">
        <v>88127009</v>
      </c>
      <c r="C3265" s="15">
        <v>88127374</v>
      </c>
      <c r="D3265" s="15">
        <v>366</v>
      </c>
      <c r="E3265" s="15" t="s">
        <v>1002</v>
      </c>
      <c r="F3265" s="15" t="s">
        <v>454</v>
      </c>
      <c r="G3265" s="15" t="s">
        <v>1193</v>
      </c>
      <c r="H3265" s="15" t="s">
        <v>454</v>
      </c>
    </row>
    <row r="3266" spans="1:8" x14ac:dyDescent="0.2">
      <c r="A3266" s="15" t="s">
        <v>433</v>
      </c>
      <c r="B3266" s="15">
        <v>88128571</v>
      </c>
      <c r="C3266" s="15">
        <v>88128863</v>
      </c>
      <c r="D3266" s="15">
        <v>293</v>
      </c>
      <c r="E3266" s="15" t="s">
        <v>1002</v>
      </c>
      <c r="F3266" s="15" t="s">
        <v>454</v>
      </c>
      <c r="G3266" s="15" t="s">
        <v>1193</v>
      </c>
      <c r="H3266" s="15" t="s">
        <v>454</v>
      </c>
    </row>
    <row r="3267" spans="1:8" x14ac:dyDescent="0.2">
      <c r="A3267" s="15" t="s">
        <v>433</v>
      </c>
      <c r="B3267" s="15">
        <v>88134893</v>
      </c>
      <c r="C3267" s="15">
        <v>88135544</v>
      </c>
      <c r="D3267" s="15">
        <v>652</v>
      </c>
      <c r="E3267" s="15" t="s">
        <v>1002</v>
      </c>
      <c r="F3267" s="15" t="s">
        <v>454</v>
      </c>
      <c r="G3267" s="15" t="s">
        <v>1193</v>
      </c>
      <c r="H3267" s="15" t="s">
        <v>454</v>
      </c>
    </row>
    <row r="3268" spans="1:8" x14ac:dyDescent="0.2">
      <c r="A3268" s="15" t="s">
        <v>433</v>
      </c>
      <c r="B3268" s="15">
        <v>88135756</v>
      </c>
      <c r="C3268" s="15">
        <v>88136190</v>
      </c>
      <c r="D3268" s="15">
        <v>435</v>
      </c>
      <c r="E3268" s="15" t="s">
        <v>1002</v>
      </c>
      <c r="F3268" s="15" t="s">
        <v>454</v>
      </c>
      <c r="G3268" s="15" t="s">
        <v>1193</v>
      </c>
      <c r="H3268" s="15" t="s">
        <v>454</v>
      </c>
    </row>
    <row r="3269" spans="1:8" x14ac:dyDescent="0.2">
      <c r="A3269" s="15" t="s">
        <v>433</v>
      </c>
      <c r="B3269" s="15">
        <v>88136333</v>
      </c>
      <c r="C3269" s="15">
        <v>88136749</v>
      </c>
      <c r="D3269" s="15">
        <v>417</v>
      </c>
      <c r="E3269" s="15" t="s">
        <v>1002</v>
      </c>
      <c r="F3269" s="15" t="s">
        <v>454</v>
      </c>
      <c r="G3269" s="15" t="s">
        <v>1193</v>
      </c>
      <c r="H3269" s="15" t="s">
        <v>454</v>
      </c>
    </row>
    <row r="3270" spans="1:8" x14ac:dyDescent="0.2">
      <c r="A3270" s="15" t="s">
        <v>433</v>
      </c>
      <c r="B3270" s="15">
        <v>88147176</v>
      </c>
      <c r="C3270" s="15">
        <v>88147537</v>
      </c>
      <c r="D3270" s="15">
        <v>362</v>
      </c>
      <c r="E3270" s="15" t="s">
        <v>1002</v>
      </c>
      <c r="F3270" s="15" t="s">
        <v>454</v>
      </c>
      <c r="G3270" s="15" t="s">
        <v>1193</v>
      </c>
      <c r="H3270" s="15" t="s">
        <v>454</v>
      </c>
    </row>
    <row r="3271" spans="1:8" x14ac:dyDescent="0.2">
      <c r="A3271" s="15" t="s">
        <v>433</v>
      </c>
      <c r="B3271" s="15">
        <v>88184073</v>
      </c>
      <c r="C3271" s="15">
        <v>88184453</v>
      </c>
      <c r="D3271" s="15">
        <v>381</v>
      </c>
      <c r="E3271" s="15" t="s">
        <v>1002</v>
      </c>
      <c r="F3271" s="15" t="s">
        <v>454</v>
      </c>
      <c r="G3271" s="15" t="s">
        <v>1193</v>
      </c>
      <c r="H3271" s="15" t="s">
        <v>454</v>
      </c>
    </row>
    <row r="3272" spans="1:8" x14ac:dyDescent="0.2">
      <c r="A3272" s="15" t="s">
        <v>433</v>
      </c>
      <c r="B3272" s="15">
        <v>89247537</v>
      </c>
      <c r="C3272" s="15">
        <v>89247851</v>
      </c>
      <c r="D3272" s="15">
        <v>315</v>
      </c>
      <c r="E3272" s="15" t="s">
        <v>1002</v>
      </c>
      <c r="F3272" s="15" t="s">
        <v>455</v>
      </c>
      <c r="G3272" s="15" t="s">
        <v>1192</v>
      </c>
      <c r="H3272" s="15" t="s">
        <v>455</v>
      </c>
    </row>
    <row r="3273" spans="1:8" x14ac:dyDescent="0.2">
      <c r="A3273" s="15" t="s">
        <v>433</v>
      </c>
      <c r="B3273" s="15">
        <v>89258568</v>
      </c>
      <c r="C3273" s="15">
        <v>89258916</v>
      </c>
      <c r="D3273" s="15">
        <v>349</v>
      </c>
      <c r="E3273" s="15" t="s">
        <v>1002</v>
      </c>
      <c r="F3273" s="15" t="s">
        <v>455</v>
      </c>
      <c r="G3273" s="15" t="s">
        <v>1192</v>
      </c>
      <c r="H3273" s="15" t="s">
        <v>455</v>
      </c>
    </row>
    <row r="3274" spans="1:8" x14ac:dyDescent="0.2">
      <c r="A3274" s="15" t="s">
        <v>433</v>
      </c>
      <c r="B3274" s="15">
        <v>89260578</v>
      </c>
      <c r="C3274" s="15">
        <v>89260966</v>
      </c>
      <c r="D3274" s="15">
        <v>389</v>
      </c>
      <c r="E3274" s="15" t="s">
        <v>1002</v>
      </c>
      <c r="F3274" s="15" t="s">
        <v>455</v>
      </c>
      <c r="G3274" s="15" t="s">
        <v>1192</v>
      </c>
      <c r="H3274" s="15" t="s">
        <v>455</v>
      </c>
    </row>
    <row r="3275" spans="1:8" x14ac:dyDescent="0.2">
      <c r="A3275" s="15" t="s">
        <v>433</v>
      </c>
      <c r="B3275" s="15">
        <v>89261423</v>
      </c>
      <c r="C3275" s="15">
        <v>89262015</v>
      </c>
      <c r="D3275" s="15">
        <v>593</v>
      </c>
      <c r="E3275" s="15" t="s">
        <v>1002</v>
      </c>
      <c r="F3275" s="15" t="s">
        <v>455</v>
      </c>
      <c r="G3275" s="15" t="s">
        <v>1192</v>
      </c>
      <c r="H3275" s="15" t="s">
        <v>455</v>
      </c>
    </row>
    <row r="3276" spans="1:8" x14ac:dyDescent="0.2">
      <c r="A3276" s="15" t="s">
        <v>433</v>
      </c>
      <c r="B3276" s="15">
        <v>89263285</v>
      </c>
      <c r="C3276" s="15">
        <v>89263675</v>
      </c>
      <c r="D3276" s="15">
        <v>391</v>
      </c>
      <c r="E3276" s="15" t="s">
        <v>1002</v>
      </c>
      <c r="F3276" s="15" t="s">
        <v>455</v>
      </c>
      <c r="G3276" s="15" t="s">
        <v>1192</v>
      </c>
      <c r="H3276" s="15" t="s">
        <v>455</v>
      </c>
    </row>
    <row r="3277" spans="1:8" x14ac:dyDescent="0.2">
      <c r="A3277" s="15" t="s">
        <v>433</v>
      </c>
      <c r="B3277" s="15">
        <v>89263704</v>
      </c>
      <c r="C3277" s="15">
        <v>89264164</v>
      </c>
      <c r="D3277" s="15">
        <v>461</v>
      </c>
      <c r="E3277" s="15" t="s">
        <v>1002</v>
      </c>
      <c r="F3277" s="15" t="s">
        <v>455</v>
      </c>
      <c r="G3277" s="15" t="s">
        <v>1192</v>
      </c>
      <c r="H3277" s="15" t="s">
        <v>455</v>
      </c>
    </row>
    <row r="3278" spans="1:8" x14ac:dyDescent="0.2">
      <c r="A3278" s="15" t="s">
        <v>433</v>
      </c>
      <c r="B3278" s="15">
        <v>89264387</v>
      </c>
      <c r="C3278" s="15">
        <v>89264729</v>
      </c>
      <c r="D3278" s="15">
        <v>343</v>
      </c>
      <c r="E3278" s="15" t="s">
        <v>1002</v>
      </c>
      <c r="F3278" s="15" t="s">
        <v>455</v>
      </c>
      <c r="G3278" s="15" t="s">
        <v>1192</v>
      </c>
      <c r="H3278" s="15" t="s">
        <v>455</v>
      </c>
    </row>
    <row r="3279" spans="1:8" x14ac:dyDescent="0.2">
      <c r="A3279" s="15" t="s">
        <v>433</v>
      </c>
      <c r="B3279" s="15">
        <v>89274045</v>
      </c>
      <c r="C3279" s="15">
        <v>89274457</v>
      </c>
      <c r="D3279" s="15">
        <v>413</v>
      </c>
      <c r="E3279" s="15" t="s">
        <v>1002</v>
      </c>
      <c r="F3279" s="15" t="s">
        <v>455</v>
      </c>
      <c r="G3279" s="15" t="s">
        <v>1192</v>
      </c>
      <c r="H3279" s="15" t="s">
        <v>455</v>
      </c>
    </row>
    <row r="3280" spans="1:8" x14ac:dyDescent="0.2">
      <c r="A3280" s="15" t="s">
        <v>433</v>
      </c>
      <c r="B3280" s="15">
        <v>89281008</v>
      </c>
      <c r="C3280" s="15">
        <v>89281477</v>
      </c>
      <c r="D3280" s="15">
        <v>470</v>
      </c>
      <c r="E3280" s="15" t="s">
        <v>1002</v>
      </c>
      <c r="F3280" s="15" t="s">
        <v>455</v>
      </c>
      <c r="G3280" s="15" t="s">
        <v>1192</v>
      </c>
      <c r="H3280" s="15" t="s">
        <v>455</v>
      </c>
    </row>
    <row r="3281" spans="1:8" x14ac:dyDescent="0.2">
      <c r="A3281" s="15" t="s">
        <v>433</v>
      </c>
      <c r="B3281" s="15">
        <v>89281603</v>
      </c>
      <c r="C3281" s="15">
        <v>89281986</v>
      </c>
      <c r="D3281" s="15">
        <v>384</v>
      </c>
      <c r="E3281" s="15" t="s">
        <v>1002</v>
      </c>
      <c r="F3281" s="15" t="s">
        <v>455</v>
      </c>
      <c r="G3281" s="15" t="s">
        <v>1192</v>
      </c>
      <c r="H3281" s="15" t="s">
        <v>455</v>
      </c>
    </row>
    <row r="3282" spans="1:8" x14ac:dyDescent="0.2">
      <c r="A3282" s="15" t="s">
        <v>433</v>
      </c>
      <c r="B3282" s="15">
        <v>89282965</v>
      </c>
      <c r="C3282" s="15">
        <v>89283451</v>
      </c>
      <c r="D3282" s="15">
        <v>487</v>
      </c>
      <c r="E3282" s="15" t="s">
        <v>1002</v>
      </c>
      <c r="F3282" s="15" t="s">
        <v>455</v>
      </c>
      <c r="G3282" s="15" t="s">
        <v>1192</v>
      </c>
      <c r="H3282" s="15" t="s">
        <v>455</v>
      </c>
    </row>
    <row r="3283" spans="1:8" x14ac:dyDescent="0.2">
      <c r="A3283" s="15" t="s">
        <v>433</v>
      </c>
      <c r="B3283" s="15">
        <v>89284967</v>
      </c>
      <c r="C3283" s="15">
        <v>89285363</v>
      </c>
      <c r="D3283" s="15">
        <v>397</v>
      </c>
      <c r="E3283" s="15" t="s">
        <v>1002</v>
      </c>
      <c r="F3283" s="15" t="s">
        <v>455</v>
      </c>
      <c r="G3283" s="15" t="s">
        <v>1192</v>
      </c>
      <c r="H3283" s="15" t="s">
        <v>455</v>
      </c>
    </row>
    <row r="3284" spans="1:8" x14ac:dyDescent="0.2">
      <c r="A3284" s="15" t="s">
        <v>433</v>
      </c>
      <c r="B3284" s="15">
        <v>89290079</v>
      </c>
      <c r="C3284" s="15">
        <v>89290411</v>
      </c>
      <c r="D3284" s="15">
        <v>333</v>
      </c>
      <c r="E3284" s="15" t="s">
        <v>1002</v>
      </c>
      <c r="F3284" s="15" t="s">
        <v>455</v>
      </c>
      <c r="G3284" s="15" t="s">
        <v>1192</v>
      </c>
      <c r="H3284" s="15" t="s">
        <v>455</v>
      </c>
    </row>
    <row r="3285" spans="1:8" x14ac:dyDescent="0.2">
      <c r="A3285" s="15" t="s">
        <v>433</v>
      </c>
      <c r="B3285" s="15">
        <v>89291473</v>
      </c>
      <c r="C3285" s="15">
        <v>89291860</v>
      </c>
      <c r="D3285" s="15">
        <v>388</v>
      </c>
      <c r="E3285" s="15" t="s">
        <v>1002</v>
      </c>
      <c r="F3285" s="15" t="s">
        <v>455</v>
      </c>
      <c r="G3285" s="15" t="s">
        <v>1192</v>
      </c>
      <c r="H3285" s="15" t="s">
        <v>455</v>
      </c>
    </row>
    <row r="3286" spans="1:8" x14ac:dyDescent="0.2">
      <c r="A3286" s="15" t="s">
        <v>433</v>
      </c>
      <c r="B3286" s="15">
        <v>89292547</v>
      </c>
      <c r="C3286" s="15">
        <v>89293280</v>
      </c>
      <c r="D3286" s="15">
        <v>734</v>
      </c>
      <c r="E3286" s="15" t="s">
        <v>1002</v>
      </c>
      <c r="F3286" s="15" t="s">
        <v>455</v>
      </c>
      <c r="G3286" s="15" t="s">
        <v>1192</v>
      </c>
      <c r="H3286" s="15" t="s">
        <v>455</v>
      </c>
    </row>
    <row r="3287" spans="1:8" x14ac:dyDescent="0.2">
      <c r="A3287" s="15" t="s">
        <v>433</v>
      </c>
      <c r="B3287" s="15">
        <v>89293685</v>
      </c>
      <c r="C3287" s="15">
        <v>89294151</v>
      </c>
      <c r="D3287" s="15">
        <v>467</v>
      </c>
      <c r="E3287" s="15" t="s">
        <v>1002</v>
      </c>
      <c r="F3287" s="15" t="s">
        <v>455</v>
      </c>
      <c r="G3287" s="15" t="s">
        <v>1192</v>
      </c>
      <c r="H3287" s="15" t="s">
        <v>455</v>
      </c>
    </row>
    <row r="3288" spans="1:8" x14ac:dyDescent="0.2">
      <c r="A3288" s="15" t="s">
        <v>433</v>
      </c>
      <c r="B3288" s="15">
        <v>89299678</v>
      </c>
      <c r="C3288" s="15">
        <v>89300108</v>
      </c>
      <c r="D3288" s="15">
        <v>431</v>
      </c>
      <c r="E3288" s="15" t="s">
        <v>1002</v>
      </c>
      <c r="F3288" s="15" t="s">
        <v>455</v>
      </c>
      <c r="G3288" s="15" t="s">
        <v>1192</v>
      </c>
      <c r="H3288" s="15" t="s">
        <v>455</v>
      </c>
    </row>
    <row r="3289" spans="1:8" x14ac:dyDescent="0.2">
      <c r="A3289" s="15" t="s">
        <v>433</v>
      </c>
      <c r="B3289" s="15">
        <v>89301180</v>
      </c>
      <c r="C3289" s="15">
        <v>89301583</v>
      </c>
      <c r="D3289" s="15">
        <v>404</v>
      </c>
      <c r="E3289" s="15" t="s">
        <v>1002</v>
      </c>
      <c r="F3289" s="15" t="s">
        <v>455</v>
      </c>
      <c r="G3289" s="15" t="s">
        <v>1192</v>
      </c>
      <c r="H3289" s="15" t="s">
        <v>455</v>
      </c>
    </row>
    <row r="3290" spans="1:8" x14ac:dyDescent="0.2">
      <c r="A3290" s="15" t="s">
        <v>433</v>
      </c>
      <c r="B3290" s="15">
        <v>89303692</v>
      </c>
      <c r="C3290" s="15">
        <v>89304065</v>
      </c>
      <c r="D3290" s="15">
        <v>374</v>
      </c>
      <c r="E3290" s="15" t="s">
        <v>1002</v>
      </c>
      <c r="F3290" s="15" t="s">
        <v>455</v>
      </c>
      <c r="G3290" s="15" t="s">
        <v>1192</v>
      </c>
      <c r="H3290" s="15" t="s">
        <v>455</v>
      </c>
    </row>
    <row r="3291" spans="1:8" x14ac:dyDescent="0.2">
      <c r="A3291" s="15" t="s">
        <v>433</v>
      </c>
      <c r="B3291" s="15">
        <v>89304989</v>
      </c>
      <c r="C3291" s="15">
        <v>89305367</v>
      </c>
      <c r="D3291" s="15">
        <v>379</v>
      </c>
      <c r="E3291" s="15" t="s">
        <v>1002</v>
      </c>
      <c r="F3291" s="15" t="s">
        <v>1190</v>
      </c>
      <c r="G3291" s="15" t="s">
        <v>1191</v>
      </c>
      <c r="H3291" s="15" t="s">
        <v>1190</v>
      </c>
    </row>
    <row r="3292" spans="1:8" x14ac:dyDescent="0.2">
      <c r="A3292" s="15" t="s">
        <v>433</v>
      </c>
      <c r="B3292" s="15">
        <v>89305839</v>
      </c>
      <c r="C3292" s="15">
        <v>89306321</v>
      </c>
      <c r="D3292" s="15">
        <v>483</v>
      </c>
      <c r="E3292" s="15" t="s">
        <v>1002</v>
      </c>
      <c r="F3292" s="15" t="s">
        <v>1190</v>
      </c>
      <c r="G3292" s="15" t="s">
        <v>1191</v>
      </c>
      <c r="H3292" s="15" t="s">
        <v>1190</v>
      </c>
    </row>
    <row r="3293" spans="1:8" x14ac:dyDescent="0.2">
      <c r="A3293" s="15" t="s">
        <v>433</v>
      </c>
      <c r="B3293" s="15">
        <v>89307339</v>
      </c>
      <c r="C3293" s="15">
        <v>89307827</v>
      </c>
      <c r="D3293" s="15">
        <v>489</v>
      </c>
      <c r="E3293" s="15" t="s">
        <v>1002</v>
      </c>
      <c r="F3293" s="15" t="s">
        <v>1190</v>
      </c>
      <c r="G3293" s="15" t="s">
        <v>1191</v>
      </c>
      <c r="H3293" s="15" t="s">
        <v>1190</v>
      </c>
    </row>
    <row r="3294" spans="1:8" x14ac:dyDescent="0.2">
      <c r="A3294" s="15" t="s">
        <v>433</v>
      </c>
      <c r="B3294" s="15">
        <v>89312844</v>
      </c>
      <c r="C3294" s="15">
        <v>89313115</v>
      </c>
      <c r="D3294" s="15">
        <v>272</v>
      </c>
      <c r="E3294" s="15" t="s">
        <v>1002</v>
      </c>
      <c r="F3294" s="15" t="s">
        <v>1190</v>
      </c>
      <c r="G3294" s="15" t="s">
        <v>1191</v>
      </c>
      <c r="H3294" s="15" t="s">
        <v>1190</v>
      </c>
    </row>
    <row r="3295" spans="1:8" x14ac:dyDescent="0.2">
      <c r="A3295" s="15" t="s">
        <v>433</v>
      </c>
      <c r="B3295" s="15">
        <v>89314469</v>
      </c>
      <c r="C3295" s="15">
        <v>89314795</v>
      </c>
      <c r="D3295" s="15">
        <v>327</v>
      </c>
      <c r="E3295" s="15" t="s">
        <v>1002</v>
      </c>
      <c r="F3295" s="15" t="s">
        <v>1190</v>
      </c>
      <c r="G3295" s="15" t="s">
        <v>1191</v>
      </c>
      <c r="H3295" s="15" t="s">
        <v>1190</v>
      </c>
    </row>
    <row r="3296" spans="1:8" x14ac:dyDescent="0.2">
      <c r="A3296" s="15" t="s">
        <v>433</v>
      </c>
      <c r="B3296" s="15">
        <v>89315158</v>
      </c>
      <c r="C3296" s="15">
        <v>89315542</v>
      </c>
      <c r="D3296" s="15">
        <v>385</v>
      </c>
      <c r="E3296" s="15" t="s">
        <v>1002</v>
      </c>
      <c r="F3296" s="15" t="s">
        <v>1190</v>
      </c>
      <c r="G3296" s="15" t="s">
        <v>1191</v>
      </c>
      <c r="H3296" s="15" t="s">
        <v>1190</v>
      </c>
    </row>
    <row r="3297" spans="1:8" x14ac:dyDescent="0.2">
      <c r="A3297" s="15" t="s">
        <v>433</v>
      </c>
      <c r="B3297" s="15">
        <v>90747308</v>
      </c>
      <c r="C3297" s="15">
        <v>90747577</v>
      </c>
      <c r="D3297" s="15">
        <v>270</v>
      </c>
      <c r="E3297" s="15" t="s">
        <v>1002</v>
      </c>
      <c r="F3297" s="15" t="s">
        <v>458</v>
      </c>
      <c r="G3297" s="15" t="s">
        <v>1187</v>
      </c>
      <c r="H3297" s="15" t="s">
        <v>458</v>
      </c>
    </row>
    <row r="3298" spans="1:8" x14ac:dyDescent="0.2">
      <c r="A3298" s="15" t="s">
        <v>433</v>
      </c>
      <c r="B3298" s="15">
        <v>90749226</v>
      </c>
      <c r="C3298" s="15">
        <v>90750301</v>
      </c>
      <c r="D3298" s="15">
        <v>1076</v>
      </c>
      <c r="E3298" s="15" t="s">
        <v>1002</v>
      </c>
      <c r="F3298" s="15" t="s">
        <v>458</v>
      </c>
      <c r="G3298" s="15" t="s">
        <v>1187</v>
      </c>
      <c r="H3298" s="15" t="s">
        <v>458</v>
      </c>
    </row>
    <row r="3299" spans="1:8" x14ac:dyDescent="0.2">
      <c r="A3299" s="15" t="s">
        <v>433</v>
      </c>
      <c r="B3299" s="15">
        <v>90751627</v>
      </c>
      <c r="C3299" s="15">
        <v>90752031</v>
      </c>
      <c r="D3299" s="15">
        <v>405</v>
      </c>
      <c r="E3299" s="15" t="s">
        <v>1002</v>
      </c>
      <c r="F3299" s="15" t="s">
        <v>458</v>
      </c>
      <c r="G3299" s="15" t="s">
        <v>1187</v>
      </c>
      <c r="H3299" s="15" t="s">
        <v>458</v>
      </c>
    </row>
    <row r="3300" spans="1:8" x14ac:dyDescent="0.2">
      <c r="A3300" s="15" t="s">
        <v>433</v>
      </c>
      <c r="B3300" s="15">
        <v>90754676</v>
      </c>
      <c r="C3300" s="15">
        <v>90755055</v>
      </c>
      <c r="D3300" s="15">
        <v>380</v>
      </c>
      <c r="E3300" s="15" t="s">
        <v>1002</v>
      </c>
      <c r="F3300" s="15" t="s">
        <v>458</v>
      </c>
      <c r="G3300" s="15" t="s">
        <v>1187</v>
      </c>
      <c r="H3300" s="15" t="s">
        <v>458</v>
      </c>
    </row>
    <row r="3301" spans="1:8" x14ac:dyDescent="0.2">
      <c r="A3301" s="15" t="s">
        <v>433</v>
      </c>
      <c r="B3301" s="15">
        <v>90760027</v>
      </c>
      <c r="C3301" s="15">
        <v>90761347</v>
      </c>
      <c r="D3301" s="15">
        <v>1321</v>
      </c>
      <c r="E3301" s="15" t="s">
        <v>1002</v>
      </c>
      <c r="F3301" s="15" t="s">
        <v>458</v>
      </c>
      <c r="G3301" s="15" t="s">
        <v>1187</v>
      </c>
      <c r="H3301" s="15" t="s">
        <v>458</v>
      </c>
    </row>
    <row r="3302" spans="1:8" x14ac:dyDescent="0.2">
      <c r="A3302" s="15" t="s">
        <v>433</v>
      </c>
      <c r="B3302" s="15">
        <v>90762817</v>
      </c>
      <c r="C3302" s="15">
        <v>90763336</v>
      </c>
      <c r="D3302" s="15">
        <v>520</v>
      </c>
      <c r="E3302" s="15" t="s">
        <v>1002</v>
      </c>
      <c r="F3302" s="15" t="s">
        <v>458</v>
      </c>
      <c r="G3302" s="15" t="s">
        <v>1187</v>
      </c>
      <c r="H3302" s="15" t="s">
        <v>458</v>
      </c>
    </row>
    <row r="3303" spans="1:8" x14ac:dyDescent="0.2">
      <c r="A3303" s="15" t="s">
        <v>433</v>
      </c>
      <c r="B3303" s="15">
        <v>90765131</v>
      </c>
      <c r="C3303" s="15">
        <v>90765582</v>
      </c>
      <c r="D3303" s="15">
        <v>452</v>
      </c>
      <c r="E3303" s="15" t="s">
        <v>1002</v>
      </c>
      <c r="F3303" s="15" t="s">
        <v>458</v>
      </c>
      <c r="G3303" s="15" t="s">
        <v>1187</v>
      </c>
      <c r="H3303" s="15" t="s">
        <v>458</v>
      </c>
    </row>
    <row r="3304" spans="1:8" x14ac:dyDescent="0.2">
      <c r="A3304" s="15" t="s">
        <v>433</v>
      </c>
      <c r="B3304" s="15">
        <v>90766820</v>
      </c>
      <c r="C3304" s="15">
        <v>90767060</v>
      </c>
      <c r="D3304" s="15">
        <v>241</v>
      </c>
      <c r="E3304" s="15" t="s">
        <v>1002</v>
      </c>
      <c r="F3304" s="15" t="s">
        <v>458</v>
      </c>
      <c r="G3304" s="15" t="s">
        <v>1187</v>
      </c>
      <c r="H3304" s="15" t="s">
        <v>458</v>
      </c>
    </row>
    <row r="3305" spans="1:8" x14ac:dyDescent="0.2">
      <c r="A3305" s="15" t="s">
        <v>433</v>
      </c>
      <c r="B3305" s="15">
        <v>90768999</v>
      </c>
      <c r="C3305" s="15">
        <v>90769733</v>
      </c>
      <c r="D3305" s="15">
        <v>735</v>
      </c>
      <c r="E3305" s="15" t="s">
        <v>1002</v>
      </c>
      <c r="F3305" s="15" t="s">
        <v>458</v>
      </c>
      <c r="G3305" s="15" t="s">
        <v>1187</v>
      </c>
      <c r="H3305" s="15" t="s">
        <v>458</v>
      </c>
    </row>
    <row r="3306" spans="1:8" x14ac:dyDescent="0.2">
      <c r="A3306" s="15" t="s">
        <v>433</v>
      </c>
      <c r="B3306" s="15">
        <v>90782624</v>
      </c>
      <c r="C3306" s="15">
        <v>90783074</v>
      </c>
      <c r="D3306" s="15">
        <v>451</v>
      </c>
      <c r="E3306" s="15" t="s">
        <v>1002</v>
      </c>
      <c r="F3306" s="15" t="s">
        <v>458</v>
      </c>
      <c r="G3306" s="15" t="s">
        <v>1187</v>
      </c>
      <c r="H3306" s="15" t="s">
        <v>458</v>
      </c>
    </row>
    <row r="3307" spans="1:8" x14ac:dyDescent="0.2">
      <c r="A3307" s="15" t="s">
        <v>433</v>
      </c>
      <c r="B3307" s="15">
        <v>90784795</v>
      </c>
      <c r="C3307" s="15">
        <v>90785188</v>
      </c>
      <c r="D3307" s="15">
        <v>394</v>
      </c>
      <c r="E3307" s="15" t="s">
        <v>1002</v>
      </c>
      <c r="F3307" s="15" t="s">
        <v>458</v>
      </c>
      <c r="G3307" s="15" t="s">
        <v>1187</v>
      </c>
      <c r="H3307" s="15" t="s">
        <v>458</v>
      </c>
    </row>
    <row r="3308" spans="1:8" x14ac:dyDescent="0.2">
      <c r="A3308" s="15" t="s">
        <v>433</v>
      </c>
      <c r="B3308" s="15">
        <v>90790456</v>
      </c>
      <c r="C3308" s="15">
        <v>90790978</v>
      </c>
      <c r="D3308" s="15">
        <v>523</v>
      </c>
      <c r="E3308" s="15" t="s">
        <v>1002</v>
      </c>
      <c r="F3308" s="15" t="s">
        <v>458</v>
      </c>
      <c r="G3308" s="15" t="s">
        <v>1187</v>
      </c>
      <c r="H3308" s="15" t="s">
        <v>458</v>
      </c>
    </row>
    <row r="3309" spans="1:8" x14ac:dyDescent="0.2">
      <c r="A3309" s="15" t="s">
        <v>433</v>
      </c>
      <c r="B3309" s="15">
        <v>90794080</v>
      </c>
      <c r="C3309" s="15">
        <v>90794514</v>
      </c>
      <c r="D3309" s="15">
        <v>435</v>
      </c>
      <c r="E3309" s="15" t="s">
        <v>1002</v>
      </c>
      <c r="F3309" s="15" t="s">
        <v>458</v>
      </c>
      <c r="G3309" s="15" t="s">
        <v>1187</v>
      </c>
      <c r="H3309" s="15" t="s">
        <v>458</v>
      </c>
    </row>
    <row r="3310" spans="1:8" x14ac:dyDescent="0.2">
      <c r="A3310" s="15" t="s">
        <v>433</v>
      </c>
      <c r="B3310" s="15">
        <v>90798053</v>
      </c>
      <c r="C3310" s="15">
        <v>90798472</v>
      </c>
      <c r="D3310" s="15">
        <v>420</v>
      </c>
      <c r="E3310" s="15" t="s">
        <v>1002</v>
      </c>
      <c r="F3310" s="15" t="s">
        <v>458</v>
      </c>
      <c r="G3310" s="15" t="s">
        <v>1187</v>
      </c>
      <c r="H3310" s="15" t="s">
        <v>458</v>
      </c>
    </row>
    <row r="3311" spans="1:8" x14ac:dyDescent="0.2">
      <c r="A3311" s="15" t="s">
        <v>433</v>
      </c>
      <c r="B3311" s="15">
        <v>90803385</v>
      </c>
      <c r="C3311" s="15">
        <v>90803848</v>
      </c>
      <c r="D3311" s="15">
        <v>464</v>
      </c>
      <c r="E3311" s="15" t="s">
        <v>1002</v>
      </c>
      <c r="F3311" s="15" t="s">
        <v>458</v>
      </c>
      <c r="G3311" s="15" t="s">
        <v>1187</v>
      </c>
      <c r="H3311" s="15" t="s">
        <v>458</v>
      </c>
    </row>
    <row r="3312" spans="1:8" x14ac:dyDescent="0.2">
      <c r="A3312" s="15" t="s">
        <v>433</v>
      </c>
      <c r="B3312" s="15">
        <v>90804019</v>
      </c>
      <c r="C3312" s="15">
        <v>90804498</v>
      </c>
      <c r="D3312" s="15">
        <v>480</v>
      </c>
      <c r="E3312" s="15" t="s">
        <v>1002</v>
      </c>
      <c r="F3312" s="15" t="s">
        <v>458</v>
      </c>
      <c r="G3312" s="15" t="s">
        <v>1187</v>
      </c>
      <c r="H3312" s="15" t="s">
        <v>458</v>
      </c>
    </row>
    <row r="3313" spans="1:8" x14ac:dyDescent="0.2">
      <c r="A3313" s="15" t="s">
        <v>433</v>
      </c>
      <c r="B3313" s="15">
        <v>90808984</v>
      </c>
      <c r="C3313" s="15">
        <v>90809404</v>
      </c>
      <c r="D3313" s="15">
        <v>421</v>
      </c>
      <c r="E3313" s="15" t="s">
        <v>1002</v>
      </c>
      <c r="F3313" s="15" t="s">
        <v>458</v>
      </c>
      <c r="G3313" s="15" t="s">
        <v>1187</v>
      </c>
      <c r="H3313" s="15" t="s">
        <v>458</v>
      </c>
    </row>
    <row r="3314" spans="1:8" x14ac:dyDescent="0.2">
      <c r="A3314" s="15" t="s">
        <v>433</v>
      </c>
      <c r="B3314" s="15">
        <v>90811070</v>
      </c>
      <c r="C3314" s="15">
        <v>90811598</v>
      </c>
      <c r="D3314" s="15">
        <v>529</v>
      </c>
      <c r="E3314" s="15" t="s">
        <v>1002</v>
      </c>
      <c r="F3314" s="15" t="s">
        <v>458</v>
      </c>
      <c r="G3314" s="15" t="s">
        <v>1187</v>
      </c>
      <c r="H3314" s="15" t="s">
        <v>458</v>
      </c>
    </row>
    <row r="3315" spans="1:8" x14ac:dyDescent="0.2">
      <c r="A3315" s="15" t="s">
        <v>433</v>
      </c>
      <c r="B3315" s="15">
        <v>90814971</v>
      </c>
      <c r="C3315" s="15">
        <v>90815488</v>
      </c>
      <c r="D3315" s="15">
        <v>518</v>
      </c>
      <c r="E3315" s="15" t="s">
        <v>1002</v>
      </c>
      <c r="F3315" s="15" t="s">
        <v>458</v>
      </c>
      <c r="G3315" s="15" t="s">
        <v>1187</v>
      </c>
      <c r="H3315" s="15" t="s">
        <v>458</v>
      </c>
    </row>
    <row r="3316" spans="1:8" x14ac:dyDescent="0.2">
      <c r="A3316" s="15" t="s">
        <v>433</v>
      </c>
      <c r="B3316" s="15">
        <v>92901119</v>
      </c>
      <c r="C3316" s="15">
        <v>92901489</v>
      </c>
      <c r="D3316" s="15">
        <v>371</v>
      </c>
      <c r="E3316" s="15" t="s">
        <v>1002</v>
      </c>
      <c r="F3316" s="15" t="s">
        <v>1968</v>
      </c>
      <c r="G3316" s="15" t="s">
        <v>1967</v>
      </c>
      <c r="H3316" s="15" t="s">
        <v>692</v>
      </c>
    </row>
    <row r="3317" spans="1:8" x14ac:dyDescent="0.2">
      <c r="A3317" s="15" t="s">
        <v>433</v>
      </c>
      <c r="B3317" s="15">
        <v>92924220</v>
      </c>
      <c r="C3317" s="15">
        <v>92924697</v>
      </c>
      <c r="D3317" s="15">
        <v>478</v>
      </c>
      <c r="E3317" s="15" t="s">
        <v>1002</v>
      </c>
      <c r="F3317" s="15" t="s">
        <v>1968</v>
      </c>
      <c r="G3317" s="15" t="s">
        <v>1967</v>
      </c>
      <c r="H3317" s="15" t="s">
        <v>692</v>
      </c>
    </row>
    <row r="3318" spans="1:8" x14ac:dyDescent="0.2">
      <c r="A3318" s="15" t="s">
        <v>433</v>
      </c>
      <c r="B3318" s="15">
        <v>92927046</v>
      </c>
      <c r="C3318" s="15">
        <v>92927497</v>
      </c>
      <c r="D3318" s="15">
        <v>452</v>
      </c>
      <c r="E3318" s="15" t="s">
        <v>1002</v>
      </c>
      <c r="F3318" s="15" t="s">
        <v>1968</v>
      </c>
      <c r="G3318" s="15" t="s">
        <v>1967</v>
      </c>
      <c r="H3318" s="15" t="s">
        <v>692</v>
      </c>
    </row>
    <row r="3319" spans="1:8" x14ac:dyDescent="0.2">
      <c r="A3319" s="15" t="s">
        <v>433</v>
      </c>
      <c r="B3319" s="15">
        <v>92928841</v>
      </c>
      <c r="C3319" s="15">
        <v>92929226</v>
      </c>
      <c r="D3319" s="15">
        <v>386</v>
      </c>
      <c r="E3319" s="15" t="s">
        <v>1002</v>
      </c>
      <c r="F3319" s="15" t="s">
        <v>1968</v>
      </c>
      <c r="G3319" s="15" t="s">
        <v>1967</v>
      </c>
      <c r="H3319" s="15" t="s">
        <v>692</v>
      </c>
    </row>
    <row r="3320" spans="1:8" x14ac:dyDescent="0.2">
      <c r="A3320" s="15" t="s">
        <v>433</v>
      </c>
      <c r="B3320" s="15">
        <v>92937376</v>
      </c>
      <c r="C3320" s="15">
        <v>92937774</v>
      </c>
      <c r="D3320" s="15">
        <v>399</v>
      </c>
      <c r="E3320" s="15" t="s">
        <v>1002</v>
      </c>
      <c r="F3320" s="15" t="s">
        <v>1968</v>
      </c>
      <c r="G3320" s="15" t="s">
        <v>1967</v>
      </c>
      <c r="H3320" s="15" t="s">
        <v>692</v>
      </c>
    </row>
    <row r="3321" spans="1:8" x14ac:dyDescent="0.2">
      <c r="A3321" s="15" t="s">
        <v>433</v>
      </c>
      <c r="B3321" s="15">
        <v>92939417</v>
      </c>
      <c r="C3321" s="15">
        <v>92939847</v>
      </c>
      <c r="D3321" s="15">
        <v>431</v>
      </c>
      <c r="E3321" s="15" t="s">
        <v>1002</v>
      </c>
      <c r="F3321" s="15" t="s">
        <v>1968</v>
      </c>
      <c r="G3321" s="15" t="s">
        <v>1967</v>
      </c>
      <c r="H3321" s="15" t="s">
        <v>692</v>
      </c>
    </row>
    <row r="3322" spans="1:8" x14ac:dyDescent="0.2">
      <c r="A3322" s="15" t="s">
        <v>433</v>
      </c>
      <c r="B3322" s="15">
        <v>92942706</v>
      </c>
      <c r="C3322" s="15">
        <v>92943180</v>
      </c>
      <c r="D3322" s="15">
        <v>475</v>
      </c>
      <c r="E3322" s="15" t="s">
        <v>1002</v>
      </c>
      <c r="F3322" s="15" t="s">
        <v>1968</v>
      </c>
      <c r="G3322" s="15" t="s">
        <v>1967</v>
      </c>
      <c r="H3322" s="15" t="s">
        <v>692</v>
      </c>
    </row>
    <row r="3323" spans="1:8" x14ac:dyDescent="0.2">
      <c r="A3323" s="15" t="s">
        <v>433</v>
      </c>
      <c r="B3323" s="15">
        <v>92944274</v>
      </c>
      <c r="C3323" s="15">
        <v>92944630</v>
      </c>
      <c r="D3323" s="15">
        <v>357</v>
      </c>
      <c r="E3323" s="15" t="s">
        <v>1002</v>
      </c>
      <c r="F3323" s="15" t="s">
        <v>1968</v>
      </c>
      <c r="G3323" s="15" t="s">
        <v>1967</v>
      </c>
      <c r="H3323" s="15" t="s">
        <v>692</v>
      </c>
    </row>
    <row r="3324" spans="1:8" x14ac:dyDescent="0.2">
      <c r="A3324" s="15" t="s">
        <v>433</v>
      </c>
      <c r="B3324" s="15">
        <v>92945737</v>
      </c>
      <c r="C3324" s="15">
        <v>92946359</v>
      </c>
      <c r="D3324" s="15">
        <v>623</v>
      </c>
      <c r="E3324" s="15" t="s">
        <v>1002</v>
      </c>
      <c r="F3324" s="15" t="s">
        <v>1968</v>
      </c>
      <c r="G3324" s="15" t="s">
        <v>1967</v>
      </c>
      <c r="H3324" s="15" t="s">
        <v>692</v>
      </c>
    </row>
    <row r="3325" spans="1:8" x14ac:dyDescent="0.2">
      <c r="A3325" s="15" t="s">
        <v>433</v>
      </c>
      <c r="B3325" s="15">
        <v>92948808</v>
      </c>
      <c r="C3325" s="15">
        <v>92949199</v>
      </c>
      <c r="D3325" s="15">
        <v>392</v>
      </c>
      <c r="E3325" s="15" t="s">
        <v>1002</v>
      </c>
      <c r="F3325" s="15" t="s">
        <v>1968</v>
      </c>
      <c r="G3325" s="15" t="s">
        <v>1967</v>
      </c>
      <c r="H3325" s="15" t="s">
        <v>692</v>
      </c>
    </row>
    <row r="3326" spans="1:8" x14ac:dyDescent="0.2">
      <c r="A3326" s="15" t="s">
        <v>433</v>
      </c>
      <c r="B3326" s="15">
        <v>92953186</v>
      </c>
      <c r="C3326" s="15">
        <v>92953726</v>
      </c>
      <c r="D3326" s="15">
        <v>541</v>
      </c>
      <c r="E3326" s="15" t="s">
        <v>1002</v>
      </c>
      <c r="F3326" s="15" t="s">
        <v>692</v>
      </c>
      <c r="G3326" s="15" t="s">
        <v>1966</v>
      </c>
      <c r="H3326" s="15" t="s">
        <v>692</v>
      </c>
    </row>
    <row r="3327" spans="1:8" x14ac:dyDescent="0.2">
      <c r="A3327" s="15" t="s">
        <v>433</v>
      </c>
      <c r="B3327" s="15">
        <v>92955316</v>
      </c>
      <c r="C3327" s="15">
        <v>92955643</v>
      </c>
      <c r="D3327" s="15">
        <v>328</v>
      </c>
      <c r="E3327" s="15" t="s">
        <v>1002</v>
      </c>
      <c r="F3327" s="15" t="s">
        <v>692</v>
      </c>
      <c r="G3327" s="15" t="s">
        <v>1966</v>
      </c>
      <c r="H3327" s="15" t="s">
        <v>692</v>
      </c>
    </row>
    <row r="3328" spans="1:8" x14ac:dyDescent="0.2">
      <c r="A3328" s="15" t="s">
        <v>433</v>
      </c>
      <c r="B3328" s="15">
        <v>92956264</v>
      </c>
      <c r="C3328" s="15">
        <v>92956831</v>
      </c>
      <c r="D3328" s="15">
        <v>568</v>
      </c>
      <c r="E3328" s="15" t="s">
        <v>1002</v>
      </c>
      <c r="F3328" s="15" t="s">
        <v>692</v>
      </c>
      <c r="G3328" s="15" t="s">
        <v>1966</v>
      </c>
      <c r="H3328" s="15" t="s">
        <v>692</v>
      </c>
    </row>
    <row r="3329" spans="1:8" x14ac:dyDescent="0.2">
      <c r="A3329" s="15" t="s">
        <v>433</v>
      </c>
      <c r="B3329" s="15">
        <v>92967190</v>
      </c>
      <c r="C3329" s="15">
        <v>92967624</v>
      </c>
      <c r="D3329" s="15">
        <v>435</v>
      </c>
      <c r="E3329" s="15" t="s">
        <v>1002</v>
      </c>
      <c r="F3329" s="15" t="s">
        <v>692</v>
      </c>
      <c r="G3329" s="15" t="s">
        <v>1966</v>
      </c>
      <c r="H3329" s="15" t="s">
        <v>692</v>
      </c>
    </row>
    <row r="3330" spans="1:8" x14ac:dyDescent="0.2">
      <c r="A3330" s="15" t="s">
        <v>433</v>
      </c>
      <c r="B3330" s="15">
        <v>92971576</v>
      </c>
      <c r="C3330" s="15">
        <v>92972560</v>
      </c>
      <c r="D3330" s="15">
        <v>985</v>
      </c>
      <c r="E3330" s="15" t="s">
        <v>1002</v>
      </c>
      <c r="F3330" s="15" t="s">
        <v>692</v>
      </c>
      <c r="G3330" s="15" t="s">
        <v>1966</v>
      </c>
      <c r="H3330" s="15" t="s">
        <v>692</v>
      </c>
    </row>
    <row r="3331" spans="1:8" x14ac:dyDescent="0.2">
      <c r="A3331" s="15" t="s">
        <v>433</v>
      </c>
      <c r="B3331" s="15">
        <v>92974688</v>
      </c>
      <c r="C3331" s="15">
        <v>92975101</v>
      </c>
      <c r="D3331" s="15">
        <v>414</v>
      </c>
      <c r="E3331" s="15" t="s">
        <v>1002</v>
      </c>
      <c r="F3331" s="15" t="s">
        <v>692</v>
      </c>
      <c r="G3331" s="15" t="s">
        <v>1966</v>
      </c>
      <c r="H3331" s="15" t="s">
        <v>692</v>
      </c>
    </row>
    <row r="3332" spans="1:8" x14ac:dyDescent="0.2">
      <c r="A3332" s="15" t="s">
        <v>433</v>
      </c>
      <c r="B3332" s="15">
        <v>92978057</v>
      </c>
      <c r="C3332" s="15">
        <v>92978555</v>
      </c>
      <c r="D3332" s="15">
        <v>499</v>
      </c>
      <c r="E3332" s="15" t="s">
        <v>1002</v>
      </c>
      <c r="F3332" s="15" t="s">
        <v>692</v>
      </c>
      <c r="G3332" s="15" t="s">
        <v>1966</v>
      </c>
      <c r="H3332" s="15" t="s">
        <v>692</v>
      </c>
    </row>
    <row r="3333" spans="1:8" x14ac:dyDescent="0.2">
      <c r="A3333" s="15" t="s">
        <v>433</v>
      </c>
      <c r="B3333" s="15">
        <v>92978946</v>
      </c>
      <c r="C3333" s="15">
        <v>92979424</v>
      </c>
      <c r="D3333" s="15">
        <v>479</v>
      </c>
      <c r="E3333" s="15" t="s">
        <v>1002</v>
      </c>
      <c r="F3333" s="15" t="s">
        <v>692</v>
      </c>
      <c r="G3333" s="15" t="s">
        <v>1966</v>
      </c>
      <c r="H3333" s="15" t="s">
        <v>692</v>
      </c>
    </row>
    <row r="3334" spans="1:8" x14ac:dyDescent="0.2">
      <c r="A3334" s="15" t="s">
        <v>433</v>
      </c>
      <c r="B3334" s="15">
        <v>92980683</v>
      </c>
      <c r="C3334" s="15">
        <v>92981047</v>
      </c>
      <c r="D3334" s="15">
        <v>365</v>
      </c>
      <c r="E3334" s="15" t="s">
        <v>1002</v>
      </c>
      <c r="F3334" s="15" t="s">
        <v>692</v>
      </c>
      <c r="G3334" s="15" t="s">
        <v>1966</v>
      </c>
      <c r="H3334" s="15" t="s">
        <v>692</v>
      </c>
    </row>
    <row r="3335" spans="1:8" x14ac:dyDescent="0.2">
      <c r="A3335" s="15" t="s">
        <v>433</v>
      </c>
      <c r="B3335" s="15">
        <v>92984215</v>
      </c>
      <c r="C3335" s="15">
        <v>92984622</v>
      </c>
      <c r="D3335" s="15">
        <v>408</v>
      </c>
      <c r="E3335" s="15" t="s">
        <v>1002</v>
      </c>
      <c r="F3335" s="15" t="s">
        <v>692</v>
      </c>
      <c r="G3335" s="15" t="s">
        <v>1966</v>
      </c>
      <c r="H3335" s="15" t="s">
        <v>692</v>
      </c>
    </row>
    <row r="3336" spans="1:8" x14ac:dyDescent="0.2">
      <c r="A3336" s="15" t="s">
        <v>433</v>
      </c>
      <c r="B3336" s="15">
        <v>92985366</v>
      </c>
      <c r="C3336" s="15">
        <v>92985846</v>
      </c>
      <c r="D3336" s="15">
        <v>481</v>
      </c>
      <c r="E3336" s="15" t="s">
        <v>1002</v>
      </c>
      <c r="F3336" s="15" t="s">
        <v>692</v>
      </c>
      <c r="G3336" s="15" t="s">
        <v>1966</v>
      </c>
      <c r="H3336" s="15" t="s">
        <v>692</v>
      </c>
    </row>
    <row r="3337" spans="1:8" x14ac:dyDescent="0.2">
      <c r="A3337" s="15" t="s">
        <v>433</v>
      </c>
      <c r="B3337" s="15">
        <v>92989706</v>
      </c>
      <c r="C3337" s="15">
        <v>92989932</v>
      </c>
      <c r="D3337" s="15">
        <v>227</v>
      </c>
      <c r="E3337" s="15" t="s">
        <v>1002</v>
      </c>
      <c r="F3337" s="15" t="s">
        <v>692</v>
      </c>
      <c r="G3337" s="15" t="s">
        <v>1966</v>
      </c>
      <c r="H3337" s="15" t="s">
        <v>692</v>
      </c>
    </row>
    <row r="3338" spans="1:8" x14ac:dyDescent="0.2">
      <c r="A3338" s="15" t="s">
        <v>433</v>
      </c>
      <c r="B3338" s="15">
        <v>92991278</v>
      </c>
      <c r="C3338" s="15">
        <v>92991684</v>
      </c>
      <c r="D3338" s="15">
        <v>407</v>
      </c>
      <c r="E3338" s="15" t="s">
        <v>1002</v>
      </c>
      <c r="F3338" s="15" t="s">
        <v>692</v>
      </c>
      <c r="G3338" s="15" t="s">
        <v>1966</v>
      </c>
      <c r="H3338" s="15" t="s">
        <v>692</v>
      </c>
    </row>
    <row r="3339" spans="1:8" x14ac:dyDescent="0.2">
      <c r="A3339" s="15" t="s">
        <v>433</v>
      </c>
      <c r="B3339" s="15">
        <v>92992744</v>
      </c>
      <c r="C3339" s="15">
        <v>92993150</v>
      </c>
      <c r="D3339" s="15">
        <v>407</v>
      </c>
      <c r="E3339" s="15" t="s">
        <v>1002</v>
      </c>
      <c r="F3339" s="15" t="s">
        <v>692</v>
      </c>
      <c r="G3339" s="15" t="s">
        <v>1966</v>
      </c>
      <c r="H3339" s="15" t="s">
        <v>692</v>
      </c>
    </row>
    <row r="3340" spans="1:8" x14ac:dyDescent="0.2">
      <c r="A3340" s="15" t="s">
        <v>433</v>
      </c>
      <c r="B3340" s="15">
        <v>92996827</v>
      </c>
      <c r="C3340" s="15">
        <v>92997537</v>
      </c>
      <c r="D3340" s="15">
        <v>711</v>
      </c>
      <c r="E3340" s="15" t="s">
        <v>1002</v>
      </c>
      <c r="F3340" s="15" t="s">
        <v>692</v>
      </c>
      <c r="G3340" s="15" t="s">
        <v>1966</v>
      </c>
      <c r="H3340" s="15" t="s">
        <v>692</v>
      </c>
    </row>
    <row r="3341" spans="1:8" x14ac:dyDescent="0.2">
      <c r="A3341" s="15" t="s">
        <v>433</v>
      </c>
      <c r="B3341" s="15">
        <v>92998334</v>
      </c>
      <c r="C3341" s="15">
        <v>92998788</v>
      </c>
      <c r="D3341" s="15">
        <v>455</v>
      </c>
      <c r="E3341" s="15" t="s">
        <v>1002</v>
      </c>
      <c r="F3341" s="15" t="s">
        <v>692</v>
      </c>
      <c r="G3341" s="15" t="s">
        <v>1966</v>
      </c>
      <c r="H3341" s="15" t="s">
        <v>692</v>
      </c>
    </row>
    <row r="3342" spans="1:8" x14ac:dyDescent="0.2">
      <c r="A3342" s="15" t="s">
        <v>433</v>
      </c>
      <c r="B3342" s="15">
        <v>93000377</v>
      </c>
      <c r="C3342" s="15">
        <v>93000771</v>
      </c>
      <c r="D3342" s="15">
        <v>395</v>
      </c>
      <c r="E3342" s="15" t="s">
        <v>1002</v>
      </c>
      <c r="F3342" s="15" t="s">
        <v>692</v>
      </c>
      <c r="G3342" s="15" t="s">
        <v>1966</v>
      </c>
      <c r="H3342" s="15" t="s">
        <v>692</v>
      </c>
    </row>
    <row r="3343" spans="1:8" x14ac:dyDescent="0.2">
      <c r="A3343" s="15" t="s">
        <v>433</v>
      </c>
      <c r="B3343" s="15">
        <v>93002049</v>
      </c>
      <c r="C3343" s="15">
        <v>93002436</v>
      </c>
      <c r="D3343" s="15">
        <v>388</v>
      </c>
      <c r="E3343" s="15" t="s">
        <v>1002</v>
      </c>
      <c r="F3343" s="15" t="s">
        <v>692</v>
      </c>
      <c r="G3343" s="15" t="s">
        <v>1966</v>
      </c>
      <c r="H3343" s="15" t="s">
        <v>692</v>
      </c>
    </row>
    <row r="3344" spans="1:8" x14ac:dyDescent="0.2">
      <c r="A3344" s="15" t="s">
        <v>433</v>
      </c>
      <c r="B3344" s="15">
        <v>93004430</v>
      </c>
      <c r="C3344" s="15">
        <v>93004932</v>
      </c>
      <c r="D3344" s="15">
        <v>503</v>
      </c>
      <c r="E3344" s="15" t="s">
        <v>1002</v>
      </c>
      <c r="F3344" s="15" t="s">
        <v>692</v>
      </c>
      <c r="G3344" s="15" t="s">
        <v>1966</v>
      </c>
      <c r="H3344" s="15" t="s">
        <v>692</v>
      </c>
    </row>
    <row r="3345" spans="1:8" x14ac:dyDescent="0.2">
      <c r="A3345" s="15" t="s">
        <v>433</v>
      </c>
      <c r="B3345" s="15">
        <v>93008955</v>
      </c>
      <c r="C3345" s="15">
        <v>93009497</v>
      </c>
      <c r="D3345" s="15">
        <v>543</v>
      </c>
      <c r="E3345" s="15" t="s">
        <v>1002</v>
      </c>
      <c r="F3345" s="15" t="s">
        <v>692</v>
      </c>
      <c r="G3345" s="15" t="s">
        <v>1966</v>
      </c>
      <c r="H3345" s="15" t="s">
        <v>692</v>
      </c>
    </row>
    <row r="3346" spans="1:8" x14ac:dyDescent="0.2">
      <c r="A3346" s="15" t="s">
        <v>433</v>
      </c>
      <c r="B3346" s="15">
        <v>93012212</v>
      </c>
      <c r="C3346" s="15">
        <v>93012568</v>
      </c>
      <c r="D3346" s="15">
        <v>357</v>
      </c>
      <c r="E3346" s="15" t="s">
        <v>1002</v>
      </c>
      <c r="F3346" s="15" t="s">
        <v>692</v>
      </c>
      <c r="G3346" s="15" t="s">
        <v>1966</v>
      </c>
      <c r="H3346" s="15" t="s">
        <v>692</v>
      </c>
    </row>
    <row r="3347" spans="1:8" x14ac:dyDescent="0.2">
      <c r="A3347" s="15" t="s">
        <v>433</v>
      </c>
      <c r="B3347" s="15">
        <v>93014513</v>
      </c>
      <c r="C3347" s="15">
        <v>93015056</v>
      </c>
      <c r="D3347" s="15">
        <v>544</v>
      </c>
      <c r="E3347" s="15" t="s">
        <v>1002</v>
      </c>
      <c r="F3347" s="15" t="s">
        <v>692</v>
      </c>
      <c r="G3347" s="15" t="s">
        <v>1966</v>
      </c>
      <c r="H3347" s="15" t="s">
        <v>692</v>
      </c>
    </row>
    <row r="3348" spans="1:8" x14ac:dyDescent="0.2">
      <c r="A3348" s="15" t="s">
        <v>433</v>
      </c>
      <c r="B3348" s="15">
        <v>93019886</v>
      </c>
      <c r="C3348" s="15">
        <v>93020396</v>
      </c>
      <c r="D3348" s="15">
        <v>511</v>
      </c>
      <c r="E3348" s="15" t="s">
        <v>1002</v>
      </c>
      <c r="F3348" s="15" t="s">
        <v>692</v>
      </c>
      <c r="G3348" s="15" t="s">
        <v>1966</v>
      </c>
      <c r="H3348" s="15" t="s">
        <v>692</v>
      </c>
    </row>
    <row r="3349" spans="1:8" x14ac:dyDescent="0.2">
      <c r="A3349" s="15" t="s">
        <v>433</v>
      </c>
      <c r="B3349" s="15">
        <v>93024182</v>
      </c>
      <c r="C3349" s="15">
        <v>93024831</v>
      </c>
      <c r="D3349" s="15">
        <v>650</v>
      </c>
      <c r="E3349" s="15" t="s">
        <v>1002</v>
      </c>
      <c r="F3349" s="15" t="s">
        <v>692</v>
      </c>
      <c r="G3349" s="15" t="s">
        <v>1966</v>
      </c>
      <c r="H3349" s="15" t="s">
        <v>692</v>
      </c>
    </row>
    <row r="3350" spans="1:8" x14ac:dyDescent="0.2">
      <c r="A3350" s="15" t="s">
        <v>433</v>
      </c>
      <c r="B3350" s="15">
        <v>98707409</v>
      </c>
      <c r="C3350" s="15">
        <v>98708279</v>
      </c>
      <c r="D3350" s="15">
        <v>871</v>
      </c>
      <c r="E3350" s="15" t="s">
        <v>1002</v>
      </c>
      <c r="F3350" s="15" t="s">
        <v>459</v>
      </c>
      <c r="G3350" s="15" t="s">
        <v>1186</v>
      </c>
      <c r="H3350" s="15" t="s">
        <v>459</v>
      </c>
    </row>
    <row r="3351" spans="1:8" x14ac:dyDescent="0.2">
      <c r="A3351" s="15" t="s">
        <v>433</v>
      </c>
      <c r="B3351" s="15">
        <v>98896623</v>
      </c>
      <c r="C3351" s="15">
        <v>98897053</v>
      </c>
      <c r="D3351" s="15">
        <v>431</v>
      </c>
      <c r="E3351" s="15" t="s">
        <v>1002</v>
      </c>
      <c r="F3351" s="15" t="s">
        <v>459</v>
      </c>
      <c r="G3351" s="15" t="s">
        <v>1186</v>
      </c>
      <c r="H3351" s="15" t="s">
        <v>459</v>
      </c>
    </row>
    <row r="3352" spans="1:8" x14ac:dyDescent="0.2">
      <c r="A3352" s="15" t="s">
        <v>433</v>
      </c>
      <c r="B3352" s="15">
        <v>98899300</v>
      </c>
      <c r="C3352" s="15">
        <v>98899775</v>
      </c>
      <c r="D3352" s="15">
        <v>476</v>
      </c>
      <c r="E3352" s="15" t="s">
        <v>1002</v>
      </c>
      <c r="F3352" s="15" t="s">
        <v>459</v>
      </c>
      <c r="G3352" s="15" t="s">
        <v>1186</v>
      </c>
      <c r="H3352" s="15" t="s">
        <v>459</v>
      </c>
    </row>
    <row r="3353" spans="1:8" x14ac:dyDescent="0.2">
      <c r="A3353" s="15" t="s">
        <v>433</v>
      </c>
      <c r="B3353" s="15">
        <v>98908515</v>
      </c>
      <c r="C3353" s="15">
        <v>98909059</v>
      </c>
      <c r="D3353" s="15">
        <v>545</v>
      </c>
      <c r="E3353" s="15" t="s">
        <v>1002</v>
      </c>
      <c r="F3353" s="15" t="s">
        <v>459</v>
      </c>
      <c r="G3353" s="15" t="s">
        <v>1186</v>
      </c>
      <c r="H3353" s="15" t="s">
        <v>459</v>
      </c>
    </row>
    <row r="3354" spans="1:8" x14ac:dyDescent="0.2">
      <c r="A3354" s="15" t="s">
        <v>433</v>
      </c>
      <c r="B3354" s="15">
        <v>98911167</v>
      </c>
      <c r="C3354" s="15">
        <v>98911617</v>
      </c>
      <c r="D3354" s="15">
        <v>451</v>
      </c>
      <c r="E3354" s="15" t="s">
        <v>1002</v>
      </c>
      <c r="F3354" s="15" t="s">
        <v>459</v>
      </c>
      <c r="G3354" s="15" t="s">
        <v>1186</v>
      </c>
      <c r="H3354" s="15" t="s">
        <v>459</v>
      </c>
    </row>
    <row r="3355" spans="1:8" x14ac:dyDescent="0.2">
      <c r="A3355" s="15" t="s">
        <v>433</v>
      </c>
      <c r="B3355" s="15">
        <v>98912919</v>
      </c>
      <c r="C3355" s="15">
        <v>98913464</v>
      </c>
      <c r="D3355" s="15">
        <v>546</v>
      </c>
      <c r="E3355" s="15" t="s">
        <v>1002</v>
      </c>
      <c r="F3355" s="15" t="s">
        <v>459</v>
      </c>
      <c r="G3355" s="15" t="s">
        <v>1186</v>
      </c>
      <c r="H3355" s="15" t="s">
        <v>459</v>
      </c>
    </row>
    <row r="3356" spans="1:8" x14ac:dyDescent="0.2">
      <c r="A3356" s="15" t="s">
        <v>433</v>
      </c>
      <c r="B3356" s="15">
        <v>98915791</v>
      </c>
      <c r="C3356" s="15">
        <v>98916226</v>
      </c>
      <c r="D3356" s="15">
        <v>436</v>
      </c>
      <c r="E3356" s="15" t="s">
        <v>1002</v>
      </c>
      <c r="F3356" s="15" t="s">
        <v>459</v>
      </c>
      <c r="G3356" s="15" t="s">
        <v>1186</v>
      </c>
      <c r="H3356" s="15" t="s">
        <v>459</v>
      </c>
    </row>
    <row r="3357" spans="1:8" x14ac:dyDescent="0.2">
      <c r="A3357" s="15" t="s">
        <v>433</v>
      </c>
      <c r="B3357" s="15">
        <v>98916518</v>
      </c>
      <c r="C3357" s="15">
        <v>98917024</v>
      </c>
      <c r="D3357" s="15">
        <v>507</v>
      </c>
      <c r="E3357" s="15" t="s">
        <v>1002</v>
      </c>
      <c r="F3357" s="15" t="s">
        <v>459</v>
      </c>
      <c r="G3357" s="15" t="s">
        <v>1186</v>
      </c>
      <c r="H3357" s="15" t="s">
        <v>459</v>
      </c>
    </row>
    <row r="3358" spans="1:8" x14ac:dyDescent="0.2">
      <c r="A3358" s="15" t="s">
        <v>433</v>
      </c>
      <c r="B3358" s="15">
        <v>98921999</v>
      </c>
      <c r="C3358" s="15">
        <v>98922586</v>
      </c>
      <c r="D3358" s="15">
        <v>588</v>
      </c>
      <c r="E3358" s="15" t="s">
        <v>1002</v>
      </c>
      <c r="F3358" s="15" t="s">
        <v>459</v>
      </c>
      <c r="G3358" s="15" t="s">
        <v>1186</v>
      </c>
      <c r="H3358" s="15" t="s">
        <v>459</v>
      </c>
    </row>
    <row r="3359" spans="1:8" x14ac:dyDescent="0.2">
      <c r="A3359" s="15" t="s">
        <v>433</v>
      </c>
      <c r="B3359" s="15">
        <v>98923735</v>
      </c>
      <c r="C3359" s="15">
        <v>98924167</v>
      </c>
      <c r="D3359" s="15">
        <v>433</v>
      </c>
      <c r="E3359" s="15" t="s">
        <v>1002</v>
      </c>
      <c r="F3359" s="15" t="s">
        <v>459</v>
      </c>
      <c r="G3359" s="15" t="s">
        <v>1186</v>
      </c>
      <c r="H3359" s="15" t="s">
        <v>459</v>
      </c>
    </row>
    <row r="3360" spans="1:8" x14ac:dyDescent="0.2">
      <c r="A3360" s="15" t="s">
        <v>433</v>
      </c>
      <c r="B3360" s="15">
        <v>98924371</v>
      </c>
      <c r="C3360" s="15">
        <v>98924838</v>
      </c>
      <c r="D3360" s="15">
        <v>468</v>
      </c>
      <c r="E3360" s="15" t="s">
        <v>1002</v>
      </c>
      <c r="F3360" s="15" t="s">
        <v>459</v>
      </c>
      <c r="G3360" s="15" t="s">
        <v>1186</v>
      </c>
      <c r="H3360" s="15" t="s">
        <v>459</v>
      </c>
    </row>
    <row r="3361" spans="1:8" x14ac:dyDescent="0.2">
      <c r="A3361" s="15" t="s">
        <v>433</v>
      </c>
      <c r="B3361" s="15">
        <v>98929375</v>
      </c>
      <c r="C3361" s="15">
        <v>98929829</v>
      </c>
      <c r="D3361" s="15">
        <v>455</v>
      </c>
      <c r="E3361" s="15" t="s">
        <v>1002</v>
      </c>
      <c r="F3361" s="15" t="s">
        <v>459</v>
      </c>
      <c r="G3361" s="15" t="s">
        <v>1186</v>
      </c>
      <c r="H3361" s="15" t="s">
        <v>459</v>
      </c>
    </row>
    <row r="3362" spans="1:8" x14ac:dyDescent="0.2">
      <c r="A3362" s="15" t="s">
        <v>433</v>
      </c>
      <c r="B3362" s="15">
        <v>98934663</v>
      </c>
      <c r="C3362" s="15">
        <v>98935583</v>
      </c>
      <c r="D3362" s="15">
        <v>921</v>
      </c>
      <c r="E3362" s="15" t="s">
        <v>1002</v>
      </c>
      <c r="F3362" s="15" t="s">
        <v>459</v>
      </c>
      <c r="G3362" s="15" t="s">
        <v>1186</v>
      </c>
      <c r="H3362" s="15" t="s">
        <v>459</v>
      </c>
    </row>
    <row r="3363" spans="1:8" x14ac:dyDescent="0.2">
      <c r="A3363" s="15" t="s">
        <v>433</v>
      </c>
      <c r="B3363" s="15">
        <v>98939070</v>
      </c>
      <c r="C3363" s="15">
        <v>98939492</v>
      </c>
      <c r="D3363" s="15">
        <v>423</v>
      </c>
      <c r="E3363" s="15" t="s">
        <v>1002</v>
      </c>
      <c r="F3363" s="15" t="s">
        <v>459</v>
      </c>
      <c r="G3363" s="15" t="s">
        <v>1186</v>
      </c>
      <c r="H3363" s="15" t="s">
        <v>459</v>
      </c>
    </row>
    <row r="3364" spans="1:8" x14ac:dyDescent="0.2">
      <c r="A3364" s="15" t="s">
        <v>433</v>
      </c>
      <c r="B3364" s="15">
        <v>98942777</v>
      </c>
      <c r="C3364" s="15">
        <v>98943194</v>
      </c>
      <c r="D3364" s="15">
        <v>418</v>
      </c>
      <c r="E3364" s="15" t="s">
        <v>1002</v>
      </c>
      <c r="F3364" s="15" t="s">
        <v>459</v>
      </c>
      <c r="G3364" s="15" t="s">
        <v>1186</v>
      </c>
      <c r="H3364" s="15" t="s">
        <v>459</v>
      </c>
    </row>
    <row r="3365" spans="1:8" x14ac:dyDescent="0.2">
      <c r="A3365" s="15" t="s">
        <v>433</v>
      </c>
      <c r="B3365" s="15">
        <v>98948438</v>
      </c>
      <c r="C3365" s="15">
        <v>98948863</v>
      </c>
      <c r="D3365" s="15">
        <v>426</v>
      </c>
      <c r="E3365" s="15" t="s">
        <v>1002</v>
      </c>
      <c r="F3365" s="15" t="s">
        <v>459</v>
      </c>
      <c r="G3365" s="15" t="s">
        <v>1186</v>
      </c>
      <c r="H3365" s="15" t="s">
        <v>459</v>
      </c>
    </row>
    <row r="3366" spans="1:8" x14ac:dyDescent="0.2">
      <c r="A3366" s="15" t="s">
        <v>461</v>
      </c>
      <c r="B3366" s="15">
        <v>314371</v>
      </c>
      <c r="C3366" s="15">
        <v>314826</v>
      </c>
      <c r="D3366" s="15">
        <v>456</v>
      </c>
      <c r="E3366" s="15" t="s">
        <v>1002</v>
      </c>
      <c r="F3366" s="15" t="s">
        <v>462</v>
      </c>
      <c r="G3366" s="15" t="s">
        <v>1184</v>
      </c>
      <c r="H3366" s="15" t="s">
        <v>462</v>
      </c>
    </row>
    <row r="3367" spans="1:8" x14ac:dyDescent="0.2">
      <c r="A3367" s="15" t="s">
        <v>461</v>
      </c>
      <c r="B3367" s="15">
        <v>345984</v>
      </c>
      <c r="C3367" s="15">
        <v>347223</v>
      </c>
      <c r="D3367" s="15">
        <v>1240</v>
      </c>
      <c r="E3367" s="15" t="s">
        <v>1002</v>
      </c>
      <c r="F3367" s="15" t="s">
        <v>462</v>
      </c>
      <c r="G3367" s="15" t="s">
        <v>1184</v>
      </c>
      <c r="H3367" s="15" t="s">
        <v>462</v>
      </c>
    </row>
    <row r="3368" spans="1:8" x14ac:dyDescent="0.2">
      <c r="A3368" s="15" t="s">
        <v>461</v>
      </c>
      <c r="B3368" s="15">
        <v>2048470</v>
      </c>
      <c r="C3368" s="15">
        <v>2048914</v>
      </c>
      <c r="D3368" s="15">
        <v>445</v>
      </c>
      <c r="E3368" s="15" t="s">
        <v>1002</v>
      </c>
      <c r="F3368" s="15" t="s">
        <v>463</v>
      </c>
      <c r="G3368" s="15" t="s">
        <v>1183</v>
      </c>
      <c r="H3368" s="15" t="s">
        <v>463</v>
      </c>
    </row>
    <row r="3369" spans="1:8" x14ac:dyDescent="0.2">
      <c r="A3369" s="15" t="s">
        <v>461</v>
      </c>
      <c r="B3369" s="15">
        <v>2050256</v>
      </c>
      <c r="C3369" s="15">
        <v>2050582</v>
      </c>
      <c r="D3369" s="15">
        <v>327</v>
      </c>
      <c r="E3369" s="15" t="s">
        <v>1002</v>
      </c>
      <c r="F3369" s="15" t="s">
        <v>463</v>
      </c>
      <c r="G3369" s="15" t="s">
        <v>1183</v>
      </c>
      <c r="H3369" s="15" t="s">
        <v>463</v>
      </c>
    </row>
    <row r="3370" spans="1:8" x14ac:dyDescent="0.2">
      <c r="A3370" s="15" t="s">
        <v>461</v>
      </c>
      <c r="B3370" s="15">
        <v>2055262</v>
      </c>
      <c r="C3370" s="15">
        <v>2055641</v>
      </c>
      <c r="D3370" s="15">
        <v>380</v>
      </c>
      <c r="E3370" s="15" t="s">
        <v>1002</v>
      </c>
      <c r="F3370" s="15" t="s">
        <v>463</v>
      </c>
      <c r="G3370" s="15" t="s">
        <v>1183</v>
      </c>
      <c r="H3370" s="15" t="s">
        <v>463</v>
      </c>
    </row>
    <row r="3371" spans="1:8" x14ac:dyDescent="0.2">
      <c r="A3371" s="15" t="s">
        <v>461</v>
      </c>
      <c r="B3371" s="15">
        <v>3736441</v>
      </c>
      <c r="C3371" s="15">
        <v>3736961</v>
      </c>
      <c r="D3371" s="15">
        <v>521</v>
      </c>
      <c r="E3371" s="15" t="s">
        <v>1002</v>
      </c>
      <c r="F3371" s="15" t="s">
        <v>465</v>
      </c>
      <c r="G3371" s="15" t="s">
        <v>1181</v>
      </c>
      <c r="H3371" s="15" t="s">
        <v>465</v>
      </c>
    </row>
    <row r="3372" spans="1:8" x14ac:dyDescent="0.2">
      <c r="A3372" s="15" t="s">
        <v>461</v>
      </c>
      <c r="B3372" s="15">
        <v>3738445</v>
      </c>
      <c r="C3372" s="15">
        <v>3738791</v>
      </c>
      <c r="D3372" s="15">
        <v>347</v>
      </c>
      <c r="E3372" s="15" t="s">
        <v>1002</v>
      </c>
      <c r="F3372" s="15" t="s">
        <v>465</v>
      </c>
      <c r="G3372" s="15" t="s">
        <v>1181</v>
      </c>
      <c r="H3372" s="15" t="s">
        <v>465</v>
      </c>
    </row>
    <row r="3373" spans="1:8" x14ac:dyDescent="0.2">
      <c r="A3373" s="15" t="s">
        <v>461</v>
      </c>
      <c r="B3373" s="15">
        <v>3739426</v>
      </c>
      <c r="C3373" s="15">
        <v>3739864</v>
      </c>
      <c r="D3373" s="15">
        <v>439</v>
      </c>
      <c r="E3373" s="15" t="s">
        <v>1002</v>
      </c>
      <c r="F3373" s="15" t="s">
        <v>465</v>
      </c>
      <c r="G3373" s="15" t="s">
        <v>1181</v>
      </c>
      <c r="H3373" s="15" t="s">
        <v>465</v>
      </c>
    </row>
    <row r="3374" spans="1:8" x14ac:dyDescent="0.2">
      <c r="A3374" s="15" t="s">
        <v>461</v>
      </c>
      <c r="B3374" s="15">
        <v>3740227</v>
      </c>
      <c r="C3374" s="15">
        <v>3740744</v>
      </c>
      <c r="D3374" s="15">
        <v>518</v>
      </c>
      <c r="E3374" s="15" t="s">
        <v>1002</v>
      </c>
      <c r="F3374" s="15" t="s">
        <v>465</v>
      </c>
      <c r="G3374" s="15" t="s">
        <v>1181</v>
      </c>
      <c r="H3374" s="15" t="s">
        <v>465</v>
      </c>
    </row>
    <row r="3375" spans="1:8" x14ac:dyDescent="0.2">
      <c r="A3375" s="15" t="s">
        <v>461</v>
      </c>
      <c r="B3375" s="15">
        <v>3744729</v>
      </c>
      <c r="C3375" s="15">
        <v>3745471</v>
      </c>
      <c r="D3375" s="15">
        <v>743</v>
      </c>
      <c r="E3375" s="15" t="s">
        <v>1002</v>
      </c>
      <c r="F3375" s="15" t="s">
        <v>465</v>
      </c>
      <c r="G3375" s="15" t="s">
        <v>1181</v>
      </c>
      <c r="H3375" s="15" t="s">
        <v>465</v>
      </c>
    </row>
    <row r="3376" spans="1:8" x14ac:dyDescent="0.2">
      <c r="A3376" s="15" t="s">
        <v>461</v>
      </c>
      <c r="B3376" s="15">
        <v>3749470</v>
      </c>
      <c r="C3376" s="15">
        <v>3749795</v>
      </c>
      <c r="D3376" s="15">
        <v>326</v>
      </c>
      <c r="E3376" s="15" t="s">
        <v>1002</v>
      </c>
      <c r="F3376" s="15" t="s">
        <v>465</v>
      </c>
      <c r="G3376" s="15" t="s">
        <v>1181</v>
      </c>
      <c r="H3376" s="15" t="s">
        <v>465</v>
      </c>
    </row>
    <row r="3377" spans="1:8" x14ac:dyDescent="0.2">
      <c r="A3377" s="15" t="s">
        <v>461</v>
      </c>
      <c r="B3377" s="15">
        <v>3751575</v>
      </c>
      <c r="C3377" s="15">
        <v>3751952</v>
      </c>
      <c r="D3377" s="15">
        <v>378</v>
      </c>
      <c r="E3377" s="15" t="s">
        <v>1002</v>
      </c>
      <c r="F3377" s="15" t="s">
        <v>465</v>
      </c>
      <c r="G3377" s="15" t="s">
        <v>1181</v>
      </c>
      <c r="H3377" s="15" t="s">
        <v>465</v>
      </c>
    </row>
    <row r="3378" spans="1:8" x14ac:dyDescent="0.2">
      <c r="A3378" s="15" t="s">
        <v>461</v>
      </c>
      <c r="B3378" s="15">
        <v>3757654</v>
      </c>
      <c r="C3378" s="15">
        <v>3758188</v>
      </c>
      <c r="D3378" s="15">
        <v>535</v>
      </c>
      <c r="E3378" s="15" t="s">
        <v>1002</v>
      </c>
      <c r="F3378" s="15" t="s">
        <v>465</v>
      </c>
      <c r="G3378" s="15" t="s">
        <v>1181</v>
      </c>
      <c r="H3378" s="15" t="s">
        <v>465</v>
      </c>
    </row>
    <row r="3379" spans="1:8" x14ac:dyDescent="0.2">
      <c r="A3379" s="15" t="s">
        <v>461</v>
      </c>
      <c r="B3379" s="15">
        <v>3758682</v>
      </c>
      <c r="C3379" s="15">
        <v>3759100</v>
      </c>
      <c r="D3379" s="15">
        <v>419</v>
      </c>
      <c r="E3379" s="15" t="s">
        <v>1002</v>
      </c>
      <c r="F3379" s="15" t="s">
        <v>465</v>
      </c>
      <c r="G3379" s="15" t="s">
        <v>1181</v>
      </c>
      <c r="H3379" s="15" t="s">
        <v>465</v>
      </c>
    </row>
    <row r="3380" spans="1:8" x14ac:dyDescent="0.2">
      <c r="A3380" s="15" t="s">
        <v>461</v>
      </c>
      <c r="B3380" s="15">
        <v>3767563</v>
      </c>
      <c r="C3380" s="15">
        <v>3768065</v>
      </c>
      <c r="D3380" s="15">
        <v>503</v>
      </c>
      <c r="E3380" s="15" t="s">
        <v>1002</v>
      </c>
      <c r="F3380" s="15" t="s">
        <v>465</v>
      </c>
      <c r="G3380" s="15" t="s">
        <v>1181</v>
      </c>
      <c r="H3380" s="15" t="s">
        <v>465</v>
      </c>
    </row>
    <row r="3381" spans="1:8" x14ac:dyDescent="0.2">
      <c r="A3381" s="15" t="s">
        <v>461</v>
      </c>
      <c r="B3381" s="15">
        <v>3768996</v>
      </c>
      <c r="C3381" s="15">
        <v>3769502</v>
      </c>
      <c r="D3381" s="15">
        <v>507</v>
      </c>
      <c r="E3381" s="15" t="s">
        <v>1002</v>
      </c>
      <c r="F3381" s="15" t="s">
        <v>465</v>
      </c>
      <c r="G3381" s="15" t="s">
        <v>1181</v>
      </c>
      <c r="H3381" s="15" t="s">
        <v>465</v>
      </c>
    </row>
    <row r="3382" spans="1:8" x14ac:dyDescent="0.2">
      <c r="A3382" s="15" t="s">
        <v>461</v>
      </c>
      <c r="B3382" s="15">
        <v>3773609</v>
      </c>
      <c r="C3382" s="15">
        <v>3774086</v>
      </c>
      <c r="D3382" s="15">
        <v>478</v>
      </c>
      <c r="E3382" s="15" t="s">
        <v>1002</v>
      </c>
      <c r="F3382" s="15" t="s">
        <v>465</v>
      </c>
      <c r="G3382" s="15" t="s">
        <v>1181</v>
      </c>
      <c r="H3382" s="15" t="s">
        <v>465</v>
      </c>
    </row>
    <row r="3383" spans="1:8" x14ac:dyDescent="0.2">
      <c r="A3383" s="15" t="s">
        <v>461</v>
      </c>
      <c r="B3383" s="15">
        <v>3774384</v>
      </c>
      <c r="C3383" s="15">
        <v>3774841</v>
      </c>
      <c r="D3383" s="15">
        <v>458</v>
      </c>
      <c r="E3383" s="15" t="s">
        <v>1002</v>
      </c>
      <c r="F3383" s="15" t="s">
        <v>465</v>
      </c>
      <c r="G3383" s="15" t="s">
        <v>1181</v>
      </c>
      <c r="H3383" s="15" t="s">
        <v>465</v>
      </c>
    </row>
    <row r="3384" spans="1:8" x14ac:dyDescent="0.2">
      <c r="A3384" s="15" t="s">
        <v>461</v>
      </c>
      <c r="B3384" s="15">
        <v>3777468</v>
      </c>
      <c r="C3384" s="15">
        <v>3777791</v>
      </c>
      <c r="D3384" s="15">
        <v>324</v>
      </c>
      <c r="E3384" s="15" t="s">
        <v>1002</v>
      </c>
      <c r="F3384" s="15" t="s">
        <v>465</v>
      </c>
      <c r="G3384" s="15" t="s">
        <v>1181</v>
      </c>
      <c r="H3384" s="15" t="s">
        <v>465</v>
      </c>
    </row>
    <row r="3385" spans="1:8" x14ac:dyDescent="0.2">
      <c r="A3385" s="15" t="s">
        <v>461</v>
      </c>
      <c r="B3385" s="15">
        <v>3777837</v>
      </c>
      <c r="C3385" s="15">
        <v>3778347</v>
      </c>
      <c r="D3385" s="15">
        <v>511</v>
      </c>
      <c r="E3385" s="15" t="s">
        <v>1002</v>
      </c>
      <c r="F3385" s="15" t="s">
        <v>465</v>
      </c>
      <c r="G3385" s="15" t="s">
        <v>1181</v>
      </c>
      <c r="H3385" s="15" t="s">
        <v>465</v>
      </c>
    </row>
    <row r="3386" spans="1:8" x14ac:dyDescent="0.2">
      <c r="A3386" s="15" t="s">
        <v>461</v>
      </c>
      <c r="B3386" s="15">
        <v>3778492</v>
      </c>
      <c r="C3386" s="15">
        <v>3778962</v>
      </c>
      <c r="D3386" s="15">
        <v>471</v>
      </c>
      <c r="E3386" s="15" t="s">
        <v>1002</v>
      </c>
      <c r="F3386" s="15" t="s">
        <v>465</v>
      </c>
      <c r="G3386" s="15" t="s">
        <v>1181</v>
      </c>
      <c r="H3386" s="15" t="s">
        <v>465</v>
      </c>
    </row>
    <row r="3387" spans="1:8" x14ac:dyDescent="0.2">
      <c r="A3387" s="15" t="s">
        <v>461</v>
      </c>
      <c r="B3387" s="15">
        <v>3780582</v>
      </c>
      <c r="C3387" s="15">
        <v>3781472</v>
      </c>
      <c r="D3387" s="15">
        <v>891</v>
      </c>
      <c r="E3387" s="15" t="s">
        <v>1002</v>
      </c>
      <c r="F3387" s="15" t="s">
        <v>465</v>
      </c>
      <c r="G3387" s="15" t="s">
        <v>1181</v>
      </c>
      <c r="H3387" s="15" t="s">
        <v>465</v>
      </c>
    </row>
    <row r="3388" spans="1:8" x14ac:dyDescent="0.2">
      <c r="A3388" s="15" t="s">
        <v>461</v>
      </c>
      <c r="B3388" s="15">
        <v>3782537</v>
      </c>
      <c r="C3388" s="15">
        <v>3783093</v>
      </c>
      <c r="D3388" s="15">
        <v>557</v>
      </c>
      <c r="E3388" s="15" t="s">
        <v>1002</v>
      </c>
      <c r="F3388" s="15" t="s">
        <v>465</v>
      </c>
      <c r="G3388" s="15" t="s">
        <v>1181</v>
      </c>
      <c r="H3388" s="15" t="s">
        <v>465</v>
      </c>
    </row>
    <row r="3389" spans="1:8" x14ac:dyDescent="0.2">
      <c r="A3389" s="15" t="s">
        <v>461</v>
      </c>
      <c r="B3389" s="15">
        <v>3791799</v>
      </c>
      <c r="C3389" s="15">
        <v>3792227</v>
      </c>
      <c r="D3389" s="15">
        <v>429</v>
      </c>
      <c r="E3389" s="15" t="s">
        <v>1002</v>
      </c>
      <c r="F3389" s="15" t="s">
        <v>465</v>
      </c>
      <c r="G3389" s="15" t="s">
        <v>1181</v>
      </c>
      <c r="H3389" s="15" t="s">
        <v>465</v>
      </c>
    </row>
    <row r="3390" spans="1:8" x14ac:dyDescent="0.2">
      <c r="A3390" s="15" t="s">
        <v>461</v>
      </c>
      <c r="B3390" s="15">
        <v>3793264</v>
      </c>
      <c r="C3390" s="15">
        <v>3793767</v>
      </c>
      <c r="D3390" s="15">
        <v>504</v>
      </c>
      <c r="E3390" s="15" t="s">
        <v>1002</v>
      </c>
      <c r="F3390" s="15" t="s">
        <v>465</v>
      </c>
      <c r="G3390" s="15" t="s">
        <v>1181</v>
      </c>
      <c r="H3390" s="15" t="s">
        <v>465</v>
      </c>
    </row>
    <row r="3391" spans="1:8" x14ac:dyDescent="0.2">
      <c r="A3391" s="15" t="s">
        <v>461</v>
      </c>
      <c r="B3391" s="15">
        <v>3810417</v>
      </c>
      <c r="C3391" s="15">
        <v>3810911</v>
      </c>
      <c r="D3391" s="15">
        <v>495</v>
      </c>
      <c r="E3391" s="15" t="s">
        <v>1002</v>
      </c>
      <c r="F3391" s="15" t="s">
        <v>465</v>
      </c>
      <c r="G3391" s="15" t="s">
        <v>1181</v>
      </c>
      <c r="H3391" s="15" t="s">
        <v>465</v>
      </c>
    </row>
    <row r="3392" spans="1:8" x14ac:dyDescent="0.2">
      <c r="A3392" s="15" t="s">
        <v>461</v>
      </c>
      <c r="B3392" s="15">
        <v>3850110</v>
      </c>
      <c r="C3392" s="15">
        <v>3851124</v>
      </c>
      <c r="D3392" s="15">
        <v>1015</v>
      </c>
      <c r="E3392" s="15" t="s">
        <v>1002</v>
      </c>
      <c r="F3392" s="15" t="s">
        <v>465</v>
      </c>
      <c r="G3392" s="15" t="s">
        <v>1181</v>
      </c>
      <c r="H3392" s="15" t="s">
        <v>465</v>
      </c>
    </row>
    <row r="3393" spans="1:8" x14ac:dyDescent="0.2">
      <c r="A3393" s="15" t="s">
        <v>461</v>
      </c>
      <c r="B3393" s="15">
        <v>9763030</v>
      </c>
      <c r="C3393" s="15">
        <v>9765095</v>
      </c>
      <c r="D3393" s="15">
        <v>2066</v>
      </c>
      <c r="E3393" s="15" t="s">
        <v>1002</v>
      </c>
      <c r="F3393" s="15" t="s">
        <v>466</v>
      </c>
      <c r="G3393" s="15" t="s">
        <v>1180</v>
      </c>
      <c r="H3393" s="15" t="s">
        <v>466</v>
      </c>
    </row>
    <row r="3394" spans="1:8" x14ac:dyDescent="0.2">
      <c r="A3394" s="15" t="s">
        <v>461</v>
      </c>
      <c r="B3394" s="15">
        <v>9768705</v>
      </c>
      <c r="C3394" s="15">
        <v>9769239</v>
      </c>
      <c r="D3394" s="15">
        <v>535</v>
      </c>
      <c r="E3394" s="15" t="s">
        <v>1002</v>
      </c>
      <c r="F3394" s="15" t="s">
        <v>466</v>
      </c>
      <c r="G3394" s="15" t="s">
        <v>1180</v>
      </c>
      <c r="H3394" s="15" t="s">
        <v>466</v>
      </c>
    </row>
    <row r="3395" spans="1:8" x14ac:dyDescent="0.2">
      <c r="A3395" s="15" t="s">
        <v>461</v>
      </c>
      <c r="B3395" s="15">
        <v>9798129</v>
      </c>
      <c r="C3395" s="15">
        <v>9798601</v>
      </c>
      <c r="D3395" s="15">
        <v>473</v>
      </c>
      <c r="E3395" s="15" t="s">
        <v>1002</v>
      </c>
      <c r="F3395" s="15" t="s">
        <v>466</v>
      </c>
      <c r="G3395" s="15" t="s">
        <v>1180</v>
      </c>
      <c r="H3395" s="15" t="s">
        <v>466</v>
      </c>
    </row>
    <row r="3396" spans="1:8" x14ac:dyDescent="0.2">
      <c r="A3396" s="15" t="s">
        <v>461</v>
      </c>
      <c r="B3396" s="15">
        <v>9822119</v>
      </c>
      <c r="C3396" s="15">
        <v>9822525</v>
      </c>
      <c r="D3396" s="15">
        <v>407</v>
      </c>
      <c r="E3396" s="15" t="s">
        <v>1002</v>
      </c>
      <c r="F3396" s="15" t="s">
        <v>466</v>
      </c>
      <c r="G3396" s="15" t="s">
        <v>1180</v>
      </c>
      <c r="H3396" s="15" t="s">
        <v>466</v>
      </c>
    </row>
    <row r="3397" spans="1:8" x14ac:dyDescent="0.2">
      <c r="A3397" s="15" t="s">
        <v>461</v>
      </c>
      <c r="B3397" s="15">
        <v>9829256</v>
      </c>
      <c r="C3397" s="15">
        <v>9829771</v>
      </c>
      <c r="D3397" s="15">
        <v>516</v>
      </c>
      <c r="E3397" s="15" t="s">
        <v>1002</v>
      </c>
      <c r="F3397" s="15" t="s">
        <v>466</v>
      </c>
      <c r="G3397" s="15" t="s">
        <v>1180</v>
      </c>
      <c r="H3397" s="15" t="s">
        <v>466</v>
      </c>
    </row>
    <row r="3398" spans="1:8" x14ac:dyDescent="0.2">
      <c r="A3398" s="15" t="s">
        <v>461</v>
      </c>
      <c r="B3398" s="15">
        <v>9833986</v>
      </c>
      <c r="C3398" s="15">
        <v>9834338</v>
      </c>
      <c r="D3398" s="15">
        <v>353</v>
      </c>
      <c r="E3398" s="15" t="s">
        <v>1002</v>
      </c>
      <c r="F3398" s="15" t="s">
        <v>466</v>
      </c>
      <c r="G3398" s="15" t="s">
        <v>1180</v>
      </c>
      <c r="H3398" s="15" t="s">
        <v>466</v>
      </c>
    </row>
    <row r="3399" spans="1:8" x14ac:dyDescent="0.2">
      <c r="A3399" s="15" t="s">
        <v>461</v>
      </c>
      <c r="B3399" s="15">
        <v>9840517</v>
      </c>
      <c r="C3399" s="15">
        <v>9841272</v>
      </c>
      <c r="D3399" s="15">
        <v>756</v>
      </c>
      <c r="E3399" s="15" t="s">
        <v>1002</v>
      </c>
      <c r="F3399" s="15" t="s">
        <v>466</v>
      </c>
      <c r="G3399" s="15" t="s">
        <v>1180</v>
      </c>
      <c r="H3399" s="15" t="s">
        <v>466</v>
      </c>
    </row>
    <row r="3400" spans="1:8" x14ac:dyDescent="0.2">
      <c r="A3400" s="15" t="s">
        <v>461</v>
      </c>
      <c r="B3400" s="15">
        <v>9849611</v>
      </c>
      <c r="C3400" s="15">
        <v>9850124</v>
      </c>
      <c r="D3400" s="15">
        <v>514</v>
      </c>
      <c r="E3400" s="15" t="s">
        <v>1002</v>
      </c>
      <c r="F3400" s="15" t="s">
        <v>466</v>
      </c>
      <c r="G3400" s="15" t="s">
        <v>1180</v>
      </c>
      <c r="H3400" s="15" t="s">
        <v>466</v>
      </c>
    </row>
    <row r="3401" spans="1:8" x14ac:dyDescent="0.2">
      <c r="A3401" s="15" t="s">
        <v>461</v>
      </c>
      <c r="B3401" s="15">
        <v>9890831</v>
      </c>
      <c r="C3401" s="15">
        <v>9891226</v>
      </c>
      <c r="D3401" s="15">
        <v>396</v>
      </c>
      <c r="E3401" s="15" t="s">
        <v>1002</v>
      </c>
      <c r="F3401" s="15" t="s">
        <v>466</v>
      </c>
      <c r="G3401" s="15" t="s">
        <v>1180</v>
      </c>
      <c r="H3401" s="15" t="s">
        <v>466</v>
      </c>
    </row>
    <row r="3402" spans="1:8" x14ac:dyDescent="0.2">
      <c r="A3402" s="15" t="s">
        <v>461</v>
      </c>
      <c r="B3402" s="15">
        <v>9937801</v>
      </c>
      <c r="C3402" s="15">
        <v>9938691</v>
      </c>
      <c r="D3402" s="15">
        <v>891</v>
      </c>
      <c r="E3402" s="15" t="s">
        <v>1002</v>
      </c>
      <c r="F3402" s="15" t="s">
        <v>466</v>
      </c>
      <c r="G3402" s="15" t="s">
        <v>1180</v>
      </c>
      <c r="H3402" s="15" t="s">
        <v>466</v>
      </c>
    </row>
    <row r="3403" spans="1:8" x14ac:dyDescent="0.2">
      <c r="A3403" s="15" t="s">
        <v>461</v>
      </c>
      <c r="B3403" s="15">
        <v>23603347</v>
      </c>
      <c r="C3403" s="15">
        <v>23603793</v>
      </c>
      <c r="D3403" s="15">
        <v>447</v>
      </c>
      <c r="E3403" s="15" t="s">
        <v>1002</v>
      </c>
      <c r="F3403" s="15" t="s">
        <v>469</v>
      </c>
      <c r="G3403" s="15" t="s">
        <v>1177</v>
      </c>
      <c r="H3403" s="15" t="s">
        <v>469</v>
      </c>
    </row>
    <row r="3404" spans="1:8" x14ac:dyDescent="0.2">
      <c r="A3404" s="15" t="s">
        <v>461</v>
      </c>
      <c r="B3404" s="15">
        <v>23607717</v>
      </c>
      <c r="C3404" s="15">
        <v>23608125</v>
      </c>
      <c r="D3404" s="15">
        <v>409</v>
      </c>
      <c r="E3404" s="15" t="s">
        <v>1002</v>
      </c>
      <c r="F3404" s="15" t="s">
        <v>469</v>
      </c>
      <c r="G3404" s="15" t="s">
        <v>1177</v>
      </c>
      <c r="H3404" s="15" t="s">
        <v>469</v>
      </c>
    </row>
    <row r="3405" spans="1:8" x14ac:dyDescent="0.2">
      <c r="A3405" s="15" t="s">
        <v>461</v>
      </c>
      <c r="B3405" s="15">
        <v>23613867</v>
      </c>
      <c r="C3405" s="15">
        <v>23614193</v>
      </c>
      <c r="D3405" s="15">
        <v>327</v>
      </c>
      <c r="E3405" s="15" t="s">
        <v>1002</v>
      </c>
      <c r="F3405" s="15" t="s">
        <v>469</v>
      </c>
      <c r="G3405" s="15" t="s">
        <v>1177</v>
      </c>
      <c r="H3405" s="15" t="s">
        <v>469</v>
      </c>
    </row>
    <row r="3406" spans="1:8" x14ac:dyDescent="0.2">
      <c r="A3406" s="15" t="s">
        <v>461</v>
      </c>
      <c r="B3406" s="15">
        <v>23621234</v>
      </c>
      <c r="C3406" s="15">
        <v>23621602</v>
      </c>
      <c r="D3406" s="15">
        <v>369</v>
      </c>
      <c r="E3406" s="15" t="s">
        <v>1002</v>
      </c>
      <c r="F3406" s="15" t="s">
        <v>469</v>
      </c>
      <c r="G3406" s="15" t="s">
        <v>1177</v>
      </c>
      <c r="H3406" s="15" t="s">
        <v>469</v>
      </c>
    </row>
    <row r="3407" spans="1:8" x14ac:dyDescent="0.2">
      <c r="A3407" s="15" t="s">
        <v>461</v>
      </c>
      <c r="B3407" s="15">
        <v>23622828</v>
      </c>
      <c r="C3407" s="15">
        <v>23623180</v>
      </c>
      <c r="D3407" s="15">
        <v>353</v>
      </c>
      <c r="E3407" s="15" t="s">
        <v>1002</v>
      </c>
      <c r="F3407" s="15" t="s">
        <v>469</v>
      </c>
      <c r="G3407" s="15" t="s">
        <v>1177</v>
      </c>
      <c r="H3407" s="15" t="s">
        <v>469</v>
      </c>
    </row>
    <row r="3408" spans="1:8" x14ac:dyDescent="0.2">
      <c r="A3408" s="15" t="s">
        <v>461</v>
      </c>
      <c r="B3408" s="15">
        <v>23623890</v>
      </c>
      <c r="C3408" s="15">
        <v>23624169</v>
      </c>
      <c r="D3408" s="15">
        <v>280</v>
      </c>
      <c r="E3408" s="15" t="s">
        <v>1002</v>
      </c>
      <c r="F3408" s="15" t="s">
        <v>469</v>
      </c>
      <c r="G3408" s="15" t="s">
        <v>1177</v>
      </c>
      <c r="H3408" s="15" t="s">
        <v>469</v>
      </c>
    </row>
    <row r="3409" spans="1:8" x14ac:dyDescent="0.2">
      <c r="A3409" s="15" t="s">
        <v>461</v>
      </c>
      <c r="B3409" s="15">
        <v>23626076</v>
      </c>
      <c r="C3409" s="15">
        <v>23626535</v>
      </c>
      <c r="D3409" s="15">
        <v>460</v>
      </c>
      <c r="E3409" s="15" t="s">
        <v>1002</v>
      </c>
      <c r="F3409" s="15" t="s">
        <v>469</v>
      </c>
      <c r="G3409" s="15" t="s">
        <v>1177</v>
      </c>
      <c r="H3409" s="15" t="s">
        <v>469</v>
      </c>
    </row>
    <row r="3410" spans="1:8" x14ac:dyDescent="0.2">
      <c r="A3410" s="15" t="s">
        <v>461</v>
      </c>
      <c r="B3410" s="15">
        <v>23629044</v>
      </c>
      <c r="C3410" s="15">
        <v>23630586</v>
      </c>
      <c r="D3410" s="15">
        <v>1543</v>
      </c>
      <c r="E3410" s="15" t="s">
        <v>1002</v>
      </c>
      <c r="F3410" s="15" t="s">
        <v>469</v>
      </c>
      <c r="G3410" s="15" t="s">
        <v>1177</v>
      </c>
      <c r="H3410" s="15" t="s">
        <v>469</v>
      </c>
    </row>
    <row r="3411" spans="1:8" x14ac:dyDescent="0.2">
      <c r="A3411" s="15" t="s">
        <v>461</v>
      </c>
      <c r="B3411" s="15">
        <v>23634739</v>
      </c>
      <c r="C3411" s="15">
        <v>23636455</v>
      </c>
      <c r="D3411" s="15">
        <v>1717</v>
      </c>
      <c r="E3411" s="15" t="s">
        <v>1002</v>
      </c>
      <c r="F3411" s="15" t="s">
        <v>469</v>
      </c>
      <c r="G3411" s="15" t="s">
        <v>1177</v>
      </c>
      <c r="H3411" s="15" t="s">
        <v>469</v>
      </c>
    </row>
    <row r="3412" spans="1:8" x14ac:dyDescent="0.2">
      <c r="A3412" s="15" t="s">
        <v>461</v>
      </c>
      <c r="B3412" s="15">
        <v>23637693</v>
      </c>
      <c r="C3412" s="15">
        <v>23638350</v>
      </c>
      <c r="D3412" s="15">
        <v>658</v>
      </c>
      <c r="E3412" s="15" t="s">
        <v>1002</v>
      </c>
      <c r="F3412" s="15" t="s">
        <v>469</v>
      </c>
      <c r="G3412" s="15" t="s">
        <v>1177</v>
      </c>
      <c r="H3412" s="15" t="s">
        <v>469</v>
      </c>
    </row>
    <row r="3413" spans="1:8" x14ac:dyDescent="0.2">
      <c r="A3413" s="15" t="s">
        <v>461</v>
      </c>
      <c r="B3413" s="15">
        <v>23679959</v>
      </c>
      <c r="C3413" s="15">
        <v>23680386</v>
      </c>
      <c r="D3413" s="15">
        <v>428</v>
      </c>
      <c r="E3413" s="15" t="s">
        <v>1002</v>
      </c>
      <c r="F3413" s="15" t="s">
        <v>470</v>
      </c>
      <c r="G3413" s="15" t="s">
        <v>1176</v>
      </c>
      <c r="H3413" s="15" t="s">
        <v>470</v>
      </c>
    </row>
    <row r="3414" spans="1:8" x14ac:dyDescent="0.2">
      <c r="A3414" s="15" t="s">
        <v>461</v>
      </c>
      <c r="B3414" s="15">
        <v>23680737</v>
      </c>
      <c r="C3414" s="15">
        <v>23681218</v>
      </c>
      <c r="D3414" s="15">
        <v>482</v>
      </c>
      <c r="E3414" s="15" t="s">
        <v>1002</v>
      </c>
      <c r="F3414" s="15" t="s">
        <v>470</v>
      </c>
      <c r="G3414" s="15" t="s">
        <v>1176</v>
      </c>
      <c r="H3414" s="15" t="s">
        <v>470</v>
      </c>
    </row>
    <row r="3415" spans="1:8" x14ac:dyDescent="0.2">
      <c r="A3415" s="15" t="s">
        <v>461</v>
      </c>
      <c r="B3415" s="15">
        <v>23681854</v>
      </c>
      <c r="C3415" s="15">
        <v>23682257</v>
      </c>
      <c r="D3415" s="15">
        <v>404</v>
      </c>
      <c r="E3415" s="15" t="s">
        <v>1002</v>
      </c>
      <c r="F3415" s="15" t="s">
        <v>470</v>
      </c>
      <c r="G3415" s="15" t="s">
        <v>1176</v>
      </c>
      <c r="H3415" s="15" t="s">
        <v>470</v>
      </c>
    </row>
    <row r="3416" spans="1:8" x14ac:dyDescent="0.2">
      <c r="A3416" s="15" t="s">
        <v>461</v>
      </c>
      <c r="B3416" s="15">
        <v>23988369</v>
      </c>
      <c r="C3416" s="15">
        <v>23988732</v>
      </c>
      <c r="D3416" s="15">
        <v>364</v>
      </c>
      <c r="E3416" s="15" t="s">
        <v>1002</v>
      </c>
      <c r="F3416" s="15" t="s">
        <v>693</v>
      </c>
      <c r="G3416" s="15" t="s">
        <v>1965</v>
      </c>
      <c r="H3416" s="15" t="s">
        <v>693</v>
      </c>
    </row>
    <row r="3417" spans="1:8" x14ac:dyDescent="0.2">
      <c r="A3417" s="15" t="s">
        <v>461</v>
      </c>
      <c r="B3417" s="15">
        <v>24031954</v>
      </c>
      <c r="C3417" s="15">
        <v>24032389</v>
      </c>
      <c r="D3417" s="15">
        <v>436</v>
      </c>
      <c r="E3417" s="15" t="s">
        <v>1002</v>
      </c>
      <c r="F3417" s="15" t="s">
        <v>693</v>
      </c>
      <c r="G3417" s="15" t="s">
        <v>1965</v>
      </c>
      <c r="H3417" s="15" t="s">
        <v>693</v>
      </c>
    </row>
    <row r="3418" spans="1:8" x14ac:dyDescent="0.2">
      <c r="A3418" s="15" t="s">
        <v>461</v>
      </c>
      <c r="B3418" s="15">
        <v>24092619</v>
      </c>
      <c r="C3418" s="15">
        <v>24093115</v>
      </c>
      <c r="D3418" s="15">
        <v>497</v>
      </c>
      <c r="E3418" s="15" t="s">
        <v>1002</v>
      </c>
      <c r="F3418" s="15" t="s">
        <v>693</v>
      </c>
      <c r="G3418" s="15" t="s">
        <v>1965</v>
      </c>
      <c r="H3418" s="15" t="s">
        <v>693</v>
      </c>
    </row>
    <row r="3419" spans="1:8" x14ac:dyDescent="0.2">
      <c r="A3419" s="15" t="s">
        <v>461</v>
      </c>
      <c r="B3419" s="15">
        <v>24093992</v>
      </c>
      <c r="C3419" s="15">
        <v>24094514</v>
      </c>
      <c r="D3419" s="15">
        <v>523</v>
      </c>
      <c r="E3419" s="15" t="s">
        <v>1002</v>
      </c>
      <c r="F3419" s="15" t="s">
        <v>693</v>
      </c>
      <c r="G3419" s="15" t="s">
        <v>1965</v>
      </c>
      <c r="H3419" s="15" t="s">
        <v>693</v>
      </c>
    </row>
    <row r="3420" spans="1:8" x14ac:dyDescent="0.2">
      <c r="A3420" s="15" t="s">
        <v>461</v>
      </c>
      <c r="B3420" s="15">
        <v>24112839</v>
      </c>
      <c r="C3420" s="15">
        <v>24113240</v>
      </c>
      <c r="D3420" s="15">
        <v>402</v>
      </c>
      <c r="E3420" s="15" t="s">
        <v>1002</v>
      </c>
      <c r="F3420" s="15" t="s">
        <v>693</v>
      </c>
      <c r="G3420" s="15" t="s">
        <v>1965</v>
      </c>
      <c r="H3420" s="15" t="s">
        <v>693</v>
      </c>
    </row>
    <row r="3421" spans="1:8" x14ac:dyDescent="0.2">
      <c r="A3421" s="15" t="s">
        <v>461</v>
      </c>
      <c r="B3421" s="15">
        <v>24123698</v>
      </c>
      <c r="C3421" s="15">
        <v>24124159</v>
      </c>
      <c r="D3421" s="15">
        <v>462</v>
      </c>
      <c r="E3421" s="15" t="s">
        <v>1002</v>
      </c>
      <c r="F3421" s="15" t="s">
        <v>693</v>
      </c>
      <c r="G3421" s="15" t="s">
        <v>1965</v>
      </c>
      <c r="H3421" s="15" t="s">
        <v>693</v>
      </c>
    </row>
    <row r="3422" spans="1:8" x14ac:dyDescent="0.2">
      <c r="A3422" s="15" t="s">
        <v>461</v>
      </c>
      <c r="B3422" s="15">
        <v>24154555</v>
      </c>
      <c r="C3422" s="15">
        <v>24155029</v>
      </c>
      <c r="D3422" s="15">
        <v>475</v>
      </c>
      <c r="E3422" s="15" t="s">
        <v>1002</v>
      </c>
      <c r="F3422" s="15" t="s">
        <v>693</v>
      </c>
      <c r="G3422" s="15" t="s">
        <v>1965</v>
      </c>
      <c r="H3422" s="15" t="s">
        <v>693</v>
      </c>
    </row>
    <row r="3423" spans="1:8" x14ac:dyDescent="0.2">
      <c r="A3423" s="15" t="s">
        <v>461</v>
      </c>
      <c r="B3423" s="15">
        <v>24172072</v>
      </c>
      <c r="C3423" s="15">
        <v>24172525</v>
      </c>
      <c r="D3423" s="15">
        <v>454</v>
      </c>
      <c r="E3423" s="15" t="s">
        <v>1002</v>
      </c>
      <c r="F3423" s="15" t="s">
        <v>693</v>
      </c>
      <c r="G3423" s="15" t="s">
        <v>1965</v>
      </c>
      <c r="H3423" s="15" t="s">
        <v>693</v>
      </c>
    </row>
    <row r="3424" spans="1:8" x14ac:dyDescent="0.2">
      <c r="A3424" s="15" t="s">
        <v>461</v>
      </c>
      <c r="B3424" s="15">
        <v>24180645</v>
      </c>
      <c r="C3424" s="15">
        <v>24181086</v>
      </c>
      <c r="D3424" s="15">
        <v>442</v>
      </c>
      <c r="E3424" s="15" t="s">
        <v>1002</v>
      </c>
      <c r="F3424" s="15" t="s">
        <v>693</v>
      </c>
      <c r="G3424" s="15" t="s">
        <v>1965</v>
      </c>
      <c r="H3424" s="15" t="s">
        <v>693</v>
      </c>
    </row>
    <row r="3425" spans="1:8" x14ac:dyDescent="0.2">
      <c r="A3425" s="15" t="s">
        <v>461</v>
      </c>
      <c r="B3425" s="15">
        <v>24184930</v>
      </c>
      <c r="C3425" s="15">
        <v>24185705</v>
      </c>
      <c r="D3425" s="15">
        <v>776</v>
      </c>
      <c r="E3425" s="15" t="s">
        <v>1002</v>
      </c>
      <c r="F3425" s="15" t="s">
        <v>693</v>
      </c>
      <c r="G3425" s="15" t="s">
        <v>1965</v>
      </c>
      <c r="H3425" s="15" t="s">
        <v>693</v>
      </c>
    </row>
    <row r="3426" spans="1:8" x14ac:dyDescent="0.2">
      <c r="A3426" s="15" t="s">
        <v>461</v>
      </c>
      <c r="B3426" s="15">
        <v>24190930</v>
      </c>
      <c r="C3426" s="15">
        <v>24191394</v>
      </c>
      <c r="D3426" s="15">
        <v>465</v>
      </c>
      <c r="E3426" s="15" t="s">
        <v>1002</v>
      </c>
      <c r="F3426" s="15" t="s">
        <v>693</v>
      </c>
      <c r="G3426" s="15" t="s">
        <v>1965</v>
      </c>
      <c r="H3426" s="15" t="s">
        <v>693</v>
      </c>
    </row>
    <row r="3427" spans="1:8" x14ac:dyDescent="0.2">
      <c r="A3427" s="15" t="s">
        <v>461</v>
      </c>
      <c r="B3427" s="15">
        <v>24214490</v>
      </c>
      <c r="C3427" s="15">
        <v>24214954</v>
      </c>
      <c r="D3427" s="15">
        <v>465</v>
      </c>
      <c r="E3427" s="15" t="s">
        <v>1002</v>
      </c>
      <c r="F3427" s="15" t="s">
        <v>693</v>
      </c>
      <c r="G3427" s="15" t="s">
        <v>1965</v>
      </c>
      <c r="H3427" s="15" t="s">
        <v>693</v>
      </c>
    </row>
    <row r="3428" spans="1:8" x14ac:dyDescent="0.2">
      <c r="A3428" s="15" t="s">
        <v>461</v>
      </c>
      <c r="B3428" s="15">
        <v>24219775</v>
      </c>
      <c r="C3428" s="15">
        <v>24220283</v>
      </c>
      <c r="D3428" s="15">
        <v>509</v>
      </c>
      <c r="E3428" s="15" t="s">
        <v>1002</v>
      </c>
      <c r="F3428" s="15" t="s">
        <v>693</v>
      </c>
      <c r="G3428" s="15" t="s">
        <v>1965</v>
      </c>
      <c r="H3428" s="15" t="s">
        <v>693</v>
      </c>
    </row>
    <row r="3429" spans="1:8" x14ac:dyDescent="0.2">
      <c r="A3429" s="15" t="s">
        <v>461</v>
      </c>
      <c r="B3429" s="15">
        <v>31186527</v>
      </c>
      <c r="C3429" s="15">
        <v>31187133</v>
      </c>
      <c r="D3429" s="15">
        <v>607</v>
      </c>
      <c r="E3429" s="15" t="s">
        <v>1002</v>
      </c>
      <c r="F3429" s="15" t="s">
        <v>694</v>
      </c>
      <c r="G3429" s="15" t="s">
        <v>1964</v>
      </c>
      <c r="H3429" s="15" t="s">
        <v>694</v>
      </c>
    </row>
    <row r="3430" spans="1:8" x14ac:dyDescent="0.2">
      <c r="A3430" s="15" t="s">
        <v>461</v>
      </c>
      <c r="B3430" s="15">
        <v>50749538</v>
      </c>
      <c r="C3430" s="15">
        <v>50750363</v>
      </c>
      <c r="D3430" s="15">
        <v>826</v>
      </c>
      <c r="E3430" s="15" t="s">
        <v>1002</v>
      </c>
      <c r="F3430" s="15" t="s">
        <v>471</v>
      </c>
      <c r="G3430" s="15" t="s">
        <v>1175</v>
      </c>
      <c r="H3430" s="15" t="s">
        <v>471</v>
      </c>
    </row>
    <row r="3431" spans="1:8" x14ac:dyDescent="0.2">
      <c r="A3431" s="15" t="s">
        <v>461</v>
      </c>
      <c r="B3431" s="15">
        <v>50751384</v>
      </c>
      <c r="C3431" s="15">
        <v>50751984</v>
      </c>
      <c r="D3431" s="15">
        <v>601</v>
      </c>
      <c r="E3431" s="15" t="s">
        <v>1002</v>
      </c>
      <c r="F3431" s="15" t="s">
        <v>471</v>
      </c>
      <c r="G3431" s="15" t="s">
        <v>1175</v>
      </c>
      <c r="H3431" s="15" t="s">
        <v>471</v>
      </c>
    </row>
    <row r="3432" spans="1:8" x14ac:dyDescent="0.2">
      <c r="A3432" s="15" t="s">
        <v>461</v>
      </c>
      <c r="B3432" s="15">
        <v>50754170</v>
      </c>
      <c r="C3432" s="15">
        <v>50754641</v>
      </c>
      <c r="D3432" s="15">
        <v>472</v>
      </c>
      <c r="E3432" s="15" t="s">
        <v>1002</v>
      </c>
      <c r="F3432" s="15" t="s">
        <v>471</v>
      </c>
      <c r="G3432" s="15" t="s">
        <v>1175</v>
      </c>
      <c r="H3432" s="15" t="s">
        <v>471</v>
      </c>
    </row>
    <row r="3433" spans="1:8" x14ac:dyDescent="0.2">
      <c r="A3433" s="15" t="s">
        <v>461</v>
      </c>
      <c r="B3433" s="15">
        <v>50775002</v>
      </c>
      <c r="C3433" s="15">
        <v>50775369</v>
      </c>
      <c r="D3433" s="15">
        <v>368</v>
      </c>
      <c r="E3433" s="15" t="s">
        <v>1002</v>
      </c>
      <c r="F3433" s="15" t="s">
        <v>471</v>
      </c>
      <c r="G3433" s="15" t="s">
        <v>1175</v>
      </c>
      <c r="H3433" s="15" t="s">
        <v>471</v>
      </c>
    </row>
    <row r="3434" spans="1:8" x14ac:dyDescent="0.2">
      <c r="A3434" s="15" t="s">
        <v>461</v>
      </c>
      <c r="B3434" s="15">
        <v>50775974</v>
      </c>
      <c r="C3434" s="15">
        <v>50776478</v>
      </c>
      <c r="D3434" s="15">
        <v>505</v>
      </c>
      <c r="E3434" s="15" t="s">
        <v>1002</v>
      </c>
      <c r="F3434" s="15" t="s">
        <v>471</v>
      </c>
      <c r="G3434" s="15" t="s">
        <v>1175</v>
      </c>
      <c r="H3434" s="15" t="s">
        <v>471</v>
      </c>
    </row>
    <row r="3435" spans="1:8" x14ac:dyDescent="0.2">
      <c r="A3435" s="15" t="s">
        <v>461</v>
      </c>
      <c r="B3435" s="15">
        <v>50777729</v>
      </c>
      <c r="C3435" s="15">
        <v>50778057</v>
      </c>
      <c r="D3435" s="15">
        <v>329</v>
      </c>
      <c r="E3435" s="15" t="s">
        <v>1002</v>
      </c>
      <c r="F3435" s="15" t="s">
        <v>471</v>
      </c>
      <c r="G3435" s="15" t="s">
        <v>1175</v>
      </c>
      <c r="H3435" s="15" t="s">
        <v>471</v>
      </c>
    </row>
    <row r="3436" spans="1:8" x14ac:dyDescent="0.2">
      <c r="A3436" s="15" t="s">
        <v>461</v>
      </c>
      <c r="B3436" s="15">
        <v>50779518</v>
      </c>
      <c r="C3436" s="15">
        <v>50780227</v>
      </c>
      <c r="D3436" s="15">
        <v>710</v>
      </c>
      <c r="E3436" s="15" t="s">
        <v>1002</v>
      </c>
      <c r="F3436" s="15" t="s">
        <v>471</v>
      </c>
      <c r="G3436" s="15" t="s">
        <v>1175</v>
      </c>
      <c r="H3436" s="15" t="s">
        <v>471</v>
      </c>
    </row>
    <row r="3437" spans="1:8" x14ac:dyDescent="0.2">
      <c r="A3437" s="15" t="s">
        <v>461</v>
      </c>
      <c r="B3437" s="15">
        <v>50781058</v>
      </c>
      <c r="C3437" s="15">
        <v>50781591</v>
      </c>
      <c r="D3437" s="15">
        <v>534</v>
      </c>
      <c r="E3437" s="15" t="s">
        <v>1002</v>
      </c>
      <c r="F3437" s="15" t="s">
        <v>471</v>
      </c>
      <c r="G3437" s="15" t="s">
        <v>1175</v>
      </c>
      <c r="H3437" s="15" t="s">
        <v>471</v>
      </c>
    </row>
    <row r="3438" spans="1:8" x14ac:dyDescent="0.2">
      <c r="A3438" s="15" t="s">
        <v>461</v>
      </c>
      <c r="B3438" s="15">
        <v>50782253</v>
      </c>
      <c r="C3438" s="15">
        <v>50782577</v>
      </c>
      <c r="D3438" s="15">
        <v>325</v>
      </c>
      <c r="E3438" s="15" t="s">
        <v>1002</v>
      </c>
      <c r="F3438" s="15" t="s">
        <v>471</v>
      </c>
      <c r="G3438" s="15" t="s">
        <v>1175</v>
      </c>
      <c r="H3438" s="15" t="s">
        <v>471</v>
      </c>
    </row>
    <row r="3439" spans="1:8" x14ac:dyDescent="0.2">
      <c r="A3439" s="15" t="s">
        <v>461</v>
      </c>
      <c r="B3439" s="15">
        <v>50784159</v>
      </c>
      <c r="C3439" s="15">
        <v>50784564</v>
      </c>
      <c r="D3439" s="15">
        <v>406</v>
      </c>
      <c r="E3439" s="15" t="s">
        <v>1002</v>
      </c>
      <c r="F3439" s="15" t="s">
        <v>471</v>
      </c>
      <c r="G3439" s="15" t="s">
        <v>1175</v>
      </c>
      <c r="H3439" s="15" t="s">
        <v>471</v>
      </c>
    </row>
    <row r="3440" spans="1:8" x14ac:dyDescent="0.2">
      <c r="A3440" s="15" t="s">
        <v>461</v>
      </c>
      <c r="B3440" s="15">
        <v>50786772</v>
      </c>
      <c r="C3440" s="15">
        <v>50787070</v>
      </c>
      <c r="D3440" s="15">
        <v>299</v>
      </c>
      <c r="E3440" s="15" t="s">
        <v>1002</v>
      </c>
      <c r="F3440" s="15" t="s">
        <v>471</v>
      </c>
      <c r="G3440" s="15" t="s">
        <v>1175</v>
      </c>
      <c r="H3440" s="15" t="s">
        <v>471</v>
      </c>
    </row>
    <row r="3441" spans="1:8" x14ac:dyDescent="0.2">
      <c r="A3441" s="15" t="s">
        <v>461</v>
      </c>
      <c r="B3441" s="15">
        <v>50791410</v>
      </c>
      <c r="C3441" s="15">
        <v>50791857</v>
      </c>
      <c r="D3441" s="15">
        <v>448</v>
      </c>
      <c r="E3441" s="15" t="s">
        <v>1002</v>
      </c>
      <c r="F3441" s="15" t="s">
        <v>471</v>
      </c>
      <c r="G3441" s="15" t="s">
        <v>1175</v>
      </c>
      <c r="H3441" s="15" t="s">
        <v>471</v>
      </c>
    </row>
    <row r="3442" spans="1:8" x14ac:dyDescent="0.2">
      <c r="A3442" s="15" t="s">
        <v>461</v>
      </c>
      <c r="B3442" s="15">
        <v>50793416</v>
      </c>
      <c r="C3442" s="15">
        <v>50793799</v>
      </c>
      <c r="D3442" s="15">
        <v>384</v>
      </c>
      <c r="E3442" s="15" t="s">
        <v>1002</v>
      </c>
      <c r="F3442" s="15" t="s">
        <v>471</v>
      </c>
      <c r="G3442" s="15" t="s">
        <v>1175</v>
      </c>
      <c r="H3442" s="15" t="s">
        <v>471</v>
      </c>
    </row>
    <row r="3443" spans="1:8" x14ac:dyDescent="0.2">
      <c r="A3443" s="15" t="s">
        <v>461</v>
      </c>
      <c r="B3443" s="15">
        <v>50794075</v>
      </c>
      <c r="C3443" s="15">
        <v>50794569</v>
      </c>
      <c r="D3443" s="15">
        <v>495</v>
      </c>
      <c r="E3443" s="15" t="s">
        <v>1002</v>
      </c>
      <c r="F3443" s="15" t="s">
        <v>471</v>
      </c>
      <c r="G3443" s="15" t="s">
        <v>1175</v>
      </c>
      <c r="H3443" s="15" t="s">
        <v>471</v>
      </c>
    </row>
    <row r="3444" spans="1:8" x14ac:dyDescent="0.2">
      <c r="A3444" s="15" t="s">
        <v>461</v>
      </c>
      <c r="B3444" s="15">
        <v>50796175</v>
      </c>
      <c r="C3444" s="15">
        <v>50796648</v>
      </c>
      <c r="D3444" s="15">
        <v>474</v>
      </c>
      <c r="E3444" s="15" t="s">
        <v>1002</v>
      </c>
      <c r="F3444" s="15" t="s">
        <v>471</v>
      </c>
      <c r="G3444" s="15" t="s">
        <v>1175</v>
      </c>
      <c r="H3444" s="15" t="s">
        <v>471</v>
      </c>
    </row>
    <row r="3445" spans="1:8" x14ac:dyDescent="0.2">
      <c r="A3445" s="15" t="s">
        <v>461</v>
      </c>
      <c r="B3445" s="15">
        <v>56748135</v>
      </c>
      <c r="C3445" s="15">
        <v>56748551</v>
      </c>
      <c r="D3445" s="15">
        <v>417</v>
      </c>
      <c r="E3445" s="15" t="s">
        <v>1002</v>
      </c>
      <c r="F3445" s="15" t="s">
        <v>695</v>
      </c>
      <c r="G3445" s="15" t="s">
        <v>1963</v>
      </c>
      <c r="H3445" s="15" t="s">
        <v>695</v>
      </c>
    </row>
    <row r="3446" spans="1:8" x14ac:dyDescent="0.2">
      <c r="A3446" s="15" t="s">
        <v>461</v>
      </c>
      <c r="B3446" s="15">
        <v>56758408</v>
      </c>
      <c r="C3446" s="15">
        <v>56758816</v>
      </c>
      <c r="D3446" s="15">
        <v>409</v>
      </c>
      <c r="E3446" s="15" t="s">
        <v>1002</v>
      </c>
      <c r="F3446" s="15" t="s">
        <v>695</v>
      </c>
      <c r="G3446" s="15" t="s">
        <v>1963</v>
      </c>
      <c r="H3446" s="15" t="s">
        <v>695</v>
      </c>
    </row>
    <row r="3447" spans="1:8" x14ac:dyDescent="0.2">
      <c r="A3447" s="15" t="s">
        <v>461</v>
      </c>
      <c r="B3447" s="15">
        <v>56805373</v>
      </c>
      <c r="C3447" s="15">
        <v>56805736</v>
      </c>
      <c r="D3447" s="15">
        <v>364</v>
      </c>
      <c r="E3447" s="15" t="s">
        <v>1002</v>
      </c>
      <c r="F3447" s="15" t="s">
        <v>695</v>
      </c>
      <c r="G3447" s="15" t="s">
        <v>1963</v>
      </c>
      <c r="H3447" s="15" t="s">
        <v>695</v>
      </c>
    </row>
    <row r="3448" spans="1:8" x14ac:dyDescent="0.2">
      <c r="A3448" s="15" t="s">
        <v>461</v>
      </c>
      <c r="B3448" s="15">
        <v>56818526</v>
      </c>
      <c r="C3448" s="15">
        <v>56818863</v>
      </c>
      <c r="D3448" s="15">
        <v>338</v>
      </c>
      <c r="E3448" s="15" t="s">
        <v>1002</v>
      </c>
      <c r="F3448" s="15" t="s">
        <v>695</v>
      </c>
      <c r="G3448" s="15" t="s">
        <v>1963</v>
      </c>
      <c r="H3448" s="15" t="s">
        <v>695</v>
      </c>
    </row>
    <row r="3449" spans="1:8" x14ac:dyDescent="0.2">
      <c r="A3449" s="15" t="s">
        <v>461</v>
      </c>
      <c r="B3449" s="15">
        <v>56823585</v>
      </c>
      <c r="C3449" s="15">
        <v>56824002</v>
      </c>
      <c r="D3449" s="15">
        <v>418</v>
      </c>
      <c r="E3449" s="15" t="s">
        <v>1002</v>
      </c>
      <c r="F3449" s="15" t="s">
        <v>695</v>
      </c>
      <c r="G3449" s="15" t="s">
        <v>1963</v>
      </c>
      <c r="H3449" s="15" t="s">
        <v>695</v>
      </c>
    </row>
    <row r="3450" spans="1:8" x14ac:dyDescent="0.2">
      <c r="A3450" s="15" t="s">
        <v>461</v>
      </c>
      <c r="B3450" s="15">
        <v>56828829</v>
      </c>
      <c r="C3450" s="15">
        <v>56829273</v>
      </c>
      <c r="D3450" s="15">
        <v>445</v>
      </c>
      <c r="E3450" s="15" t="s">
        <v>1002</v>
      </c>
      <c r="F3450" s="15" t="s">
        <v>695</v>
      </c>
      <c r="G3450" s="15" t="s">
        <v>1963</v>
      </c>
      <c r="H3450" s="15" t="s">
        <v>695</v>
      </c>
    </row>
    <row r="3451" spans="1:8" x14ac:dyDescent="0.2">
      <c r="A3451" s="15" t="s">
        <v>461</v>
      </c>
      <c r="B3451" s="15">
        <v>56830372</v>
      </c>
      <c r="C3451" s="15">
        <v>56830812</v>
      </c>
      <c r="D3451" s="15">
        <v>441</v>
      </c>
      <c r="E3451" s="15" t="s">
        <v>1002</v>
      </c>
      <c r="F3451" s="15" t="s">
        <v>695</v>
      </c>
      <c r="G3451" s="15" t="s">
        <v>1963</v>
      </c>
      <c r="H3451" s="15" t="s">
        <v>695</v>
      </c>
    </row>
    <row r="3452" spans="1:8" x14ac:dyDescent="0.2">
      <c r="A3452" s="15" t="s">
        <v>461</v>
      </c>
      <c r="B3452" s="15">
        <v>56831699</v>
      </c>
      <c r="C3452" s="15">
        <v>56832508</v>
      </c>
      <c r="D3452" s="15">
        <v>810</v>
      </c>
      <c r="E3452" s="15" t="s">
        <v>1002</v>
      </c>
      <c r="F3452" s="15" t="s">
        <v>695</v>
      </c>
      <c r="G3452" s="15" t="s">
        <v>1963</v>
      </c>
      <c r="H3452" s="15" t="s">
        <v>695</v>
      </c>
    </row>
    <row r="3453" spans="1:8" x14ac:dyDescent="0.2">
      <c r="A3453" s="15" t="s">
        <v>461</v>
      </c>
      <c r="B3453" s="15">
        <v>56833055</v>
      </c>
      <c r="C3453" s="15">
        <v>56833567</v>
      </c>
      <c r="D3453" s="15">
        <v>513</v>
      </c>
      <c r="E3453" s="15" t="s">
        <v>1002</v>
      </c>
      <c r="F3453" s="15" t="s">
        <v>695</v>
      </c>
      <c r="G3453" s="15" t="s">
        <v>1963</v>
      </c>
      <c r="H3453" s="15" t="s">
        <v>695</v>
      </c>
    </row>
    <row r="3454" spans="1:8" x14ac:dyDescent="0.2">
      <c r="A3454" s="15" t="s">
        <v>461</v>
      </c>
      <c r="B3454" s="15">
        <v>56833950</v>
      </c>
      <c r="C3454" s="15">
        <v>56834927</v>
      </c>
      <c r="D3454" s="15">
        <v>978</v>
      </c>
      <c r="E3454" s="15" t="s">
        <v>1002</v>
      </c>
      <c r="F3454" s="15" t="s">
        <v>695</v>
      </c>
      <c r="G3454" s="15" t="s">
        <v>1963</v>
      </c>
      <c r="H3454" s="15" t="s">
        <v>695</v>
      </c>
    </row>
    <row r="3455" spans="1:8" x14ac:dyDescent="0.2">
      <c r="A3455" s="15" t="s">
        <v>461</v>
      </c>
      <c r="B3455" s="15">
        <v>56836426</v>
      </c>
      <c r="C3455" s="15">
        <v>56836853</v>
      </c>
      <c r="D3455" s="15">
        <v>428</v>
      </c>
      <c r="E3455" s="15" t="s">
        <v>1002</v>
      </c>
      <c r="F3455" s="15" t="s">
        <v>695</v>
      </c>
      <c r="G3455" s="15" t="s">
        <v>1963</v>
      </c>
      <c r="H3455" s="15" t="s">
        <v>695</v>
      </c>
    </row>
    <row r="3456" spans="1:8" x14ac:dyDescent="0.2">
      <c r="A3456" s="15" t="s">
        <v>461</v>
      </c>
      <c r="B3456" s="15">
        <v>56837487</v>
      </c>
      <c r="C3456" s="15">
        <v>56837850</v>
      </c>
      <c r="D3456" s="15">
        <v>364</v>
      </c>
      <c r="E3456" s="15" t="s">
        <v>1002</v>
      </c>
      <c r="F3456" s="15" t="s">
        <v>695</v>
      </c>
      <c r="G3456" s="15" t="s">
        <v>1963</v>
      </c>
      <c r="H3456" s="15" t="s">
        <v>695</v>
      </c>
    </row>
    <row r="3457" spans="1:8" x14ac:dyDescent="0.2">
      <c r="A3457" s="15" t="s">
        <v>461</v>
      </c>
      <c r="B3457" s="15">
        <v>56838720</v>
      </c>
      <c r="C3457" s="15">
        <v>56839207</v>
      </c>
      <c r="D3457" s="15">
        <v>488</v>
      </c>
      <c r="E3457" s="15" t="s">
        <v>1002</v>
      </c>
      <c r="F3457" s="15" t="s">
        <v>695</v>
      </c>
      <c r="G3457" s="15" t="s">
        <v>1963</v>
      </c>
      <c r="H3457" s="15" t="s">
        <v>695</v>
      </c>
    </row>
    <row r="3458" spans="1:8" x14ac:dyDescent="0.2">
      <c r="A3458" s="15" t="s">
        <v>461</v>
      </c>
      <c r="B3458" s="15">
        <v>56839363</v>
      </c>
      <c r="C3458" s="15">
        <v>56839759</v>
      </c>
      <c r="D3458" s="15">
        <v>397</v>
      </c>
      <c r="E3458" s="15" t="s">
        <v>1002</v>
      </c>
      <c r="F3458" s="15" t="s">
        <v>695</v>
      </c>
      <c r="G3458" s="15" t="s">
        <v>1963</v>
      </c>
      <c r="H3458" s="15" t="s">
        <v>695</v>
      </c>
    </row>
    <row r="3459" spans="1:8" x14ac:dyDescent="0.2">
      <c r="A3459" s="15" t="s">
        <v>461</v>
      </c>
      <c r="B3459" s="15">
        <v>56841597</v>
      </c>
      <c r="C3459" s="15">
        <v>56841962</v>
      </c>
      <c r="D3459" s="15">
        <v>366</v>
      </c>
      <c r="E3459" s="15" t="s">
        <v>1002</v>
      </c>
      <c r="F3459" s="15" t="s">
        <v>695</v>
      </c>
      <c r="G3459" s="15" t="s">
        <v>1963</v>
      </c>
      <c r="H3459" s="15" t="s">
        <v>695</v>
      </c>
    </row>
    <row r="3460" spans="1:8" x14ac:dyDescent="0.2">
      <c r="A3460" s="15" t="s">
        <v>461</v>
      </c>
      <c r="B3460" s="15">
        <v>56844375</v>
      </c>
      <c r="C3460" s="15">
        <v>56844762</v>
      </c>
      <c r="D3460" s="15">
        <v>388</v>
      </c>
      <c r="E3460" s="15" t="s">
        <v>1002</v>
      </c>
      <c r="F3460" s="15" t="s">
        <v>695</v>
      </c>
      <c r="G3460" s="15" t="s">
        <v>1963</v>
      </c>
      <c r="H3460" s="15" t="s">
        <v>695</v>
      </c>
    </row>
    <row r="3461" spans="1:8" x14ac:dyDescent="0.2">
      <c r="A3461" s="15" t="s">
        <v>461</v>
      </c>
      <c r="B3461" s="15">
        <v>67036462</v>
      </c>
      <c r="C3461" s="15">
        <v>67036882</v>
      </c>
      <c r="D3461" s="15">
        <v>421</v>
      </c>
      <c r="E3461" s="15" t="s">
        <v>1002</v>
      </c>
      <c r="F3461" s="15" t="s">
        <v>696</v>
      </c>
      <c r="G3461" s="15" t="s">
        <v>1962</v>
      </c>
      <c r="H3461" s="15" t="s">
        <v>696</v>
      </c>
    </row>
    <row r="3462" spans="1:8" x14ac:dyDescent="0.2">
      <c r="A3462" s="15" t="s">
        <v>461</v>
      </c>
      <c r="B3462" s="15">
        <v>67066496</v>
      </c>
      <c r="C3462" s="15">
        <v>67066992</v>
      </c>
      <c r="D3462" s="15">
        <v>497</v>
      </c>
      <c r="E3462" s="15" t="s">
        <v>1002</v>
      </c>
      <c r="F3462" s="15" t="s">
        <v>696</v>
      </c>
      <c r="G3462" s="15" t="s">
        <v>1962</v>
      </c>
      <c r="H3462" s="15" t="s">
        <v>696</v>
      </c>
    </row>
    <row r="3463" spans="1:8" x14ac:dyDescent="0.2">
      <c r="A3463" s="15" t="s">
        <v>461</v>
      </c>
      <c r="B3463" s="15">
        <v>67082163</v>
      </c>
      <c r="C3463" s="15">
        <v>67082553</v>
      </c>
      <c r="D3463" s="15">
        <v>391</v>
      </c>
      <c r="E3463" s="15" t="s">
        <v>1002</v>
      </c>
      <c r="F3463" s="15" t="s">
        <v>696</v>
      </c>
      <c r="G3463" s="15" t="s">
        <v>1962</v>
      </c>
      <c r="H3463" s="15" t="s">
        <v>696</v>
      </c>
    </row>
    <row r="3464" spans="1:8" x14ac:dyDescent="0.2">
      <c r="A3464" s="15" t="s">
        <v>461</v>
      </c>
      <c r="B3464" s="15">
        <v>67098557</v>
      </c>
      <c r="C3464" s="15">
        <v>67098919</v>
      </c>
      <c r="D3464" s="15">
        <v>363</v>
      </c>
      <c r="E3464" s="15" t="s">
        <v>1002</v>
      </c>
      <c r="F3464" s="15" t="s">
        <v>696</v>
      </c>
      <c r="G3464" s="15" t="s">
        <v>1962</v>
      </c>
      <c r="H3464" s="15" t="s">
        <v>696</v>
      </c>
    </row>
    <row r="3465" spans="1:8" x14ac:dyDescent="0.2">
      <c r="A3465" s="15" t="s">
        <v>461</v>
      </c>
      <c r="B3465" s="15">
        <v>67610695</v>
      </c>
      <c r="C3465" s="15">
        <v>67611698</v>
      </c>
      <c r="D3465" s="15">
        <v>1004</v>
      </c>
      <c r="E3465" s="15" t="s">
        <v>1002</v>
      </c>
      <c r="F3465" s="15" t="s">
        <v>473</v>
      </c>
      <c r="G3465" s="15" t="s">
        <v>1173</v>
      </c>
      <c r="H3465" s="15" t="s">
        <v>473</v>
      </c>
    </row>
    <row r="3466" spans="1:8" x14ac:dyDescent="0.2">
      <c r="A3466" s="15" t="s">
        <v>461</v>
      </c>
      <c r="B3466" s="15">
        <v>67611811</v>
      </c>
      <c r="C3466" s="15">
        <v>67612281</v>
      </c>
      <c r="D3466" s="15">
        <v>471</v>
      </c>
      <c r="E3466" s="15" t="s">
        <v>1002</v>
      </c>
      <c r="F3466" s="15" t="s">
        <v>473</v>
      </c>
      <c r="G3466" s="15" t="s">
        <v>1173</v>
      </c>
      <c r="H3466" s="15" t="s">
        <v>473</v>
      </c>
    </row>
    <row r="3467" spans="1:8" x14ac:dyDescent="0.2">
      <c r="A3467" s="15" t="s">
        <v>461</v>
      </c>
      <c r="B3467" s="15">
        <v>67616539</v>
      </c>
      <c r="C3467" s="15">
        <v>67617080</v>
      </c>
      <c r="D3467" s="15">
        <v>542</v>
      </c>
      <c r="E3467" s="15" t="s">
        <v>1002</v>
      </c>
      <c r="F3467" s="15" t="s">
        <v>473</v>
      </c>
      <c r="G3467" s="15" t="s">
        <v>1173</v>
      </c>
      <c r="H3467" s="15" t="s">
        <v>473</v>
      </c>
    </row>
    <row r="3468" spans="1:8" x14ac:dyDescent="0.2">
      <c r="A3468" s="15" t="s">
        <v>461</v>
      </c>
      <c r="B3468" s="15">
        <v>67620547</v>
      </c>
      <c r="C3468" s="15">
        <v>67620936</v>
      </c>
      <c r="D3468" s="15">
        <v>390</v>
      </c>
      <c r="E3468" s="15" t="s">
        <v>1002</v>
      </c>
      <c r="F3468" s="15" t="s">
        <v>473</v>
      </c>
      <c r="G3468" s="15" t="s">
        <v>1173</v>
      </c>
      <c r="H3468" s="15" t="s">
        <v>473</v>
      </c>
    </row>
    <row r="3469" spans="1:8" x14ac:dyDescent="0.2">
      <c r="A3469" s="15" t="s">
        <v>461</v>
      </c>
      <c r="B3469" s="15">
        <v>67621282</v>
      </c>
      <c r="C3469" s="15">
        <v>67621708</v>
      </c>
      <c r="D3469" s="15">
        <v>427</v>
      </c>
      <c r="E3469" s="15" t="s">
        <v>1002</v>
      </c>
      <c r="F3469" s="15" t="s">
        <v>473</v>
      </c>
      <c r="G3469" s="15" t="s">
        <v>1173</v>
      </c>
      <c r="H3469" s="15" t="s">
        <v>473</v>
      </c>
    </row>
    <row r="3470" spans="1:8" x14ac:dyDescent="0.2">
      <c r="A3470" s="15" t="s">
        <v>461</v>
      </c>
      <c r="B3470" s="15">
        <v>67626496</v>
      </c>
      <c r="C3470" s="15">
        <v>67626851</v>
      </c>
      <c r="D3470" s="15">
        <v>356</v>
      </c>
      <c r="E3470" s="15" t="s">
        <v>1002</v>
      </c>
      <c r="F3470" s="15" t="s">
        <v>473</v>
      </c>
      <c r="G3470" s="15" t="s">
        <v>1173</v>
      </c>
      <c r="H3470" s="15" t="s">
        <v>473</v>
      </c>
    </row>
    <row r="3471" spans="1:8" x14ac:dyDescent="0.2">
      <c r="A3471" s="15" t="s">
        <v>461</v>
      </c>
      <c r="B3471" s="15">
        <v>67628227</v>
      </c>
      <c r="C3471" s="15">
        <v>67628736</v>
      </c>
      <c r="D3471" s="15">
        <v>510</v>
      </c>
      <c r="E3471" s="15" t="s">
        <v>1002</v>
      </c>
      <c r="F3471" s="15" t="s">
        <v>473</v>
      </c>
      <c r="G3471" s="15" t="s">
        <v>1173</v>
      </c>
      <c r="H3471" s="15" t="s">
        <v>473</v>
      </c>
    </row>
    <row r="3472" spans="1:8" x14ac:dyDescent="0.2">
      <c r="A3472" s="15" t="s">
        <v>461</v>
      </c>
      <c r="B3472" s="15">
        <v>67629255</v>
      </c>
      <c r="C3472" s="15">
        <v>67629680</v>
      </c>
      <c r="D3472" s="15">
        <v>426</v>
      </c>
      <c r="E3472" s="15" t="s">
        <v>1002</v>
      </c>
      <c r="F3472" s="15" t="s">
        <v>473</v>
      </c>
      <c r="G3472" s="15" t="s">
        <v>1173</v>
      </c>
      <c r="H3472" s="15" t="s">
        <v>473</v>
      </c>
    </row>
    <row r="3473" spans="1:8" x14ac:dyDescent="0.2">
      <c r="A3473" s="15" t="s">
        <v>461</v>
      </c>
      <c r="B3473" s="15">
        <v>67636603</v>
      </c>
      <c r="C3473" s="15">
        <v>67636964</v>
      </c>
      <c r="D3473" s="15">
        <v>362</v>
      </c>
      <c r="E3473" s="15" t="s">
        <v>1002</v>
      </c>
      <c r="F3473" s="15" t="s">
        <v>473</v>
      </c>
      <c r="G3473" s="15" t="s">
        <v>1173</v>
      </c>
      <c r="H3473" s="15" t="s">
        <v>473</v>
      </c>
    </row>
    <row r="3474" spans="1:8" x14ac:dyDescent="0.2">
      <c r="A3474" s="15" t="s">
        <v>461</v>
      </c>
      <c r="B3474" s="15">
        <v>67637597</v>
      </c>
      <c r="C3474" s="15">
        <v>67638000</v>
      </c>
      <c r="D3474" s="15">
        <v>404</v>
      </c>
      <c r="E3474" s="15" t="s">
        <v>1002</v>
      </c>
      <c r="F3474" s="15" t="s">
        <v>473</v>
      </c>
      <c r="G3474" s="15" t="s">
        <v>1173</v>
      </c>
      <c r="H3474" s="15" t="s">
        <v>473</v>
      </c>
    </row>
    <row r="3475" spans="1:8" x14ac:dyDescent="0.2">
      <c r="A3475" s="15" t="s">
        <v>461</v>
      </c>
      <c r="B3475" s="15">
        <v>68801516</v>
      </c>
      <c r="C3475" s="15">
        <v>68802021</v>
      </c>
      <c r="D3475" s="15">
        <v>506</v>
      </c>
      <c r="E3475" s="15" t="s">
        <v>1002</v>
      </c>
      <c r="F3475" s="15" t="s">
        <v>474</v>
      </c>
      <c r="G3475" s="15" t="s">
        <v>1172</v>
      </c>
      <c r="H3475" s="15" t="s">
        <v>474</v>
      </c>
    </row>
    <row r="3476" spans="1:8" x14ac:dyDescent="0.2">
      <c r="A3476" s="15" t="s">
        <v>461</v>
      </c>
      <c r="B3476" s="15">
        <v>68808251</v>
      </c>
      <c r="C3476" s="15">
        <v>68808976</v>
      </c>
      <c r="D3476" s="15">
        <v>726</v>
      </c>
      <c r="E3476" s="15" t="s">
        <v>1002</v>
      </c>
      <c r="F3476" s="15" t="s">
        <v>474</v>
      </c>
      <c r="G3476" s="15" t="s">
        <v>1172</v>
      </c>
      <c r="H3476" s="15" t="s">
        <v>474</v>
      </c>
    </row>
    <row r="3477" spans="1:8" x14ac:dyDescent="0.2">
      <c r="A3477" s="15" t="s">
        <v>461</v>
      </c>
      <c r="B3477" s="15">
        <v>68810031</v>
      </c>
      <c r="C3477" s="15">
        <v>68810476</v>
      </c>
      <c r="D3477" s="15">
        <v>446</v>
      </c>
      <c r="E3477" s="15" t="s">
        <v>1002</v>
      </c>
      <c r="F3477" s="15" t="s">
        <v>474</v>
      </c>
      <c r="G3477" s="15" t="s">
        <v>1172</v>
      </c>
      <c r="H3477" s="15" t="s">
        <v>474</v>
      </c>
    </row>
    <row r="3478" spans="1:8" x14ac:dyDescent="0.2">
      <c r="A3478" s="15" t="s">
        <v>461</v>
      </c>
      <c r="B3478" s="15">
        <v>68811548</v>
      </c>
      <c r="C3478" s="15">
        <v>68812387</v>
      </c>
      <c r="D3478" s="15">
        <v>840</v>
      </c>
      <c r="E3478" s="15" t="s">
        <v>1002</v>
      </c>
      <c r="F3478" s="15" t="s">
        <v>474</v>
      </c>
      <c r="G3478" s="15" t="s">
        <v>1172</v>
      </c>
      <c r="H3478" s="15" t="s">
        <v>474</v>
      </c>
    </row>
    <row r="3479" spans="1:8" x14ac:dyDescent="0.2">
      <c r="A3479" s="15" t="s">
        <v>461</v>
      </c>
      <c r="B3479" s="15">
        <v>68813153</v>
      </c>
      <c r="C3479" s="15">
        <v>68813625</v>
      </c>
      <c r="D3479" s="15">
        <v>473</v>
      </c>
      <c r="E3479" s="15" t="s">
        <v>1002</v>
      </c>
      <c r="F3479" s="15" t="s">
        <v>474</v>
      </c>
      <c r="G3479" s="15" t="s">
        <v>1172</v>
      </c>
      <c r="H3479" s="15" t="s">
        <v>474</v>
      </c>
    </row>
    <row r="3480" spans="1:8" x14ac:dyDescent="0.2">
      <c r="A3480" s="15" t="s">
        <v>461</v>
      </c>
      <c r="B3480" s="15">
        <v>68815367</v>
      </c>
      <c r="C3480" s="15">
        <v>68815904</v>
      </c>
      <c r="D3480" s="15">
        <v>538</v>
      </c>
      <c r="E3480" s="15" t="s">
        <v>1002</v>
      </c>
      <c r="F3480" s="15" t="s">
        <v>474</v>
      </c>
      <c r="G3480" s="15" t="s">
        <v>1172</v>
      </c>
      <c r="H3480" s="15" t="s">
        <v>474</v>
      </c>
    </row>
    <row r="3481" spans="1:8" x14ac:dyDescent="0.2">
      <c r="A3481" s="15" t="s">
        <v>461</v>
      </c>
      <c r="B3481" s="15">
        <v>68819138</v>
      </c>
      <c r="C3481" s="15">
        <v>68819564</v>
      </c>
      <c r="D3481" s="15">
        <v>427</v>
      </c>
      <c r="E3481" s="15" t="s">
        <v>1002</v>
      </c>
      <c r="F3481" s="15" t="s">
        <v>474</v>
      </c>
      <c r="G3481" s="15" t="s">
        <v>1172</v>
      </c>
      <c r="H3481" s="15" t="s">
        <v>474</v>
      </c>
    </row>
    <row r="3482" spans="1:8" x14ac:dyDescent="0.2">
      <c r="A3482" s="15" t="s">
        <v>461</v>
      </c>
      <c r="B3482" s="15">
        <v>68821866</v>
      </c>
      <c r="C3482" s="15">
        <v>68822360</v>
      </c>
      <c r="D3482" s="15">
        <v>495</v>
      </c>
      <c r="E3482" s="15" t="s">
        <v>1002</v>
      </c>
      <c r="F3482" s="15" t="s">
        <v>474</v>
      </c>
      <c r="G3482" s="15" t="s">
        <v>1172</v>
      </c>
      <c r="H3482" s="15" t="s">
        <v>474</v>
      </c>
    </row>
    <row r="3483" spans="1:8" x14ac:dyDescent="0.2">
      <c r="A3483" s="15" t="s">
        <v>461</v>
      </c>
      <c r="B3483" s="15">
        <v>68823297</v>
      </c>
      <c r="C3483" s="15">
        <v>68823787</v>
      </c>
      <c r="D3483" s="15">
        <v>491</v>
      </c>
      <c r="E3483" s="15" t="s">
        <v>1002</v>
      </c>
      <c r="F3483" s="15" t="s">
        <v>474</v>
      </c>
      <c r="G3483" s="15" t="s">
        <v>1172</v>
      </c>
      <c r="H3483" s="15" t="s">
        <v>474</v>
      </c>
    </row>
    <row r="3484" spans="1:8" x14ac:dyDescent="0.2">
      <c r="A3484" s="15" t="s">
        <v>461</v>
      </c>
      <c r="B3484" s="15">
        <v>68828020</v>
      </c>
      <c r="C3484" s="15">
        <v>68828454</v>
      </c>
      <c r="D3484" s="15">
        <v>435</v>
      </c>
      <c r="E3484" s="15" t="s">
        <v>1002</v>
      </c>
      <c r="F3484" s="15" t="s">
        <v>474</v>
      </c>
      <c r="G3484" s="15" t="s">
        <v>1172</v>
      </c>
      <c r="H3484" s="15" t="s">
        <v>474</v>
      </c>
    </row>
    <row r="3485" spans="1:8" x14ac:dyDescent="0.2">
      <c r="A3485" s="15" t="s">
        <v>461</v>
      </c>
      <c r="B3485" s="15">
        <v>68829512</v>
      </c>
      <c r="C3485" s="15">
        <v>68829885</v>
      </c>
      <c r="D3485" s="15">
        <v>374</v>
      </c>
      <c r="E3485" s="15" t="s">
        <v>1002</v>
      </c>
      <c r="F3485" s="15" t="s">
        <v>474</v>
      </c>
      <c r="G3485" s="15" t="s">
        <v>1172</v>
      </c>
      <c r="H3485" s="15" t="s">
        <v>474</v>
      </c>
    </row>
    <row r="3486" spans="1:8" x14ac:dyDescent="0.2">
      <c r="A3486" s="15" t="s">
        <v>461</v>
      </c>
      <c r="B3486" s="15">
        <v>68833150</v>
      </c>
      <c r="C3486" s="15">
        <v>68833631</v>
      </c>
      <c r="D3486" s="15">
        <v>482</v>
      </c>
      <c r="E3486" s="15" t="s">
        <v>1002</v>
      </c>
      <c r="F3486" s="15" t="s">
        <v>474</v>
      </c>
      <c r="G3486" s="15" t="s">
        <v>1172</v>
      </c>
      <c r="H3486" s="15" t="s">
        <v>474</v>
      </c>
    </row>
    <row r="3487" spans="1:8" x14ac:dyDescent="0.2">
      <c r="A3487" s="15" t="s">
        <v>461</v>
      </c>
      <c r="B3487" s="15">
        <v>89739830</v>
      </c>
      <c r="C3487" s="15">
        <v>89740255</v>
      </c>
      <c r="D3487" s="15">
        <v>426</v>
      </c>
      <c r="E3487" s="15" t="s">
        <v>1002</v>
      </c>
      <c r="F3487" s="15" t="s">
        <v>1165</v>
      </c>
      <c r="G3487" s="15" t="s">
        <v>1166</v>
      </c>
      <c r="H3487" s="15" t="s">
        <v>1165</v>
      </c>
    </row>
    <row r="3488" spans="1:8" x14ac:dyDescent="0.2">
      <c r="A3488" s="15" t="s">
        <v>461</v>
      </c>
      <c r="B3488" s="15">
        <v>89740683</v>
      </c>
      <c r="C3488" s="15">
        <v>89740971</v>
      </c>
      <c r="D3488" s="15">
        <v>289</v>
      </c>
      <c r="E3488" s="15" t="s">
        <v>1002</v>
      </c>
      <c r="F3488" s="15" t="s">
        <v>1165</v>
      </c>
      <c r="G3488" s="15" t="s">
        <v>1166</v>
      </c>
      <c r="H3488" s="15" t="s">
        <v>1165</v>
      </c>
    </row>
    <row r="3489" spans="1:8" x14ac:dyDescent="0.2">
      <c r="A3489" s="15" t="s">
        <v>461</v>
      </c>
      <c r="B3489" s="15">
        <v>89742706</v>
      </c>
      <c r="C3489" s="15">
        <v>89743094</v>
      </c>
      <c r="D3489" s="15">
        <v>389</v>
      </c>
      <c r="E3489" s="15" t="s">
        <v>1002</v>
      </c>
      <c r="F3489" s="15" t="s">
        <v>479</v>
      </c>
      <c r="G3489" s="15" t="s">
        <v>1164</v>
      </c>
      <c r="H3489" s="15" t="s">
        <v>479</v>
      </c>
    </row>
    <row r="3490" spans="1:8" x14ac:dyDescent="0.2">
      <c r="A3490" s="15" t="s">
        <v>461</v>
      </c>
      <c r="B3490" s="15">
        <v>89751997</v>
      </c>
      <c r="C3490" s="15">
        <v>89752344</v>
      </c>
      <c r="D3490" s="15">
        <v>348</v>
      </c>
      <c r="E3490" s="15" t="s">
        <v>1002</v>
      </c>
      <c r="F3490" s="15" t="s">
        <v>479</v>
      </c>
      <c r="G3490" s="15" t="s">
        <v>1164</v>
      </c>
      <c r="H3490" s="15" t="s">
        <v>479</v>
      </c>
    </row>
    <row r="3491" spans="1:8" x14ac:dyDescent="0.2">
      <c r="A3491" s="15" t="s">
        <v>461</v>
      </c>
      <c r="B3491" s="15">
        <v>89758440</v>
      </c>
      <c r="C3491" s="15">
        <v>89758864</v>
      </c>
      <c r="D3491" s="15">
        <v>425</v>
      </c>
      <c r="E3491" s="15" t="s">
        <v>1002</v>
      </c>
      <c r="F3491" s="15" t="s">
        <v>479</v>
      </c>
      <c r="G3491" s="15" t="s">
        <v>1164</v>
      </c>
      <c r="H3491" s="15" t="s">
        <v>479</v>
      </c>
    </row>
    <row r="3492" spans="1:8" x14ac:dyDescent="0.2">
      <c r="A3492" s="15" t="s">
        <v>461</v>
      </c>
      <c r="B3492" s="15">
        <v>89761804</v>
      </c>
      <c r="C3492" s="15">
        <v>89762165</v>
      </c>
      <c r="D3492" s="15">
        <v>362</v>
      </c>
      <c r="E3492" s="15" t="s">
        <v>1002</v>
      </c>
      <c r="F3492" s="15" t="s">
        <v>479</v>
      </c>
      <c r="G3492" s="15" t="s">
        <v>1164</v>
      </c>
      <c r="H3492" s="15" t="s">
        <v>479</v>
      </c>
    </row>
    <row r="3493" spans="1:8" x14ac:dyDescent="0.2">
      <c r="A3493" s="15" t="s">
        <v>461</v>
      </c>
      <c r="B3493" s="15">
        <v>89767015</v>
      </c>
      <c r="C3493" s="15">
        <v>89767317</v>
      </c>
      <c r="D3493" s="15">
        <v>303</v>
      </c>
      <c r="E3493" s="15" t="s">
        <v>1002</v>
      </c>
      <c r="F3493" s="15" t="s">
        <v>479</v>
      </c>
      <c r="G3493" s="15" t="s">
        <v>1164</v>
      </c>
      <c r="H3493" s="15" t="s">
        <v>479</v>
      </c>
    </row>
    <row r="3494" spans="1:8" x14ac:dyDescent="0.2">
      <c r="A3494" s="15" t="s">
        <v>461</v>
      </c>
      <c r="B3494" s="15">
        <v>89771527</v>
      </c>
      <c r="C3494" s="15">
        <v>89771973</v>
      </c>
      <c r="D3494" s="15">
        <v>447</v>
      </c>
      <c r="E3494" s="15" t="s">
        <v>1002</v>
      </c>
      <c r="F3494" s="15" t="s">
        <v>479</v>
      </c>
      <c r="G3494" s="15" t="s">
        <v>1164</v>
      </c>
      <c r="H3494" s="15" t="s">
        <v>479</v>
      </c>
    </row>
    <row r="3495" spans="1:8" x14ac:dyDescent="0.2">
      <c r="A3495" s="15" t="s">
        <v>461</v>
      </c>
      <c r="B3495" s="15">
        <v>89775596</v>
      </c>
      <c r="C3495" s="15">
        <v>89775922</v>
      </c>
      <c r="D3495" s="15">
        <v>327</v>
      </c>
      <c r="E3495" s="15" t="s">
        <v>1002</v>
      </c>
      <c r="F3495" s="15" t="s">
        <v>479</v>
      </c>
      <c r="G3495" s="15" t="s">
        <v>1164</v>
      </c>
      <c r="H3495" s="15" t="s">
        <v>479</v>
      </c>
    </row>
    <row r="3496" spans="1:8" x14ac:dyDescent="0.2">
      <c r="A3496" s="15" t="s">
        <v>461</v>
      </c>
      <c r="B3496" s="15">
        <v>89778677</v>
      </c>
      <c r="C3496" s="15">
        <v>89779127</v>
      </c>
      <c r="D3496" s="15">
        <v>451</v>
      </c>
      <c r="E3496" s="15" t="s">
        <v>1002</v>
      </c>
      <c r="F3496" s="15" t="s">
        <v>479</v>
      </c>
      <c r="G3496" s="15" t="s">
        <v>1164</v>
      </c>
      <c r="H3496" s="15" t="s">
        <v>479</v>
      </c>
    </row>
    <row r="3497" spans="1:8" x14ac:dyDescent="0.2">
      <c r="A3497" s="15" t="s">
        <v>461</v>
      </c>
      <c r="B3497" s="15">
        <v>89779726</v>
      </c>
      <c r="C3497" s="15">
        <v>89780084</v>
      </c>
      <c r="D3497" s="15">
        <v>359</v>
      </c>
      <c r="E3497" s="15" t="s">
        <v>1002</v>
      </c>
      <c r="F3497" s="15" t="s">
        <v>479</v>
      </c>
      <c r="G3497" s="15" t="s">
        <v>1164</v>
      </c>
      <c r="H3497" s="15" t="s">
        <v>479</v>
      </c>
    </row>
    <row r="3498" spans="1:8" x14ac:dyDescent="0.2">
      <c r="A3498" s="15" t="s">
        <v>461</v>
      </c>
      <c r="B3498" s="15">
        <v>89782722</v>
      </c>
      <c r="C3498" s="15">
        <v>89783231</v>
      </c>
      <c r="D3498" s="15">
        <v>510</v>
      </c>
      <c r="E3498" s="15" t="s">
        <v>1002</v>
      </c>
      <c r="F3498" s="15" t="s">
        <v>479</v>
      </c>
      <c r="G3498" s="15" t="s">
        <v>1164</v>
      </c>
      <c r="H3498" s="15" t="s">
        <v>479</v>
      </c>
    </row>
    <row r="3499" spans="1:8" x14ac:dyDescent="0.2">
      <c r="A3499" s="15" t="s">
        <v>461</v>
      </c>
      <c r="B3499" s="15">
        <v>89791257</v>
      </c>
      <c r="C3499" s="15">
        <v>89791660</v>
      </c>
      <c r="D3499" s="15">
        <v>404</v>
      </c>
      <c r="E3499" s="15" t="s">
        <v>1002</v>
      </c>
      <c r="F3499" s="15" t="s">
        <v>479</v>
      </c>
      <c r="G3499" s="15" t="s">
        <v>1164</v>
      </c>
      <c r="H3499" s="15" t="s">
        <v>479</v>
      </c>
    </row>
    <row r="3500" spans="1:8" x14ac:dyDescent="0.2">
      <c r="A3500" s="15" t="s">
        <v>461</v>
      </c>
      <c r="B3500" s="15">
        <v>89795766</v>
      </c>
      <c r="C3500" s="15">
        <v>89796138</v>
      </c>
      <c r="D3500" s="15">
        <v>373</v>
      </c>
      <c r="E3500" s="15" t="s">
        <v>1002</v>
      </c>
      <c r="F3500" s="15" t="s">
        <v>479</v>
      </c>
      <c r="G3500" s="15" t="s">
        <v>1164</v>
      </c>
      <c r="H3500" s="15" t="s">
        <v>479</v>
      </c>
    </row>
    <row r="3501" spans="1:8" x14ac:dyDescent="0.2">
      <c r="A3501" s="15" t="s">
        <v>461</v>
      </c>
      <c r="B3501" s="15">
        <v>89799450</v>
      </c>
      <c r="C3501" s="15">
        <v>89799766</v>
      </c>
      <c r="D3501" s="15">
        <v>317</v>
      </c>
      <c r="E3501" s="15" t="s">
        <v>1002</v>
      </c>
      <c r="F3501" s="15" t="s">
        <v>479</v>
      </c>
      <c r="G3501" s="15" t="s">
        <v>1164</v>
      </c>
      <c r="H3501" s="15" t="s">
        <v>479</v>
      </c>
    </row>
    <row r="3502" spans="1:8" x14ac:dyDescent="0.2">
      <c r="A3502" s="15" t="s">
        <v>461</v>
      </c>
      <c r="B3502" s="15">
        <v>89803041</v>
      </c>
      <c r="C3502" s="15">
        <v>89803438</v>
      </c>
      <c r="D3502" s="15">
        <v>398</v>
      </c>
      <c r="E3502" s="15" t="s">
        <v>1002</v>
      </c>
      <c r="F3502" s="15" t="s">
        <v>479</v>
      </c>
      <c r="G3502" s="15" t="s">
        <v>1164</v>
      </c>
      <c r="H3502" s="15" t="s">
        <v>479</v>
      </c>
    </row>
    <row r="3503" spans="1:8" x14ac:dyDescent="0.2">
      <c r="A3503" s="15" t="s">
        <v>461</v>
      </c>
      <c r="B3503" s="15">
        <v>89805147</v>
      </c>
      <c r="C3503" s="15">
        <v>89805492</v>
      </c>
      <c r="D3503" s="15">
        <v>346</v>
      </c>
      <c r="E3503" s="15" t="s">
        <v>1002</v>
      </c>
      <c r="F3503" s="15" t="s">
        <v>479</v>
      </c>
      <c r="G3503" s="15" t="s">
        <v>1164</v>
      </c>
      <c r="H3503" s="15" t="s">
        <v>479</v>
      </c>
    </row>
    <row r="3504" spans="1:8" x14ac:dyDescent="0.2">
      <c r="A3504" s="15" t="s">
        <v>461</v>
      </c>
      <c r="B3504" s="15">
        <v>89810577</v>
      </c>
      <c r="C3504" s="15">
        <v>89811198</v>
      </c>
      <c r="D3504" s="15">
        <v>622</v>
      </c>
      <c r="E3504" s="15" t="s">
        <v>1002</v>
      </c>
      <c r="F3504" s="15" t="s">
        <v>479</v>
      </c>
      <c r="G3504" s="15" t="s">
        <v>1164</v>
      </c>
      <c r="H3504" s="15" t="s">
        <v>479</v>
      </c>
    </row>
    <row r="3505" spans="1:8" x14ac:dyDescent="0.2">
      <c r="A3505" s="15" t="s">
        <v>461</v>
      </c>
      <c r="B3505" s="15">
        <v>89814411</v>
      </c>
      <c r="C3505" s="15">
        <v>89814704</v>
      </c>
      <c r="D3505" s="15">
        <v>294</v>
      </c>
      <c r="E3505" s="15" t="s">
        <v>1002</v>
      </c>
      <c r="F3505" s="15" t="s">
        <v>479</v>
      </c>
      <c r="G3505" s="15" t="s">
        <v>1164</v>
      </c>
      <c r="H3505" s="15" t="s">
        <v>479</v>
      </c>
    </row>
    <row r="3506" spans="1:8" x14ac:dyDescent="0.2">
      <c r="A3506" s="15" t="s">
        <v>480</v>
      </c>
      <c r="B3506" s="15">
        <v>7669415</v>
      </c>
      <c r="C3506" s="15">
        <v>7669835</v>
      </c>
      <c r="D3506" s="15">
        <v>421</v>
      </c>
      <c r="E3506" s="15" t="s">
        <v>1002</v>
      </c>
      <c r="F3506" s="15" t="s">
        <v>483</v>
      </c>
      <c r="G3506" s="15" t="s">
        <v>1158</v>
      </c>
      <c r="H3506" s="15" t="s">
        <v>483</v>
      </c>
    </row>
    <row r="3507" spans="1:8" x14ac:dyDescent="0.2">
      <c r="A3507" s="15" t="s">
        <v>480</v>
      </c>
      <c r="B3507" s="15">
        <v>7670490</v>
      </c>
      <c r="C3507" s="15">
        <v>7670836</v>
      </c>
      <c r="D3507" s="15">
        <v>347</v>
      </c>
      <c r="E3507" s="15" t="s">
        <v>1002</v>
      </c>
      <c r="F3507" s="15" t="s">
        <v>483</v>
      </c>
      <c r="G3507" s="15" t="s">
        <v>1158</v>
      </c>
      <c r="H3507" s="15" t="s">
        <v>483</v>
      </c>
    </row>
    <row r="3508" spans="1:8" x14ac:dyDescent="0.2">
      <c r="A3508" s="15" t="s">
        <v>480</v>
      </c>
      <c r="B3508" s="15">
        <v>7673174</v>
      </c>
      <c r="C3508" s="15">
        <v>7674415</v>
      </c>
      <c r="D3508" s="15">
        <v>1242</v>
      </c>
      <c r="E3508" s="15" t="s">
        <v>1002</v>
      </c>
      <c r="F3508" s="15" t="s">
        <v>483</v>
      </c>
      <c r="G3508" s="15" t="s">
        <v>1158</v>
      </c>
      <c r="H3508" s="15" t="s">
        <v>483</v>
      </c>
    </row>
    <row r="3509" spans="1:8" x14ac:dyDescent="0.2">
      <c r="A3509" s="15" t="s">
        <v>480</v>
      </c>
      <c r="B3509" s="15">
        <v>7674685</v>
      </c>
      <c r="C3509" s="15">
        <v>7675344</v>
      </c>
      <c r="D3509" s="15">
        <v>660</v>
      </c>
      <c r="E3509" s="15" t="s">
        <v>1002</v>
      </c>
      <c r="F3509" s="15" t="s">
        <v>483</v>
      </c>
      <c r="G3509" s="15" t="s">
        <v>1158</v>
      </c>
      <c r="H3509" s="15" t="s">
        <v>483</v>
      </c>
    </row>
    <row r="3510" spans="1:8" x14ac:dyDescent="0.2">
      <c r="A3510" s="15" t="s">
        <v>480</v>
      </c>
      <c r="B3510" s="15">
        <v>12054759</v>
      </c>
      <c r="C3510" s="15">
        <v>12055083</v>
      </c>
      <c r="D3510" s="15">
        <v>325</v>
      </c>
      <c r="E3510" s="15" t="s">
        <v>1002</v>
      </c>
      <c r="F3510" s="15" t="s">
        <v>484</v>
      </c>
      <c r="G3510" s="15" t="s">
        <v>1157</v>
      </c>
      <c r="H3510" s="15" t="s">
        <v>484</v>
      </c>
    </row>
    <row r="3511" spans="1:8" x14ac:dyDescent="0.2">
      <c r="A3511" s="15" t="s">
        <v>480</v>
      </c>
      <c r="B3511" s="15">
        <v>12081213</v>
      </c>
      <c r="C3511" s="15">
        <v>12081685</v>
      </c>
      <c r="D3511" s="15">
        <v>473</v>
      </c>
      <c r="E3511" s="15" t="s">
        <v>1002</v>
      </c>
      <c r="F3511" s="15" t="s">
        <v>484</v>
      </c>
      <c r="G3511" s="15" t="s">
        <v>1157</v>
      </c>
      <c r="H3511" s="15" t="s">
        <v>484</v>
      </c>
    </row>
    <row r="3512" spans="1:8" x14ac:dyDescent="0.2">
      <c r="A3512" s="15" t="s">
        <v>480</v>
      </c>
      <c r="B3512" s="15">
        <v>12095408</v>
      </c>
      <c r="C3512" s="15">
        <v>12095826</v>
      </c>
      <c r="D3512" s="15">
        <v>419</v>
      </c>
      <c r="E3512" s="15" t="s">
        <v>1002</v>
      </c>
      <c r="F3512" s="15" t="s">
        <v>484</v>
      </c>
      <c r="G3512" s="15" t="s">
        <v>1157</v>
      </c>
      <c r="H3512" s="15" t="s">
        <v>484</v>
      </c>
    </row>
    <row r="3513" spans="1:8" x14ac:dyDescent="0.2">
      <c r="A3513" s="15" t="s">
        <v>480</v>
      </c>
      <c r="B3513" s="15">
        <v>12110204</v>
      </c>
      <c r="C3513" s="15">
        <v>12110585</v>
      </c>
      <c r="D3513" s="15">
        <v>382</v>
      </c>
      <c r="E3513" s="15" t="s">
        <v>1002</v>
      </c>
      <c r="F3513" s="15" t="s">
        <v>484</v>
      </c>
      <c r="G3513" s="15" t="s">
        <v>1157</v>
      </c>
      <c r="H3513" s="15" t="s">
        <v>484</v>
      </c>
    </row>
    <row r="3514" spans="1:8" x14ac:dyDescent="0.2">
      <c r="A3514" s="15" t="s">
        <v>480</v>
      </c>
      <c r="B3514" s="15">
        <v>12125149</v>
      </c>
      <c r="C3514" s="15">
        <v>12125536</v>
      </c>
      <c r="D3514" s="15">
        <v>388</v>
      </c>
      <c r="E3514" s="15" t="s">
        <v>1002</v>
      </c>
      <c r="F3514" s="15" t="s">
        <v>484</v>
      </c>
      <c r="G3514" s="15" t="s">
        <v>1157</v>
      </c>
      <c r="H3514" s="15" t="s">
        <v>484</v>
      </c>
    </row>
    <row r="3515" spans="1:8" x14ac:dyDescent="0.2">
      <c r="A3515" s="15" t="s">
        <v>480</v>
      </c>
      <c r="B3515" s="15">
        <v>12128991</v>
      </c>
      <c r="C3515" s="15">
        <v>12129424</v>
      </c>
      <c r="D3515" s="15">
        <v>434</v>
      </c>
      <c r="E3515" s="15" t="s">
        <v>1002</v>
      </c>
      <c r="F3515" s="15" t="s">
        <v>484</v>
      </c>
      <c r="G3515" s="15" t="s">
        <v>1157</v>
      </c>
      <c r="H3515" s="15" t="s">
        <v>484</v>
      </c>
    </row>
    <row r="3516" spans="1:8" x14ac:dyDescent="0.2">
      <c r="A3516" s="15" t="s">
        <v>480</v>
      </c>
      <c r="B3516" s="15">
        <v>12139683</v>
      </c>
      <c r="C3516" s="15">
        <v>12140041</v>
      </c>
      <c r="D3516" s="15">
        <v>359</v>
      </c>
      <c r="E3516" s="15" t="s">
        <v>1002</v>
      </c>
      <c r="F3516" s="15" t="s">
        <v>484</v>
      </c>
      <c r="G3516" s="15" t="s">
        <v>1157</v>
      </c>
      <c r="H3516" s="15" t="s">
        <v>484</v>
      </c>
    </row>
    <row r="3517" spans="1:8" x14ac:dyDescent="0.2">
      <c r="A3517" s="15" t="s">
        <v>480</v>
      </c>
      <c r="B3517" s="15">
        <v>12141056</v>
      </c>
      <c r="C3517" s="15">
        <v>12141398</v>
      </c>
      <c r="D3517" s="15">
        <v>343</v>
      </c>
      <c r="E3517" s="15" t="s">
        <v>1002</v>
      </c>
      <c r="F3517" s="15" t="s">
        <v>484</v>
      </c>
      <c r="G3517" s="15" t="s">
        <v>1157</v>
      </c>
      <c r="H3517" s="15" t="s">
        <v>484</v>
      </c>
    </row>
    <row r="3518" spans="1:8" x14ac:dyDescent="0.2">
      <c r="A3518" s="15" t="s">
        <v>480</v>
      </c>
      <c r="B3518" s="15">
        <v>12994232</v>
      </c>
      <c r="C3518" s="15">
        <v>12995182</v>
      </c>
      <c r="D3518" s="15">
        <v>951</v>
      </c>
      <c r="E3518" s="15" t="s">
        <v>1002</v>
      </c>
      <c r="F3518" s="15" t="s">
        <v>485</v>
      </c>
      <c r="G3518" s="15" t="s">
        <v>1156</v>
      </c>
      <c r="H3518" s="15" t="s">
        <v>485</v>
      </c>
    </row>
    <row r="3519" spans="1:8" x14ac:dyDescent="0.2">
      <c r="A3519" s="15" t="s">
        <v>480</v>
      </c>
      <c r="B3519" s="15">
        <v>12996415</v>
      </c>
      <c r="C3519" s="15">
        <v>12996833</v>
      </c>
      <c r="D3519" s="15">
        <v>419</v>
      </c>
      <c r="E3519" s="15" t="s">
        <v>1002</v>
      </c>
      <c r="F3519" s="15" t="s">
        <v>485</v>
      </c>
      <c r="G3519" s="15" t="s">
        <v>1156</v>
      </c>
      <c r="H3519" s="15" t="s">
        <v>485</v>
      </c>
    </row>
    <row r="3520" spans="1:8" x14ac:dyDescent="0.2">
      <c r="A3520" s="15" t="s">
        <v>480</v>
      </c>
      <c r="B3520" s="15">
        <v>12998265</v>
      </c>
      <c r="C3520" s="15">
        <v>12998663</v>
      </c>
      <c r="D3520" s="15">
        <v>399</v>
      </c>
      <c r="E3520" s="15" t="s">
        <v>1002</v>
      </c>
      <c r="F3520" s="15" t="s">
        <v>485</v>
      </c>
      <c r="G3520" s="15" t="s">
        <v>1156</v>
      </c>
      <c r="H3520" s="15" t="s">
        <v>485</v>
      </c>
    </row>
    <row r="3521" spans="1:8" x14ac:dyDescent="0.2">
      <c r="A3521" s="15" t="s">
        <v>480</v>
      </c>
      <c r="B3521" s="15">
        <v>13000014</v>
      </c>
      <c r="C3521" s="15">
        <v>13000398</v>
      </c>
      <c r="D3521" s="15">
        <v>385</v>
      </c>
      <c r="E3521" s="15" t="s">
        <v>1002</v>
      </c>
      <c r="F3521" s="15" t="s">
        <v>485</v>
      </c>
      <c r="G3521" s="15" t="s">
        <v>1156</v>
      </c>
      <c r="H3521" s="15" t="s">
        <v>485</v>
      </c>
    </row>
    <row r="3522" spans="1:8" x14ac:dyDescent="0.2">
      <c r="A3522" s="15" t="s">
        <v>480</v>
      </c>
      <c r="B3522" s="15">
        <v>13002137</v>
      </c>
      <c r="C3522" s="15">
        <v>13002727</v>
      </c>
      <c r="D3522" s="15">
        <v>591</v>
      </c>
      <c r="E3522" s="15" t="s">
        <v>1002</v>
      </c>
      <c r="F3522" s="15" t="s">
        <v>485</v>
      </c>
      <c r="G3522" s="15" t="s">
        <v>1156</v>
      </c>
      <c r="H3522" s="15" t="s">
        <v>485</v>
      </c>
    </row>
    <row r="3523" spans="1:8" x14ac:dyDescent="0.2">
      <c r="A3523" s="15" t="s">
        <v>480</v>
      </c>
      <c r="B3523" s="15">
        <v>13004845</v>
      </c>
      <c r="C3523" s="15">
        <v>13005236</v>
      </c>
      <c r="D3523" s="15">
        <v>392</v>
      </c>
      <c r="E3523" s="15" t="s">
        <v>1002</v>
      </c>
      <c r="F3523" s="15" t="s">
        <v>485</v>
      </c>
      <c r="G3523" s="15" t="s">
        <v>1156</v>
      </c>
      <c r="H3523" s="15" t="s">
        <v>485</v>
      </c>
    </row>
    <row r="3524" spans="1:8" x14ac:dyDescent="0.2">
      <c r="A3524" s="15" t="s">
        <v>480</v>
      </c>
      <c r="B3524" s="15">
        <v>13005606</v>
      </c>
      <c r="C3524" s="15">
        <v>13006119</v>
      </c>
      <c r="D3524" s="15">
        <v>514</v>
      </c>
      <c r="E3524" s="15" t="s">
        <v>1002</v>
      </c>
      <c r="F3524" s="15" t="s">
        <v>485</v>
      </c>
      <c r="G3524" s="15" t="s">
        <v>1156</v>
      </c>
      <c r="H3524" s="15" t="s">
        <v>485</v>
      </c>
    </row>
    <row r="3525" spans="1:8" x14ac:dyDescent="0.2">
      <c r="A3525" s="15" t="s">
        <v>480</v>
      </c>
      <c r="B3525" s="15">
        <v>13010486</v>
      </c>
      <c r="C3525" s="15">
        <v>13010797</v>
      </c>
      <c r="D3525" s="15">
        <v>312</v>
      </c>
      <c r="E3525" s="15" t="s">
        <v>1002</v>
      </c>
      <c r="F3525" s="15" t="s">
        <v>485</v>
      </c>
      <c r="G3525" s="15" t="s">
        <v>1156</v>
      </c>
      <c r="H3525" s="15" t="s">
        <v>485</v>
      </c>
    </row>
    <row r="3526" spans="1:8" x14ac:dyDescent="0.2">
      <c r="A3526" s="15" t="s">
        <v>480</v>
      </c>
      <c r="B3526" s="15">
        <v>13011527</v>
      </c>
      <c r="C3526" s="15">
        <v>13011913</v>
      </c>
      <c r="D3526" s="15">
        <v>387</v>
      </c>
      <c r="E3526" s="15" t="s">
        <v>1002</v>
      </c>
      <c r="F3526" s="15" t="s">
        <v>485</v>
      </c>
      <c r="G3526" s="15" t="s">
        <v>1156</v>
      </c>
      <c r="H3526" s="15" t="s">
        <v>485</v>
      </c>
    </row>
    <row r="3527" spans="1:8" x14ac:dyDescent="0.2">
      <c r="A3527" s="15" t="s">
        <v>480</v>
      </c>
      <c r="B3527" s="15">
        <v>13013057</v>
      </c>
      <c r="C3527" s="15">
        <v>13013405</v>
      </c>
      <c r="D3527" s="15">
        <v>349</v>
      </c>
      <c r="E3527" s="15" t="s">
        <v>1002</v>
      </c>
      <c r="F3527" s="15" t="s">
        <v>485</v>
      </c>
      <c r="G3527" s="15" t="s">
        <v>1156</v>
      </c>
      <c r="H3527" s="15" t="s">
        <v>485</v>
      </c>
    </row>
    <row r="3528" spans="1:8" x14ac:dyDescent="0.2">
      <c r="A3528" s="15" t="s">
        <v>480</v>
      </c>
      <c r="B3528" s="15">
        <v>13014337</v>
      </c>
      <c r="C3528" s="15">
        <v>13014619</v>
      </c>
      <c r="D3528" s="15">
        <v>283</v>
      </c>
      <c r="E3528" s="15" t="s">
        <v>1002</v>
      </c>
      <c r="F3528" s="15" t="s">
        <v>485</v>
      </c>
      <c r="G3528" s="15" t="s">
        <v>1156</v>
      </c>
      <c r="H3528" s="15" t="s">
        <v>485</v>
      </c>
    </row>
    <row r="3529" spans="1:8" x14ac:dyDescent="0.2">
      <c r="A3529" s="15" t="s">
        <v>480</v>
      </c>
      <c r="B3529" s="15">
        <v>13015548</v>
      </c>
      <c r="C3529" s="15">
        <v>13015983</v>
      </c>
      <c r="D3529" s="15">
        <v>436</v>
      </c>
      <c r="E3529" s="15" t="s">
        <v>1002</v>
      </c>
      <c r="F3529" s="15" t="s">
        <v>485</v>
      </c>
      <c r="G3529" s="15" t="s">
        <v>1156</v>
      </c>
      <c r="H3529" s="15" t="s">
        <v>485</v>
      </c>
    </row>
    <row r="3530" spans="1:8" x14ac:dyDescent="0.2">
      <c r="A3530" s="15" t="s">
        <v>480</v>
      </c>
      <c r="B3530" s="15">
        <v>13016783</v>
      </c>
      <c r="C3530" s="15">
        <v>13017223</v>
      </c>
      <c r="D3530" s="15">
        <v>441</v>
      </c>
      <c r="E3530" s="15" t="s">
        <v>1002</v>
      </c>
      <c r="F3530" s="15" t="s">
        <v>485</v>
      </c>
      <c r="G3530" s="15" t="s">
        <v>1156</v>
      </c>
      <c r="H3530" s="15" t="s">
        <v>485</v>
      </c>
    </row>
    <row r="3531" spans="1:8" x14ac:dyDescent="0.2">
      <c r="A3531" s="15" t="s">
        <v>480</v>
      </c>
      <c r="B3531" s="15">
        <v>16032157</v>
      </c>
      <c r="C3531" s="15">
        <v>16032603</v>
      </c>
      <c r="D3531" s="15">
        <v>447</v>
      </c>
      <c r="E3531" s="15" t="s">
        <v>1002</v>
      </c>
      <c r="F3531" s="15" t="s">
        <v>1152</v>
      </c>
      <c r="G3531" s="15" t="s">
        <v>1153</v>
      </c>
      <c r="H3531" s="15" t="s">
        <v>1152</v>
      </c>
    </row>
    <row r="3532" spans="1:8" x14ac:dyDescent="0.2">
      <c r="A3532" s="15" t="s">
        <v>480</v>
      </c>
      <c r="B3532" s="15">
        <v>16034604</v>
      </c>
      <c r="C3532" s="15">
        <v>16035084</v>
      </c>
      <c r="D3532" s="15">
        <v>481</v>
      </c>
      <c r="E3532" s="15" t="s">
        <v>1002</v>
      </c>
      <c r="F3532" s="15" t="s">
        <v>1152</v>
      </c>
      <c r="G3532" s="15" t="s">
        <v>1153</v>
      </c>
      <c r="H3532" s="15" t="s">
        <v>1152</v>
      </c>
    </row>
    <row r="3533" spans="1:8" x14ac:dyDescent="0.2">
      <c r="A3533" s="15" t="s">
        <v>480</v>
      </c>
      <c r="B3533" s="15">
        <v>16039264</v>
      </c>
      <c r="C3533" s="15">
        <v>16039770</v>
      </c>
      <c r="D3533" s="15">
        <v>507</v>
      </c>
      <c r="E3533" s="15" t="s">
        <v>1002</v>
      </c>
      <c r="F3533" s="15" t="s">
        <v>1152</v>
      </c>
      <c r="G3533" s="15" t="s">
        <v>1153</v>
      </c>
      <c r="H3533" s="15" t="s">
        <v>1152</v>
      </c>
    </row>
    <row r="3534" spans="1:8" x14ac:dyDescent="0.2">
      <c r="A3534" s="15" t="s">
        <v>480</v>
      </c>
      <c r="B3534" s="15">
        <v>16046813</v>
      </c>
      <c r="C3534" s="15">
        <v>16047260</v>
      </c>
      <c r="D3534" s="15">
        <v>448</v>
      </c>
      <c r="E3534" s="15" t="s">
        <v>1002</v>
      </c>
      <c r="F3534" s="15" t="s">
        <v>486</v>
      </c>
      <c r="G3534" s="15" t="s">
        <v>1151</v>
      </c>
      <c r="H3534" s="15" t="s">
        <v>486</v>
      </c>
    </row>
    <row r="3535" spans="1:8" x14ac:dyDescent="0.2">
      <c r="A3535" s="15" t="s">
        <v>480</v>
      </c>
      <c r="B3535" s="15">
        <v>16048708</v>
      </c>
      <c r="C3535" s="15">
        <v>16049111</v>
      </c>
      <c r="D3535" s="15">
        <v>404</v>
      </c>
      <c r="E3535" s="15" t="s">
        <v>1002</v>
      </c>
      <c r="F3535" s="15" t="s">
        <v>486</v>
      </c>
      <c r="G3535" s="15" t="s">
        <v>1151</v>
      </c>
      <c r="H3535" s="15" t="s">
        <v>486</v>
      </c>
    </row>
    <row r="3536" spans="1:8" x14ac:dyDescent="0.2">
      <c r="A3536" s="15" t="s">
        <v>480</v>
      </c>
      <c r="B3536" s="15">
        <v>16057394</v>
      </c>
      <c r="C3536" s="15">
        <v>16058724</v>
      </c>
      <c r="D3536" s="15">
        <v>1331</v>
      </c>
      <c r="E3536" s="15" t="s">
        <v>1002</v>
      </c>
      <c r="F3536" s="15" t="s">
        <v>486</v>
      </c>
      <c r="G3536" s="15" t="s">
        <v>1151</v>
      </c>
      <c r="H3536" s="15" t="s">
        <v>486</v>
      </c>
    </row>
    <row r="3537" spans="1:8" x14ac:dyDescent="0.2">
      <c r="A3537" s="15" t="s">
        <v>480</v>
      </c>
      <c r="B3537" s="15">
        <v>16061226</v>
      </c>
      <c r="C3537" s="15">
        <v>16062382</v>
      </c>
      <c r="D3537" s="15">
        <v>1157</v>
      </c>
      <c r="E3537" s="15" t="s">
        <v>1002</v>
      </c>
      <c r="F3537" s="15" t="s">
        <v>486</v>
      </c>
      <c r="G3537" s="15" t="s">
        <v>1151</v>
      </c>
      <c r="H3537" s="15" t="s">
        <v>486</v>
      </c>
    </row>
    <row r="3538" spans="1:8" x14ac:dyDescent="0.2">
      <c r="A3538" s="15" t="s">
        <v>480</v>
      </c>
      <c r="B3538" s="15">
        <v>16063911</v>
      </c>
      <c r="C3538" s="15">
        <v>16064340</v>
      </c>
      <c r="D3538" s="15">
        <v>430</v>
      </c>
      <c r="E3538" s="15" t="s">
        <v>1002</v>
      </c>
      <c r="F3538" s="15" t="s">
        <v>486</v>
      </c>
      <c r="G3538" s="15" t="s">
        <v>1151</v>
      </c>
      <c r="H3538" s="15" t="s">
        <v>486</v>
      </c>
    </row>
    <row r="3539" spans="1:8" x14ac:dyDescent="0.2">
      <c r="A3539" s="15" t="s">
        <v>480</v>
      </c>
      <c r="B3539" s="15">
        <v>16064698</v>
      </c>
      <c r="C3539" s="15">
        <v>16065169</v>
      </c>
      <c r="D3539" s="15">
        <v>472</v>
      </c>
      <c r="E3539" s="15" t="s">
        <v>1002</v>
      </c>
      <c r="F3539" s="15" t="s">
        <v>486</v>
      </c>
      <c r="G3539" s="15" t="s">
        <v>1151</v>
      </c>
      <c r="H3539" s="15" t="s">
        <v>486</v>
      </c>
    </row>
    <row r="3540" spans="1:8" x14ac:dyDescent="0.2">
      <c r="A3540" s="15" t="s">
        <v>480</v>
      </c>
      <c r="B3540" s="15">
        <v>16065335</v>
      </c>
      <c r="C3540" s="15">
        <v>16065860</v>
      </c>
      <c r="D3540" s="15">
        <v>526</v>
      </c>
      <c r="E3540" s="15" t="s">
        <v>1002</v>
      </c>
      <c r="F3540" s="15" t="s">
        <v>486</v>
      </c>
      <c r="G3540" s="15" t="s">
        <v>1151</v>
      </c>
      <c r="H3540" s="15" t="s">
        <v>486</v>
      </c>
    </row>
    <row r="3541" spans="1:8" x14ac:dyDescent="0.2">
      <c r="A3541" s="15" t="s">
        <v>480</v>
      </c>
      <c r="B3541" s="15">
        <v>16067759</v>
      </c>
      <c r="C3541" s="15">
        <v>16068246</v>
      </c>
      <c r="D3541" s="15">
        <v>488</v>
      </c>
      <c r="E3541" s="15" t="s">
        <v>1002</v>
      </c>
      <c r="F3541" s="15" t="s">
        <v>486</v>
      </c>
      <c r="G3541" s="15" t="s">
        <v>1151</v>
      </c>
      <c r="H3541" s="15" t="s">
        <v>486</v>
      </c>
    </row>
    <row r="3542" spans="1:8" x14ac:dyDescent="0.2">
      <c r="A3542" s="15" t="s">
        <v>480</v>
      </c>
      <c r="B3542" s="15">
        <v>16069999</v>
      </c>
      <c r="C3542" s="15">
        <v>16070723</v>
      </c>
      <c r="D3542" s="15">
        <v>725</v>
      </c>
      <c r="E3542" s="15" t="s">
        <v>1002</v>
      </c>
      <c r="F3542" s="15" t="s">
        <v>486</v>
      </c>
      <c r="G3542" s="15" t="s">
        <v>1151</v>
      </c>
      <c r="H3542" s="15" t="s">
        <v>486</v>
      </c>
    </row>
    <row r="3543" spans="1:8" x14ac:dyDescent="0.2">
      <c r="A3543" s="15" t="s">
        <v>480</v>
      </c>
      <c r="B3543" s="15">
        <v>16071241</v>
      </c>
      <c r="C3543" s="15">
        <v>16071849</v>
      </c>
      <c r="D3543" s="15">
        <v>609</v>
      </c>
      <c r="E3543" s="15" t="s">
        <v>1002</v>
      </c>
      <c r="F3543" s="15" t="s">
        <v>486</v>
      </c>
      <c r="G3543" s="15" t="s">
        <v>1151</v>
      </c>
      <c r="H3543" s="15" t="s">
        <v>486</v>
      </c>
    </row>
    <row r="3544" spans="1:8" x14ac:dyDescent="0.2">
      <c r="A3544" s="15" t="s">
        <v>480</v>
      </c>
      <c r="B3544" s="15">
        <v>16072014</v>
      </c>
      <c r="C3544" s="15">
        <v>16072357</v>
      </c>
      <c r="D3544" s="15">
        <v>344</v>
      </c>
      <c r="E3544" s="15" t="s">
        <v>1002</v>
      </c>
      <c r="F3544" s="15" t="s">
        <v>486</v>
      </c>
      <c r="G3544" s="15" t="s">
        <v>1151</v>
      </c>
      <c r="H3544" s="15" t="s">
        <v>486</v>
      </c>
    </row>
    <row r="3545" spans="1:8" x14ac:dyDescent="0.2">
      <c r="A3545" s="15" t="s">
        <v>480</v>
      </c>
      <c r="B3545" s="15">
        <v>16073302</v>
      </c>
      <c r="C3545" s="15">
        <v>16073704</v>
      </c>
      <c r="D3545" s="15">
        <v>403</v>
      </c>
      <c r="E3545" s="15" t="s">
        <v>1002</v>
      </c>
      <c r="F3545" s="15" t="s">
        <v>486</v>
      </c>
      <c r="G3545" s="15" t="s">
        <v>1151</v>
      </c>
      <c r="H3545" s="15" t="s">
        <v>486</v>
      </c>
    </row>
    <row r="3546" spans="1:8" x14ac:dyDescent="0.2">
      <c r="A3546" s="15" t="s">
        <v>480</v>
      </c>
      <c r="B3546" s="15">
        <v>16075391</v>
      </c>
      <c r="C3546" s="15">
        <v>16075889</v>
      </c>
      <c r="D3546" s="15">
        <v>499</v>
      </c>
      <c r="E3546" s="15" t="s">
        <v>1002</v>
      </c>
      <c r="F3546" s="15" t="s">
        <v>486</v>
      </c>
      <c r="G3546" s="15" t="s">
        <v>1151</v>
      </c>
      <c r="H3546" s="15" t="s">
        <v>486</v>
      </c>
    </row>
    <row r="3547" spans="1:8" x14ac:dyDescent="0.2">
      <c r="A3547" s="15" t="s">
        <v>480</v>
      </c>
      <c r="B3547" s="15">
        <v>16079781</v>
      </c>
      <c r="C3547" s="15">
        <v>16080921</v>
      </c>
      <c r="D3547" s="15">
        <v>1141</v>
      </c>
      <c r="E3547" s="15" t="s">
        <v>1002</v>
      </c>
      <c r="F3547" s="15" t="s">
        <v>486</v>
      </c>
      <c r="G3547" s="15" t="s">
        <v>1151</v>
      </c>
      <c r="H3547" s="15" t="s">
        <v>486</v>
      </c>
    </row>
    <row r="3548" spans="1:8" x14ac:dyDescent="0.2">
      <c r="A3548" s="15" t="s">
        <v>480</v>
      </c>
      <c r="B3548" s="15">
        <v>16086095</v>
      </c>
      <c r="C3548" s="15">
        <v>16086586</v>
      </c>
      <c r="D3548" s="15">
        <v>492</v>
      </c>
      <c r="E3548" s="15" t="s">
        <v>1002</v>
      </c>
      <c r="F3548" s="15" t="s">
        <v>486</v>
      </c>
      <c r="G3548" s="15" t="s">
        <v>1151</v>
      </c>
      <c r="H3548" s="15" t="s">
        <v>486</v>
      </c>
    </row>
    <row r="3549" spans="1:8" x14ac:dyDescent="0.2">
      <c r="A3549" s="15" t="s">
        <v>480</v>
      </c>
      <c r="B3549" s="15">
        <v>16091704</v>
      </c>
      <c r="C3549" s="15">
        <v>16092194</v>
      </c>
      <c r="D3549" s="15">
        <v>491</v>
      </c>
      <c r="E3549" s="15" t="s">
        <v>1002</v>
      </c>
      <c r="F3549" s="15" t="s">
        <v>486</v>
      </c>
      <c r="G3549" s="15" t="s">
        <v>1151</v>
      </c>
      <c r="H3549" s="15" t="s">
        <v>486</v>
      </c>
    </row>
    <row r="3550" spans="1:8" x14ac:dyDescent="0.2">
      <c r="A3550" s="15" t="s">
        <v>480</v>
      </c>
      <c r="B3550" s="15">
        <v>16098233</v>
      </c>
      <c r="C3550" s="15">
        <v>16098640</v>
      </c>
      <c r="D3550" s="15">
        <v>408</v>
      </c>
      <c r="E3550" s="15" t="s">
        <v>1002</v>
      </c>
      <c r="F3550" s="15" t="s">
        <v>486</v>
      </c>
      <c r="G3550" s="15" t="s">
        <v>1151</v>
      </c>
      <c r="H3550" s="15" t="s">
        <v>486</v>
      </c>
    </row>
    <row r="3551" spans="1:8" x14ac:dyDescent="0.2">
      <c r="A3551" s="15" t="s">
        <v>480</v>
      </c>
      <c r="B3551" s="15">
        <v>16101063</v>
      </c>
      <c r="C3551" s="15">
        <v>16101970</v>
      </c>
      <c r="D3551" s="15">
        <v>908</v>
      </c>
      <c r="E3551" s="15" t="s">
        <v>1002</v>
      </c>
      <c r="F3551" s="15" t="s">
        <v>486</v>
      </c>
      <c r="G3551" s="15" t="s">
        <v>1151</v>
      </c>
      <c r="H3551" s="15" t="s">
        <v>486</v>
      </c>
    </row>
    <row r="3552" spans="1:8" x14ac:dyDescent="0.2">
      <c r="A3552" s="15" t="s">
        <v>480</v>
      </c>
      <c r="B3552" s="15">
        <v>16108633</v>
      </c>
      <c r="C3552" s="15">
        <v>16109034</v>
      </c>
      <c r="D3552" s="15">
        <v>402</v>
      </c>
      <c r="E3552" s="15" t="s">
        <v>1002</v>
      </c>
      <c r="F3552" s="15" t="s">
        <v>486</v>
      </c>
      <c r="G3552" s="15" t="s">
        <v>1151</v>
      </c>
      <c r="H3552" s="15" t="s">
        <v>486</v>
      </c>
    </row>
    <row r="3553" spans="1:8" x14ac:dyDescent="0.2">
      <c r="A3553" s="15" t="s">
        <v>480</v>
      </c>
      <c r="B3553" s="15">
        <v>16117749</v>
      </c>
      <c r="C3553" s="15">
        <v>16118177</v>
      </c>
      <c r="D3553" s="15">
        <v>429</v>
      </c>
      <c r="E3553" s="15" t="s">
        <v>1002</v>
      </c>
      <c r="F3553" s="15" t="s">
        <v>486</v>
      </c>
      <c r="G3553" s="15" t="s">
        <v>1151</v>
      </c>
      <c r="H3553" s="15" t="s">
        <v>486</v>
      </c>
    </row>
    <row r="3554" spans="1:8" x14ac:dyDescent="0.2">
      <c r="A3554" s="15" t="s">
        <v>480</v>
      </c>
      <c r="B3554" s="15">
        <v>16119292</v>
      </c>
      <c r="C3554" s="15">
        <v>16119603</v>
      </c>
      <c r="D3554" s="15">
        <v>312</v>
      </c>
      <c r="E3554" s="15" t="s">
        <v>1002</v>
      </c>
      <c r="F3554" s="15" t="s">
        <v>486</v>
      </c>
      <c r="G3554" s="15" t="s">
        <v>1151</v>
      </c>
      <c r="H3554" s="15" t="s">
        <v>486</v>
      </c>
    </row>
    <row r="3555" spans="1:8" x14ac:dyDescent="0.2">
      <c r="A3555" s="15" t="s">
        <v>480</v>
      </c>
      <c r="B3555" s="15">
        <v>16120920</v>
      </c>
      <c r="C3555" s="15">
        <v>16121394</v>
      </c>
      <c r="D3555" s="15">
        <v>475</v>
      </c>
      <c r="E3555" s="15" t="s">
        <v>1002</v>
      </c>
      <c r="F3555" s="15" t="s">
        <v>486</v>
      </c>
      <c r="G3555" s="15" t="s">
        <v>1151</v>
      </c>
      <c r="H3555" s="15" t="s">
        <v>486</v>
      </c>
    </row>
    <row r="3556" spans="1:8" x14ac:dyDescent="0.2">
      <c r="A3556" s="15" t="s">
        <v>480</v>
      </c>
      <c r="B3556" s="15">
        <v>16126040</v>
      </c>
      <c r="C3556" s="15">
        <v>16126306</v>
      </c>
      <c r="D3556" s="15">
        <v>267</v>
      </c>
      <c r="E3556" s="15" t="s">
        <v>1002</v>
      </c>
      <c r="F3556" s="15" t="s">
        <v>486</v>
      </c>
      <c r="G3556" s="15" t="s">
        <v>1151</v>
      </c>
      <c r="H3556" s="15" t="s">
        <v>486</v>
      </c>
    </row>
    <row r="3557" spans="1:8" x14ac:dyDescent="0.2">
      <c r="A3557" s="15" t="s">
        <v>480</v>
      </c>
      <c r="B3557" s="15">
        <v>16137167</v>
      </c>
      <c r="C3557" s="15">
        <v>16137495</v>
      </c>
      <c r="D3557" s="15">
        <v>329</v>
      </c>
      <c r="E3557" s="15" t="s">
        <v>1002</v>
      </c>
      <c r="F3557" s="15" t="s">
        <v>486</v>
      </c>
      <c r="G3557" s="15" t="s">
        <v>1151</v>
      </c>
      <c r="H3557" s="15" t="s">
        <v>486</v>
      </c>
    </row>
    <row r="3558" spans="1:8" x14ac:dyDescent="0.2">
      <c r="A3558" s="15" t="s">
        <v>480</v>
      </c>
      <c r="B3558" s="15">
        <v>16138012</v>
      </c>
      <c r="C3558" s="15">
        <v>16138357</v>
      </c>
      <c r="D3558" s="15">
        <v>346</v>
      </c>
      <c r="E3558" s="15" t="s">
        <v>1002</v>
      </c>
      <c r="F3558" s="15" t="s">
        <v>486</v>
      </c>
      <c r="G3558" s="15" t="s">
        <v>1151</v>
      </c>
      <c r="H3558" s="15" t="s">
        <v>486</v>
      </c>
    </row>
    <row r="3559" spans="1:8" x14ac:dyDescent="0.2">
      <c r="A3559" s="15" t="s">
        <v>480</v>
      </c>
      <c r="B3559" s="15">
        <v>16138880</v>
      </c>
      <c r="C3559" s="15">
        <v>16139327</v>
      </c>
      <c r="D3559" s="15">
        <v>448</v>
      </c>
      <c r="E3559" s="15" t="s">
        <v>1002</v>
      </c>
      <c r="F3559" s="15" t="s">
        <v>486</v>
      </c>
      <c r="G3559" s="15" t="s">
        <v>1151</v>
      </c>
      <c r="H3559" s="15" t="s">
        <v>486</v>
      </c>
    </row>
    <row r="3560" spans="1:8" x14ac:dyDescent="0.2">
      <c r="A3560" s="15" t="s">
        <v>480</v>
      </c>
      <c r="B3560" s="15">
        <v>16146247</v>
      </c>
      <c r="C3560" s="15">
        <v>16146691</v>
      </c>
      <c r="D3560" s="15">
        <v>445</v>
      </c>
      <c r="E3560" s="15" t="s">
        <v>1002</v>
      </c>
      <c r="F3560" s="15" t="s">
        <v>486</v>
      </c>
      <c r="G3560" s="15" t="s">
        <v>1151</v>
      </c>
      <c r="H3560" s="15" t="s">
        <v>486</v>
      </c>
    </row>
    <row r="3561" spans="1:8" x14ac:dyDescent="0.2">
      <c r="A3561" s="15" t="s">
        <v>480</v>
      </c>
      <c r="B3561" s="15">
        <v>16151794</v>
      </c>
      <c r="C3561" s="15">
        <v>16152141</v>
      </c>
      <c r="D3561" s="15">
        <v>348</v>
      </c>
      <c r="E3561" s="15" t="s">
        <v>1002</v>
      </c>
      <c r="F3561" s="15" t="s">
        <v>486</v>
      </c>
      <c r="G3561" s="15" t="s">
        <v>1151</v>
      </c>
      <c r="H3561" s="15" t="s">
        <v>486</v>
      </c>
    </row>
    <row r="3562" spans="1:8" x14ac:dyDescent="0.2">
      <c r="A3562" s="15" t="s">
        <v>480</v>
      </c>
      <c r="B3562" s="15">
        <v>16158616</v>
      </c>
      <c r="C3562" s="15">
        <v>16159007</v>
      </c>
      <c r="D3562" s="15">
        <v>392</v>
      </c>
      <c r="E3562" s="15" t="s">
        <v>1002</v>
      </c>
      <c r="F3562" s="15" t="s">
        <v>486</v>
      </c>
      <c r="G3562" s="15" t="s">
        <v>1151</v>
      </c>
      <c r="H3562" s="15" t="s">
        <v>486</v>
      </c>
    </row>
    <row r="3563" spans="1:8" x14ac:dyDescent="0.2">
      <c r="A3563" s="15" t="s">
        <v>480</v>
      </c>
      <c r="B3563" s="15">
        <v>16171672</v>
      </c>
      <c r="C3563" s="15">
        <v>16172117</v>
      </c>
      <c r="D3563" s="15">
        <v>446</v>
      </c>
      <c r="E3563" s="15" t="s">
        <v>1002</v>
      </c>
      <c r="F3563" s="15" t="s">
        <v>486</v>
      </c>
      <c r="G3563" s="15" t="s">
        <v>1151</v>
      </c>
      <c r="H3563" s="15" t="s">
        <v>486</v>
      </c>
    </row>
    <row r="3564" spans="1:8" x14ac:dyDescent="0.2">
      <c r="A3564" s="15" t="s">
        <v>480</v>
      </c>
      <c r="B3564" s="15">
        <v>16186438</v>
      </c>
      <c r="C3564" s="15">
        <v>16186790</v>
      </c>
      <c r="D3564" s="15">
        <v>353</v>
      </c>
      <c r="E3564" s="15" t="s">
        <v>1002</v>
      </c>
      <c r="F3564" s="15" t="s">
        <v>486</v>
      </c>
      <c r="G3564" s="15" t="s">
        <v>1151</v>
      </c>
      <c r="H3564" s="15" t="s">
        <v>486</v>
      </c>
    </row>
    <row r="3565" spans="1:8" x14ac:dyDescent="0.2">
      <c r="A3565" s="15" t="s">
        <v>480</v>
      </c>
      <c r="B3565" s="15">
        <v>17216963</v>
      </c>
      <c r="C3565" s="15">
        <v>17217307</v>
      </c>
      <c r="D3565" s="15">
        <v>345</v>
      </c>
      <c r="E3565" s="15" t="s">
        <v>1002</v>
      </c>
      <c r="F3565" s="15" t="s">
        <v>1150</v>
      </c>
      <c r="G3565" s="15" t="s">
        <v>1149</v>
      </c>
      <c r="H3565" s="15" t="s">
        <v>1148</v>
      </c>
    </row>
    <row r="3566" spans="1:8" x14ac:dyDescent="0.2">
      <c r="A3566" s="15" t="s">
        <v>480</v>
      </c>
      <c r="B3566" s="15">
        <v>17226031</v>
      </c>
      <c r="C3566" s="15">
        <v>17226466</v>
      </c>
      <c r="D3566" s="15">
        <v>436</v>
      </c>
      <c r="E3566" s="15" t="s">
        <v>1002</v>
      </c>
      <c r="F3566" s="15" t="s">
        <v>1147</v>
      </c>
      <c r="G3566" s="15" t="s">
        <v>1146</v>
      </c>
      <c r="H3566" s="15" t="s">
        <v>487</v>
      </c>
    </row>
    <row r="3567" spans="1:8" x14ac:dyDescent="0.2">
      <c r="A3567" s="15" t="s">
        <v>480</v>
      </c>
      <c r="B3567" s="15">
        <v>18044992</v>
      </c>
      <c r="C3567" s="15">
        <v>18045362</v>
      </c>
      <c r="D3567" s="15">
        <v>371</v>
      </c>
      <c r="E3567" s="15" t="s">
        <v>1002</v>
      </c>
      <c r="F3567" s="15" t="s">
        <v>488</v>
      </c>
      <c r="G3567" s="15" t="s">
        <v>1145</v>
      </c>
      <c r="H3567" s="15" t="s">
        <v>488</v>
      </c>
    </row>
    <row r="3568" spans="1:8" x14ac:dyDescent="0.2">
      <c r="A3568" s="15" t="s">
        <v>480</v>
      </c>
      <c r="B3568" s="15">
        <v>18053997</v>
      </c>
      <c r="C3568" s="15">
        <v>18054392</v>
      </c>
      <c r="D3568" s="15">
        <v>396</v>
      </c>
      <c r="E3568" s="15" t="s">
        <v>1002</v>
      </c>
      <c r="F3568" s="15" t="s">
        <v>488</v>
      </c>
      <c r="G3568" s="15" t="s">
        <v>1145</v>
      </c>
      <c r="H3568" s="15" t="s">
        <v>488</v>
      </c>
    </row>
    <row r="3569" spans="1:8" x14ac:dyDescent="0.2">
      <c r="A3569" s="15" t="s">
        <v>480</v>
      </c>
      <c r="B3569" s="15">
        <v>18058686</v>
      </c>
      <c r="C3569" s="15">
        <v>18059123</v>
      </c>
      <c r="D3569" s="15">
        <v>438</v>
      </c>
      <c r="E3569" s="15" t="s">
        <v>1002</v>
      </c>
      <c r="F3569" s="15" t="s">
        <v>488</v>
      </c>
      <c r="G3569" s="15" t="s">
        <v>1145</v>
      </c>
      <c r="H3569" s="15" t="s">
        <v>488</v>
      </c>
    </row>
    <row r="3570" spans="1:8" x14ac:dyDescent="0.2">
      <c r="A3570" s="15" t="s">
        <v>480</v>
      </c>
      <c r="B3570" s="15">
        <v>18061675</v>
      </c>
      <c r="C3570" s="15">
        <v>18062113</v>
      </c>
      <c r="D3570" s="15">
        <v>439</v>
      </c>
      <c r="E3570" s="15" t="s">
        <v>1002</v>
      </c>
      <c r="F3570" s="15" t="s">
        <v>488</v>
      </c>
      <c r="G3570" s="15" t="s">
        <v>1145</v>
      </c>
      <c r="H3570" s="15" t="s">
        <v>488</v>
      </c>
    </row>
    <row r="3571" spans="1:8" x14ac:dyDescent="0.2">
      <c r="A3571" s="15" t="s">
        <v>480</v>
      </c>
      <c r="B3571" s="15">
        <v>18065039</v>
      </c>
      <c r="C3571" s="15">
        <v>18065376</v>
      </c>
      <c r="D3571" s="15">
        <v>338</v>
      </c>
      <c r="E3571" s="15" t="s">
        <v>1002</v>
      </c>
      <c r="F3571" s="15" t="s">
        <v>488</v>
      </c>
      <c r="G3571" s="15" t="s">
        <v>1145</v>
      </c>
      <c r="H3571" s="15" t="s">
        <v>488</v>
      </c>
    </row>
    <row r="3572" spans="1:8" x14ac:dyDescent="0.2">
      <c r="A3572" s="15" t="s">
        <v>480</v>
      </c>
      <c r="B3572" s="15">
        <v>31155865</v>
      </c>
      <c r="C3572" s="15">
        <v>31156233</v>
      </c>
      <c r="D3572" s="15">
        <v>369</v>
      </c>
      <c r="E3572" s="15" t="s">
        <v>1002</v>
      </c>
      <c r="F3572" s="15" t="s">
        <v>490</v>
      </c>
      <c r="G3572" s="15" t="s">
        <v>1143</v>
      </c>
      <c r="H3572" s="15" t="s">
        <v>490</v>
      </c>
    </row>
    <row r="3573" spans="1:8" x14ac:dyDescent="0.2">
      <c r="A3573" s="15" t="s">
        <v>480</v>
      </c>
      <c r="B3573" s="15">
        <v>31163071</v>
      </c>
      <c r="C3573" s="15">
        <v>31163501</v>
      </c>
      <c r="D3573" s="15">
        <v>431</v>
      </c>
      <c r="E3573" s="15" t="s">
        <v>1002</v>
      </c>
      <c r="F3573" s="15" t="s">
        <v>490</v>
      </c>
      <c r="G3573" s="15" t="s">
        <v>1143</v>
      </c>
      <c r="H3573" s="15" t="s">
        <v>490</v>
      </c>
    </row>
    <row r="3574" spans="1:8" x14ac:dyDescent="0.2">
      <c r="A3574" s="15" t="s">
        <v>480</v>
      </c>
      <c r="B3574" s="15">
        <v>31169759</v>
      </c>
      <c r="C3574" s="15">
        <v>31170103</v>
      </c>
      <c r="D3574" s="15">
        <v>345</v>
      </c>
      <c r="E3574" s="15" t="s">
        <v>1002</v>
      </c>
      <c r="F3574" s="15" t="s">
        <v>490</v>
      </c>
      <c r="G3574" s="15" t="s">
        <v>1143</v>
      </c>
      <c r="H3574" s="15" t="s">
        <v>490</v>
      </c>
    </row>
    <row r="3575" spans="1:8" x14ac:dyDescent="0.2">
      <c r="A3575" s="15" t="s">
        <v>480</v>
      </c>
      <c r="B3575" s="15">
        <v>31181267</v>
      </c>
      <c r="C3575" s="15">
        <v>31181947</v>
      </c>
      <c r="D3575" s="15">
        <v>681</v>
      </c>
      <c r="E3575" s="15" t="s">
        <v>1002</v>
      </c>
      <c r="F3575" s="15" t="s">
        <v>490</v>
      </c>
      <c r="G3575" s="15" t="s">
        <v>1143</v>
      </c>
      <c r="H3575" s="15" t="s">
        <v>490</v>
      </c>
    </row>
    <row r="3576" spans="1:8" x14ac:dyDescent="0.2">
      <c r="A3576" s="15" t="s">
        <v>480</v>
      </c>
      <c r="B3576" s="15">
        <v>31182379</v>
      </c>
      <c r="C3576" s="15">
        <v>31182782</v>
      </c>
      <c r="D3576" s="15">
        <v>404</v>
      </c>
      <c r="E3576" s="15" t="s">
        <v>1002</v>
      </c>
      <c r="F3576" s="15" t="s">
        <v>490</v>
      </c>
      <c r="G3576" s="15" t="s">
        <v>1143</v>
      </c>
      <c r="H3576" s="15" t="s">
        <v>490</v>
      </c>
    </row>
    <row r="3577" spans="1:8" x14ac:dyDescent="0.2">
      <c r="A3577" s="15" t="s">
        <v>480</v>
      </c>
      <c r="B3577" s="15">
        <v>31200306</v>
      </c>
      <c r="C3577" s="15">
        <v>31200736</v>
      </c>
      <c r="D3577" s="15">
        <v>431</v>
      </c>
      <c r="E3577" s="15" t="s">
        <v>1002</v>
      </c>
      <c r="F3577" s="15" t="s">
        <v>490</v>
      </c>
      <c r="G3577" s="15" t="s">
        <v>1143</v>
      </c>
      <c r="H3577" s="15" t="s">
        <v>490</v>
      </c>
    </row>
    <row r="3578" spans="1:8" x14ac:dyDescent="0.2">
      <c r="A3578" s="15" t="s">
        <v>480</v>
      </c>
      <c r="B3578" s="15">
        <v>31200899</v>
      </c>
      <c r="C3578" s="15">
        <v>31201598</v>
      </c>
      <c r="D3578" s="15">
        <v>700</v>
      </c>
      <c r="E3578" s="15" t="s">
        <v>1002</v>
      </c>
      <c r="F3578" s="15" t="s">
        <v>490</v>
      </c>
      <c r="G3578" s="15" t="s">
        <v>1143</v>
      </c>
      <c r="H3578" s="15" t="s">
        <v>490</v>
      </c>
    </row>
    <row r="3579" spans="1:8" x14ac:dyDescent="0.2">
      <c r="A3579" s="15" t="s">
        <v>480</v>
      </c>
      <c r="B3579" s="15">
        <v>31206061</v>
      </c>
      <c r="C3579" s="15">
        <v>31206541</v>
      </c>
      <c r="D3579" s="15">
        <v>481</v>
      </c>
      <c r="E3579" s="15" t="s">
        <v>1002</v>
      </c>
      <c r="F3579" s="15" t="s">
        <v>490</v>
      </c>
      <c r="G3579" s="15" t="s">
        <v>1143</v>
      </c>
      <c r="H3579" s="15" t="s">
        <v>490</v>
      </c>
    </row>
    <row r="3580" spans="1:8" x14ac:dyDescent="0.2">
      <c r="A3580" s="15" t="s">
        <v>480</v>
      </c>
      <c r="B3580" s="15">
        <v>31214384</v>
      </c>
      <c r="C3580" s="15">
        <v>31214717</v>
      </c>
      <c r="D3580" s="15">
        <v>334</v>
      </c>
      <c r="E3580" s="15" t="s">
        <v>1002</v>
      </c>
      <c r="F3580" s="15" t="s">
        <v>490</v>
      </c>
      <c r="G3580" s="15" t="s">
        <v>1143</v>
      </c>
      <c r="H3580" s="15" t="s">
        <v>490</v>
      </c>
    </row>
    <row r="3581" spans="1:8" x14ac:dyDescent="0.2">
      <c r="A3581" s="15" t="s">
        <v>480</v>
      </c>
      <c r="B3581" s="15">
        <v>31218844</v>
      </c>
      <c r="C3581" s="15">
        <v>31219261</v>
      </c>
      <c r="D3581" s="15">
        <v>418</v>
      </c>
      <c r="E3581" s="15" t="s">
        <v>1002</v>
      </c>
      <c r="F3581" s="15" t="s">
        <v>490</v>
      </c>
      <c r="G3581" s="15" t="s">
        <v>1143</v>
      </c>
      <c r="H3581" s="15" t="s">
        <v>490</v>
      </c>
    </row>
    <row r="3582" spans="1:8" x14ac:dyDescent="0.2">
      <c r="A3582" s="15" t="s">
        <v>480</v>
      </c>
      <c r="B3582" s="15">
        <v>31221771</v>
      </c>
      <c r="C3582" s="15">
        <v>31222003</v>
      </c>
      <c r="D3582" s="15">
        <v>233</v>
      </c>
      <c r="E3582" s="15" t="s">
        <v>1002</v>
      </c>
      <c r="F3582" s="15" t="s">
        <v>490</v>
      </c>
      <c r="G3582" s="15" t="s">
        <v>1143</v>
      </c>
      <c r="H3582" s="15" t="s">
        <v>490</v>
      </c>
    </row>
    <row r="3583" spans="1:8" x14ac:dyDescent="0.2">
      <c r="A3583" s="15" t="s">
        <v>480</v>
      </c>
      <c r="B3583" s="15">
        <v>31223406</v>
      </c>
      <c r="C3583" s="15">
        <v>31223629</v>
      </c>
      <c r="D3583" s="15">
        <v>224</v>
      </c>
      <c r="E3583" s="15" t="s">
        <v>1002</v>
      </c>
      <c r="F3583" s="15" t="s">
        <v>490</v>
      </c>
      <c r="G3583" s="15" t="s">
        <v>1143</v>
      </c>
      <c r="H3583" s="15" t="s">
        <v>490</v>
      </c>
    </row>
    <row r="3584" spans="1:8" x14ac:dyDescent="0.2">
      <c r="A3584" s="15" t="s">
        <v>480</v>
      </c>
      <c r="B3584" s="15">
        <v>31229692</v>
      </c>
      <c r="C3584" s="15">
        <v>31230092</v>
      </c>
      <c r="D3584" s="15">
        <v>401</v>
      </c>
      <c r="E3584" s="15" t="s">
        <v>1002</v>
      </c>
      <c r="F3584" s="15" t="s">
        <v>490</v>
      </c>
      <c r="G3584" s="15" t="s">
        <v>1143</v>
      </c>
      <c r="H3584" s="15" t="s">
        <v>490</v>
      </c>
    </row>
    <row r="3585" spans="1:8" x14ac:dyDescent="0.2">
      <c r="A3585" s="15" t="s">
        <v>480</v>
      </c>
      <c r="B3585" s="15">
        <v>31230204</v>
      </c>
      <c r="C3585" s="15">
        <v>31230452</v>
      </c>
      <c r="D3585" s="15">
        <v>249</v>
      </c>
      <c r="E3585" s="15" t="s">
        <v>1002</v>
      </c>
      <c r="F3585" s="15" t="s">
        <v>490</v>
      </c>
      <c r="G3585" s="15" t="s">
        <v>1143</v>
      </c>
      <c r="H3585" s="15" t="s">
        <v>490</v>
      </c>
    </row>
    <row r="3586" spans="1:8" x14ac:dyDescent="0.2">
      <c r="A3586" s="15" t="s">
        <v>480</v>
      </c>
      <c r="B3586" s="15">
        <v>31232082</v>
      </c>
      <c r="C3586" s="15">
        <v>31232288</v>
      </c>
      <c r="D3586" s="15">
        <v>207</v>
      </c>
      <c r="E3586" s="15" t="s">
        <v>1002</v>
      </c>
      <c r="F3586" s="15" t="s">
        <v>490</v>
      </c>
      <c r="G3586" s="15" t="s">
        <v>1143</v>
      </c>
      <c r="H3586" s="15" t="s">
        <v>490</v>
      </c>
    </row>
    <row r="3587" spans="1:8" x14ac:dyDescent="0.2">
      <c r="A3587" s="15" t="s">
        <v>480</v>
      </c>
      <c r="B3587" s="15">
        <v>31232537</v>
      </c>
      <c r="C3587" s="15">
        <v>31233374</v>
      </c>
      <c r="D3587" s="15">
        <v>838</v>
      </c>
      <c r="E3587" s="15" t="s">
        <v>1002</v>
      </c>
      <c r="F3587" s="15" t="s">
        <v>490</v>
      </c>
      <c r="G3587" s="15" t="s">
        <v>1143</v>
      </c>
      <c r="H3587" s="15" t="s">
        <v>490</v>
      </c>
    </row>
    <row r="3588" spans="1:8" x14ac:dyDescent="0.2">
      <c r="A3588" s="15" t="s">
        <v>480</v>
      </c>
      <c r="B3588" s="15">
        <v>31235442</v>
      </c>
      <c r="C3588" s="15">
        <v>31236234</v>
      </c>
      <c r="D3588" s="15">
        <v>793</v>
      </c>
      <c r="E3588" s="15" t="s">
        <v>1002</v>
      </c>
      <c r="F3588" s="15" t="s">
        <v>490</v>
      </c>
      <c r="G3588" s="15" t="s">
        <v>1143</v>
      </c>
      <c r="H3588" s="15" t="s">
        <v>490</v>
      </c>
    </row>
    <row r="3589" spans="1:8" x14ac:dyDescent="0.2">
      <c r="A3589" s="15" t="s">
        <v>480</v>
      </c>
      <c r="B3589" s="15">
        <v>31248870</v>
      </c>
      <c r="C3589" s="15">
        <v>31249279</v>
      </c>
      <c r="D3589" s="15">
        <v>410</v>
      </c>
      <c r="E3589" s="15" t="s">
        <v>1002</v>
      </c>
      <c r="F3589" s="15" t="s">
        <v>490</v>
      </c>
      <c r="G3589" s="15" t="s">
        <v>1143</v>
      </c>
      <c r="H3589" s="15" t="s">
        <v>490</v>
      </c>
    </row>
    <row r="3590" spans="1:8" x14ac:dyDescent="0.2">
      <c r="A3590" s="15" t="s">
        <v>480</v>
      </c>
      <c r="B3590" s="15">
        <v>31258088</v>
      </c>
      <c r="C3590" s="15">
        <v>31258626</v>
      </c>
      <c r="D3590" s="15">
        <v>539</v>
      </c>
      <c r="E3590" s="15" t="s">
        <v>1002</v>
      </c>
      <c r="F3590" s="15" t="s">
        <v>490</v>
      </c>
      <c r="G3590" s="15" t="s">
        <v>1143</v>
      </c>
      <c r="H3590" s="15" t="s">
        <v>490</v>
      </c>
    </row>
    <row r="3591" spans="1:8" x14ac:dyDescent="0.2">
      <c r="A3591" s="15" t="s">
        <v>480</v>
      </c>
      <c r="B3591" s="15">
        <v>31258939</v>
      </c>
      <c r="C3591" s="15">
        <v>31259268</v>
      </c>
      <c r="D3591" s="15">
        <v>330</v>
      </c>
      <c r="E3591" s="15" t="s">
        <v>1002</v>
      </c>
      <c r="F3591" s="15" t="s">
        <v>490</v>
      </c>
      <c r="G3591" s="15" t="s">
        <v>1143</v>
      </c>
      <c r="H3591" s="15" t="s">
        <v>490</v>
      </c>
    </row>
    <row r="3592" spans="1:8" x14ac:dyDescent="0.2">
      <c r="A3592" s="15" t="s">
        <v>480</v>
      </c>
      <c r="B3592" s="15">
        <v>31260220</v>
      </c>
      <c r="C3592" s="15">
        <v>31260657</v>
      </c>
      <c r="D3592" s="15">
        <v>438</v>
      </c>
      <c r="E3592" s="15" t="s">
        <v>1002</v>
      </c>
      <c r="F3592" s="15" t="s">
        <v>490</v>
      </c>
      <c r="G3592" s="15" t="s">
        <v>1143</v>
      </c>
      <c r="H3592" s="15" t="s">
        <v>490</v>
      </c>
    </row>
    <row r="3593" spans="1:8" x14ac:dyDescent="0.2">
      <c r="A3593" s="15" t="s">
        <v>480</v>
      </c>
      <c r="B3593" s="15">
        <v>31265223</v>
      </c>
      <c r="C3593" s="15">
        <v>31265461</v>
      </c>
      <c r="D3593" s="15">
        <v>239</v>
      </c>
      <c r="E3593" s="15" t="s">
        <v>1002</v>
      </c>
      <c r="F3593" s="15" t="s">
        <v>490</v>
      </c>
      <c r="G3593" s="15" t="s">
        <v>1143</v>
      </c>
      <c r="H3593" s="15" t="s">
        <v>490</v>
      </c>
    </row>
    <row r="3594" spans="1:8" x14ac:dyDescent="0.2">
      <c r="A3594" s="15" t="s">
        <v>480</v>
      </c>
      <c r="B3594" s="15">
        <v>31325690</v>
      </c>
      <c r="C3594" s="15">
        <v>31326409</v>
      </c>
      <c r="D3594" s="15">
        <v>720</v>
      </c>
      <c r="E3594" s="15" t="s">
        <v>1002</v>
      </c>
      <c r="F3594" s="15" t="s">
        <v>490</v>
      </c>
      <c r="G3594" s="15" t="s">
        <v>1143</v>
      </c>
      <c r="H3594" s="15" t="s">
        <v>490</v>
      </c>
    </row>
    <row r="3595" spans="1:8" x14ac:dyDescent="0.2">
      <c r="A3595" s="15" t="s">
        <v>480</v>
      </c>
      <c r="B3595" s="15">
        <v>31327356</v>
      </c>
      <c r="C3595" s="15">
        <v>31328013</v>
      </c>
      <c r="D3595" s="15">
        <v>658</v>
      </c>
      <c r="E3595" s="15" t="s">
        <v>1002</v>
      </c>
      <c r="F3595" s="15" t="s">
        <v>490</v>
      </c>
      <c r="G3595" s="15" t="s">
        <v>1143</v>
      </c>
      <c r="H3595" s="15" t="s">
        <v>490</v>
      </c>
    </row>
    <row r="3596" spans="1:8" x14ac:dyDescent="0.2">
      <c r="A3596" s="15" t="s">
        <v>480</v>
      </c>
      <c r="B3596" s="15">
        <v>31330097</v>
      </c>
      <c r="C3596" s="15">
        <v>31330631</v>
      </c>
      <c r="D3596" s="15">
        <v>535</v>
      </c>
      <c r="E3596" s="15" t="s">
        <v>1002</v>
      </c>
      <c r="F3596" s="15" t="s">
        <v>490</v>
      </c>
      <c r="G3596" s="15" t="s">
        <v>1143</v>
      </c>
      <c r="H3596" s="15" t="s">
        <v>490</v>
      </c>
    </row>
    <row r="3597" spans="1:8" x14ac:dyDescent="0.2">
      <c r="A3597" s="15" t="s">
        <v>480</v>
      </c>
      <c r="B3597" s="15">
        <v>31334712</v>
      </c>
      <c r="C3597" s="15">
        <v>31335120</v>
      </c>
      <c r="D3597" s="15">
        <v>409</v>
      </c>
      <c r="E3597" s="15" t="s">
        <v>1002</v>
      </c>
      <c r="F3597" s="15" t="s">
        <v>490</v>
      </c>
      <c r="G3597" s="15" t="s">
        <v>1143</v>
      </c>
      <c r="H3597" s="15" t="s">
        <v>490</v>
      </c>
    </row>
    <row r="3598" spans="1:8" x14ac:dyDescent="0.2">
      <c r="A3598" s="15" t="s">
        <v>480</v>
      </c>
      <c r="B3598" s="15">
        <v>31336161</v>
      </c>
      <c r="C3598" s="15">
        <v>31337079</v>
      </c>
      <c r="D3598" s="15">
        <v>919</v>
      </c>
      <c r="E3598" s="15" t="s">
        <v>1002</v>
      </c>
      <c r="F3598" s="15" t="s">
        <v>490</v>
      </c>
      <c r="G3598" s="15" t="s">
        <v>1143</v>
      </c>
      <c r="H3598" s="15" t="s">
        <v>490</v>
      </c>
    </row>
    <row r="3599" spans="1:8" x14ac:dyDescent="0.2">
      <c r="A3599" s="15" t="s">
        <v>480</v>
      </c>
      <c r="B3599" s="15">
        <v>31337177</v>
      </c>
      <c r="C3599" s="15">
        <v>31338375</v>
      </c>
      <c r="D3599" s="15">
        <v>1199</v>
      </c>
      <c r="E3599" s="15" t="s">
        <v>1002</v>
      </c>
      <c r="F3599" s="15" t="s">
        <v>490</v>
      </c>
      <c r="G3599" s="15" t="s">
        <v>1143</v>
      </c>
      <c r="H3599" s="15" t="s">
        <v>490</v>
      </c>
    </row>
    <row r="3600" spans="1:8" x14ac:dyDescent="0.2">
      <c r="A3600" s="15" t="s">
        <v>480</v>
      </c>
      <c r="B3600" s="15">
        <v>31338577</v>
      </c>
      <c r="C3600" s="15">
        <v>31338929</v>
      </c>
      <c r="D3600" s="15">
        <v>353</v>
      </c>
      <c r="E3600" s="15" t="s">
        <v>1002</v>
      </c>
      <c r="F3600" s="15" t="s">
        <v>490</v>
      </c>
      <c r="G3600" s="15" t="s">
        <v>1143</v>
      </c>
      <c r="H3600" s="15" t="s">
        <v>490</v>
      </c>
    </row>
    <row r="3601" spans="1:8" x14ac:dyDescent="0.2">
      <c r="A3601" s="15" t="s">
        <v>480</v>
      </c>
      <c r="B3601" s="15">
        <v>31340344</v>
      </c>
      <c r="C3601" s="15">
        <v>31340782</v>
      </c>
      <c r="D3601" s="15">
        <v>439</v>
      </c>
      <c r="E3601" s="15" t="s">
        <v>1002</v>
      </c>
      <c r="F3601" s="15" t="s">
        <v>490</v>
      </c>
      <c r="G3601" s="15" t="s">
        <v>1143</v>
      </c>
      <c r="H3601" s="15" t="s">
        <v>490</v>
      </c>
    </row>
    <row r="3602" spans="1:8" x14ac:dyDescent="0.2">
      <c r="A3602" s="15" t="s">
        <v>480</v>
      </c>
      <c r="B3602" s="15">
        <v>31342871</v>
      </c>
      <c r="C3602" s="15">
        <v>31343276</v>
      </c>
      <c r="D3602" s="15">
        <v>406</v>
      </c>
      <c r="E3602" s="15" t="s">
        <v>1002</v>
      </c>
      <c r="F3602" s="15" t="s">
        <v>490</v>
      </c>
      <c r="G3602" s="15" t="s">
        <v>1143</v>
      </c>
      <c r="H3602" s="15" t="s">
        <v>490</v>
      </c>
    </row>
    <row r="3603" spans="1:8" x14ac:dyDescent="0.2">
      <c r="A3603" s="15" t="s">
        <v>480</v>
      </c>
      <c r="B3603" s="15">
        <v>31349007</v>
      </c>
      <c r="C3603" s="15">
        <v>31349369</v>
      </c>
      <c r="D3603" s="15">
        <v>363</v>
      </c>
      <c r="E3603" s="15" t="s">
        <v>1002</v>
      </c>
      <c r="F3603" s="15" t="s">
        <v>490</v>
      </c>
      <c r="G3603" s="15" t="s">
        <v>1143</v>
      </c>
      <c r="H3603" s="15" t="s">
        <v>490</v>
      </c>
    </row>
    <row r="3604" spans="1:8" x14ac:dyDescent="0.2">
      <c r="A3604" s="15" t="s">
        <v>480</v>
      </c>
      <c r="B3604" s="15">
        <v>31350009</v>
      </c>
      <c r="C3604" s="15">
        <v>31350474</v>
      </c>
      <c r="D3604" s="15">
        <v>466</v>
      </c>
      <c r="E3604" s="15" t="s">
        <v>1002</v>
      </c>
      <c r="F3604" s="15" t="s">
        <v>490</v>
      </c>
      <c r="G3604" s="15" t="s">
        <v>1143</v>
      </c>
      <c r="H3604" s="15" t="s">
        <v>490</v>
      </c>
    </row>
    <row r="3605" spans="1:8" x14ac:dyDescent="0.2">
      <c r="A3605" s="15" t="s">
        <v>480</v>
      </c>
      <c r="B3605" s="15">
        <v>31352127</v>
      </c>
      <c r="C3605" s="15">
        <v>31352530</v>
      </c>
      <c r="D3605" s="15">
        <v>404</v>
      </c>
      <c r="E3605" s="15" t="s">
        <v>1002</v>
      </c>
      <c r="F3605" s="15" t="s">
        <v>490</v>
      </c>
      <c r="G3605" s="15" t="s">
        <v>1143</v>
      </c>
      <c r="H3605" s="15" t="s">
        <v>490</v>
      </c>
    </row>
    <row r="3606" spans="1:8" x14ac:dyDescent="0.2">
      <c r="A3606" s="15" t="s">
        <v>480</v>
      </c>
      <c r="B3606" s="15">
        <v>31356334</v>
      </c>
      <c r="C3606" s="15">
        <v>31356703</v>
      </c>
      <c r="D3606" s="15">
        <v>370</v>
      </c>
      <c r="E3606" s="15" t="s">
        <v>1002</v>
      </c>
      <c r="F3606" s="15" t="s">
        <v>490</v>
      </c>
      <c r="G3606" s="15" t="s">
        <v>1143</v>
      </c>
      <c r="H3606" s="15" t="s">
        <v>490</v>
      </c>
    </row>
    <row r="3607" spans="1:8" x14ac:dyDescent="0.2">
      <c r="A3607" s="15" t="s">
        <v>480</v>
      </c>
      <c r="B3607" s="15">
        <v>31356733</v>
      </c>
      <c r="C3607" s="15">
        <v>31357524</v>
      </c>
      <c r="D3607" s="15">
        <v>792</v>
      </c>
      <c r="E3607" s="15" t="s">
        <v>1002</v>
      </c>
      <c r="F3607" s="15" t="s">
        <v>490</v>
      </c>
      <c r="G3607" s="15" t="s">
        <v>1143</v>
      </c>
      <c r="H3607" s="15" t="s">
        <v>490</v>
      </c>
    </row>
    <row r="3608" spans="1:8" x14ac:dyDescent="0.2">
      <c r="A3608" s="15" t="s">
        <v>480</v>
      </c>
      <c r="B3608" s="15">
        <v>31358381</v>
      </c>
      <c r="C3608" s="15">
        <v>31359170</v>
      </c>
      <c r="D3608" s="15">
        <v>790</v>
      </c>
      <c r="E3608" s="15" t="s">
        <v>1002</v>
      </c>
      <c r="F3608" s="15" t="s">
        <v>490</v>
      </c>
      <c r="G3608" s="15" t="s">
        <v>1143</v>
      </c>
      <c r="H3608" s="15" t="s">
        <v>490</v>
      </c>
    </row>
    <row r="3609" spans="1:8" x14ac:dyDescent="0.2">
      <c r="A3609" s="15" t="s">
        <v>480</v>
      </c>
      <c r="B3609" s="15">
        <v>31360366</v>
      </c>
      <c r="C3609" s="15">
        <v>31360854</v>
      </c>
      <c r="D3609" s="15">
        <v>489</v>
      </c>
      <c r="E3609" s="15" t="s">
        <v>1002</v>
      </c>
      <c r="F3609" s="15" t="s">
        <v>490</v>
      </c>
      <c r="G3609" s="15" t="s">
        <v>1143</v>
      </c>
      <c r="H3609" s="15" t="s">
        <v>490</v>
      </c>
    </row>
    <row r="3610" spans="1:8" x14ac:dyDescent="0.2">
      <c r="A3610" s="15" t="s">
        <v>480</v>
      </c>
      <c r="B3610" s="15">
        <v>31373792</v>
      </c>
      <c r="C3610" s="15">
        <v>31374346</v>
      </c>
      <c r="D3610" s="15">
        <v>555</v>
      </c>
      <c r="E3610" s="15" t="s">
        <v>1002</v>
      </c>
      <c r="F3610" s="15" t="s">
        <v>490</v>
      </c>
      <c r="G3610" s="15" t="s">
        <v>1143</v>
      </c>
      <c r="H3610" s="15" t="s">
        <v>490</v>
      </c>
    </row>
    <row r="3611" spans="1:8" x14ac:dyDescent="0.2">
      <c r="A3611" s="15" t="s">
        <v>480</v>
      </c>
      <c r="B3611" s="15">
        <v>31966071</v>
      </c>
      <c r="C3611" s="15">
        <v>31966303</v>
      </c>
      <c r="D3611" s="15">
        <v>233</v>
      </c>
      <c r="E3611" s="15" t="s">
        <v>1002</v>
      </c>
      <c r="F3611" s="15" t="s">
        <v>491</v>
      </c>
      <c r="G3611" s="15" t="s">
        <v>1142</v>
      </c>
      <c r="H3611" s="15" t="s">
        <v>491</v>
      </c>
    </row>
    <row r="3612" spans="1:8" x14ac:dyDescent="0.2">
      <c r="A3612" s="15" t="s">
        <v>480</v>
      </c>
      <c r="B3612" s="15">
        <v>31975368</v>
      </c>
      <c r="C3612" s="15">
        <v>31975787</v>
      </c>
      <c r="D3612" s="15">
        <v>420</v>
      </c>
      <c r="E3612" s="15" t="s">
        <v>1002</v>
      </c>
      <c r="F3612" s="15" t="s">
        <v>491</v>
      </c>
      <c r="G3612" s="15" t="s">
        <v>1142</v>
      </c>
      <c r="H3612" s="15" t="s">
        <v>491</v>
      </c>
    </row>
    <row r="3613" spans="1:8" x14ac:dyDescent="0.2">
      <c r="A3613" s="15" t="s">
        <v>480</v>
      </c>
      <c r="B3613" s="15">
        <v>31988207</v>
      </c>
      <c r="C3613" s="15">
        <v>31988586</v>
      </c>
      <c r="D3613" s="15">
        <v>380</v>
      </c>
      <c r="E3613" s="15" t="s">
        <v>1002</v>
      </c>
      <c r="F3613" s="15" t="s">
        <v>491</v>
      </c>
      <c r="G3613" s="15" t="s">
        <v>1142</v>
      </c>
      <c r="H3613" s="15" t="s">
        <v>491</v>
      </c>
    </row>
    <row r="3614" spans="1:8" x14ac:dyDescent="0.2">
      <c r="A3614" s="15" t="s">
        <v>480</v>
      </c>
      <c r="B3614" s="15">
        <v>31993145</v>
      </c>
      <c r="C3614" s="15">
        <v>31993386</v>
      </c>
      <c r="D3614" s="15">
        <v>242</v>
      </c>
      <c r="E3614" s="15" t="s">
        <v>1002</v>
      </c>
      <c r="F3614" s="15" t="s">
        <v>491</v>
      </c>
      <c r="G3614" s="15" t="s">
        <v>1142</v>
      </c>
      <c r="H3614" s="15" t="s">
        <v>491</v>
      </c>
    </row>
    <row r="3615" spans="1:8" x14ac:dyDescent="0.2">
      <c r="A3615" s="15" t="s">
        <v>480</v>
      </c>
      <c r="B3615" s="15">
        <v>31993737</v>
      </c>
      <c r="C3615" s="15">
        <v>31994112</v>
      </c>
      <c r="D3615" s="15">
        <v>376</v>
      </c>
      <c r="E3615" s="15" t="s">
        <v>1002</v>
      </c>
      <c r="F3615" s="15" t="s">
        <v>491</v>
      </c>
      <c r="G3615" s="15" t="s">
        <v>1142</v>
      </c>
      <c r="H3615" s="15" t="s">
        <v>491</v>
      </c>
    </row>
    <row r="3616" spans="1:8" x14ac:dyDescent="0.2">
      <c r="A3616" s="15" t="s">
        <v>480</v>
      </c>
      <c r="B3616" s="15">
        <v>31994441</v>
      </c>
      <c r="C3616" s="15">
        <v>31994883</v>
      </c>
      <c r="D3616" s="15">
        <v>443</v>
      </c>
      <c r="E3616" s="15" t="s">
        <v>1002</v>
      </c>
      <c r="F3616" s="15" t="s">
        <v>491</v>
      </c>
      <c r="G3616" s="15" t="s">
        <v>1142</v>
      </c>
      <c r="H3616" s="15" t="s">
        <v>491</v>
      </c>
    </row>
    <row r="3617" spans="1:8" x14ac:dyDescent="0.2">
      <c r="A3617" s="15" t="s">
        <v>480</v>
      </c>
      <c r="B3617" s="15">
        <v>31995397</v>
      </c>
      <c r="C3617" s="15">
        <v>31995840</v>
      </c>
      <c r="D3617" s="15">
        <v>444</v>
      </c>
      <c r="E3617" s="15" t="s">
        <v>1002</v>
      </c>
      <c r="F3617" s="15" t="s">
        <v>491</v>
      </c>
      <c r="G3617" s="15" t="s">
        <v>1142</v>
      </c>
      <c r="H3617" s="15" t="s">
        <v>491</v>
      </c>
    </row>
    <row r="3618" spans="1:8" x14ac:dyDescent="0.2">
      <c r="A3618" s="15" t="s">
        <v>480</v>
      </c>
      <c r="B3618" s="15">
        <v>31996706</v>
      </c>
      <c r="C3618" s="15">
        <v>31996972</v>
      </c>
      <c r="D3618" s="15">
        <v>267</v>
      </c>
      <c r="E3618" s="15" t="s">
        <v>1002</v>
      </c>
      <c r="F3618" s="15" t="s">
        <v>491</v>
      </c>
      <c r="G3618" s="15" t="s">
        <v>1142</v>
      </c>
      <c r="H3618" s="15" t="s">
        <v>491</v>
      </c>
    </row>
    <row r="3619" spans="1:8" x14ac:dyDescent="0.2">
      <c r="A3619" s="15" t="s">
        <v>480</v>
      </c>
      <c r="B3619" s="15">
        <v>31998553</v>
      </c>
      <c r="C3619" s="15">
        <v>31999137</v>
      </c>
      <c r="D3619" s="15">
        <v>585</v>
      </c>
      <c r="E3619" s="15" t="s">
        <v>1002</v>
      </c>
      <c r="F3619" s="15" t="s">
        <v>491</v>
      </c>
      <c r="G3619" s="15" t="s">
        <v>1142</v>
      </c>
      <c r="H3619" s="15" t="s">
        <v>491</v>
      </c>
    </row>
    <row r="3620" spans="1:8" x14ac:dyDescent="0.2">
      <c r="A3620" s="15" t="s">
        <v>480</v>
      </c>
      <c r="B3620" s="15">
        <v>35099584</v>
      </c>
      <c r="C3620" s="15">
        <v>35101489</v>
      </c>
      <c r="D3620" s="15">
        <v>1906</v>
      </c>
      <c r="E3620" s="15" t="s">
        <v>1002</v>
      </c>
      <c r="F3620" s="15" t="s">
        <v>1141</v>
      </c>
      <c r="G3620" s="15" t="s">
        <v>1140</v>
      </c>
      <c r="H3620" s="15" t="s">
        <v>492</v>
      </c>
    </row>
    <row r="3621" spans="1:8" x14ac:dyDescent="0.2">
      <c r="A3621" s="15" t="s">
        <v>480</v>
      </c>
      <c r="B3621" s="15">
        <v>35103109</v>
      </c>
      <c r="C3621" s="15">
        <v>35103649</v>
      </c>
      <c r="D3621" s="15">
        <v>541</v>
      </c>
      <c r="E3621" s="15" t="s">
        <v>1002</v>
      </c>
      <c r="F3621" s="15" t="s">
        <v>1141</v>
      </c>
      <c r="G3621" s="15" t="s">
        <v>1140</v>
      </c>
      <c r="H3621" s="15" t="s">
        <v>492</v>
      </c>
    </row>
    <row r="3622" spans="1:8" x14ac:dyDescent="0.2">
      <c r="A3622" s="15" t="s">
        <v>480</v>
      </c>
      <c r="B3622" s="15">
        <v>35118965</v>
      </c>
      <c r="C3622" s="15">
        <v>35119300</v>
      </c>
      <c r="D3622" s="15">
        <v>336</v>
      </c>
      <c r="E3622" s="15" t="s">
        <v>1002</v>
      </c>
      <c r="F3622" s="15" t="s">
        <v>1141</v>
      </c>
      <c r="G3622" s="15" t="s">
        <v>1140</v>
      </c>
      <c r="H3622" s="15" t="s">
        <v>492</v>
      </c>
    </row>
    <row r="3623" spans="1:8" x14ac:dyDescent="0.2">
      <c r="A3623" s="15" t="s">
        <v>480</v>
      </c>
      <c r="B3623" s="15">
        <v>39461986</v>
      </c>
      <c r="C3623" s="15">
        <v>39463334</v>
      </c>
      <c r="D3623" s="15">
        <v>1349</v>
      </c>
      <c r="E3623" s="15" t="s">
        <v>1002</v>
      </c>
      <c r="F3623" s="15" t="s">
        <v>494</v>
      </c>
      <c r="G3623" s="15" t="s">
        <v>1136</v>
      </c>
      <c r="H3623" s="15" t="s">
        <v>494</v>
      </c>
    </row>
    <row r="3624" spans="1:8" x14ac:dyDescent="0.2">
      <c r="A3624" s="15" t="s">
        <v>480</v>
      </c>
      <c r="B3624" s="15">
        <v>39470728</v>
      </c>
      <c r="C3624" s="15">
        <v>39471899</v>
      </c>
      <c r="D3624" s="15">
        <v>1172</v>
      </c>
      <c r="E3624" s="15" t="s">
        <v>1002</v>
      </c>
      <c r="F3624" s="15" t="s">
        <v>494</v>
      </c>
      <c r="G3624" s="15" t="s">
        <v>1136</v>
      </c>
      <c r="H3624" s="15" t="s">
        <v>494</v>
      </c>
    </row>
    <row r="3625" spans="1:8" x14ac:dyDescent="0.2">
      <c r="A3625" s="15" t="s">
        <v>480</v>
      </c>
      <c r="B3625" s="15">
        <v>39490455</v>
      </c>
      <c r="C3625" s="15">
        <v>39490877</v>
      </c>
      <c r="D3625" s="15">
        <v>423</v>
      </c>
      <c r="E3625" s="15" t="s">
        <v>1002</v>
      </c>
      <c r="F3625" s="15" t="s">
        <v>494</v>
      </c>
      <c r="G3625" s="15" t="s">
        <v>1136</v>
      </c>
      <c r="H3625" s="15" t="s">
        <v>494</v>
      </c>
    </row>
    <row r="3626" spans="1:8" x14ac:dyDescent="0.2">
      <c r="A3626" s="15" t="s">
        <v>480</v>
      </c>
      <c r="B3626" s="15">
        <v>39492638</v>
      </c>
      <c r="C3626" s="15">
        <v>39493004</v>
      </c>
      <c r="D3626" s="15">
        <v>367</v>
      </c>
      <c r="E3626" s="15" t="s">
        <v>1002</v>
      </c>
      <c r="F3626" s="15" t="s">
        <v>494</v>
      </c>
      <c r="G3626" s="15" t="s">
        <v>1136</v>
      </c>
      <c r="H3626" s="15" t="s">
        <v>494</v>
      </c>
    </row>
    <row r="3627" spans="1:8" x14ac:dyDescent="0.2">
      <c r="A3627" s="15" t="s">
        <v>480</v>
      </c>
      <c r="B3627" s="15">
        <v>39494392</v>
      </c>
      <c r="C3627" s="15">
        <v>39494771</v>
      </c>
      <c r="D3627" s="15">
        <v>380</v>
      </c>
      <c r="E3627" s="15" t="s">
        <v>1002</v>
      </c>
      <c r="F3627" s="15" t="s">
        <v>494</v>
      </c>
      <c r="G3627" s="15" t="s">
        <v>1136</v>
      </c>
      <c r="H3627" s="15" t="s">
        <v>494</v>
      </c>
    </row>
    <row r="3628" spans="1:8" x14ac:dyDescent="0.2">
      <c r="A3628" s="15" t="s">
        <v>480</v>
      </c>
      <c r="B3628" s="15">
        <v>39501081</v>
      </c>
      <c r="C3628" s="15">
        <v>39501594</v>
      </c>
      <c r="D3628" s="15">
        <v>514</v>
      </c>
      <c r="E3628" s="15" t="s">
        <v>1002</v>
      </c>
      <c r="F3628" s="15" t="s">
        <v>494</v>
      </c>
      <c r="G3628" s="15" t="s">
        <v>1136</v>
      </c>
      <c r="H3628" s="15" t="s">
        <v>494</v>
      </c>
    </row>
    <row r="3629" spans="1:8" x14ac:dyDescent="0.2">
      <c r="A3629" s="15" t="s">
        <v>480</v>
      </c>
      <c r="B3629" s="15">
        <v>39509537</v>
      </c>
      <c r="C3629" s="15">
        <v>39509915</v>
      </c>
      <c r="D3629" s="15">
        <v>379</v>
      </c>
      <c r="E3629" s="15" t="s">
        <v>1002</v>
      </c>
      <c r="F3629" s="15" t="s">
        <v>494</v>
      </c>
      <c r="G3629" s="15" t="s">
        <v>1136</v>
      </c>
      <c r="H3629" s="15" t="s">
        <v>494</v>
      </c>
    </row>
    <row r="3630" spans="1:8" x14ac:dyDescent="0.2">
      <c r="A3630" s="15" t="s">
        <v>480</v>
      </c>
      <c r="B3630" s="15">
        <v>39511383</v>
      </c>
      <c r="C3630" s="15">
        <v>39511826</v>
      </c>
      <c r="D3630" s="15">
        <v>444</v>
      </c>
      <c r="E3630" s="15" t="s">
        <v>1002</v>
      </c>
      <c r="F3630" s="15" t="s">
        <v>494</v>
      </c>
      <c r="G3630" s="15" t="s">
        <v>1136</v>
      </c>
      <c r="H3630" s="15" t="s">
        <v>494</v>
      </c>
    </row>
    <row r="3631" spans="1:8" x14ac:dyDescent="0.2">
      <c r="A3631" s="15" t="s">
        <v>480</v>
      </c>
      <c r="B3631" s="15">
        <v>39515626</v>
      </c>
      <c r="C3631" s="15">
        <v>39515949</v>
      </c>
      <c r="D3631" s="15">
        <v>324</v>
      </c>
      <c r="E3631" s="15" t="s">
        <v>1002</v>
      </c>
      <c r="F3631" s="15" t="s">
        <v>494</v>
      </c>
      <c r="G3631" s="15" t="s">
        <v>1136</v>
      </c>
      <c r="H3631" s="15" t="s">
        <v>494</v>
      </c>
    </row>
    <row r="3632" spans="1:8" x14ac:dyDescent="0.2">
      <c r="A3632" s="15" t="s">
        <v>480</v>
      </c>
      <c r="B3632" s="15">
        <v>39517289</v>
      </c>
      <c r="C3632" s="15">
        <v>39517682</v>
      </c>
      <c r="D3632" s="15">
        <v>394</v>
      </c>
      <c r="E3632" s="15" t="s">
        <v>1002</v>
      </c>
      <c r="F3632" s="15" t="s">
        <v>494</v>
      </c>
      <c r="G3632" s="15" t="s">
        <v>1136</v>
      </c>
      <c r="H3632" s="15" t="s">
        <v>494</v>
      </c>
    </row>
    <row r="3633" spans="1:8" x14ac:dyDescent="0.2">
      <c r="A3633" s="15" t="s">
        <v>480</v>
      </c>
      <c r="B3633" s="15">
        <v>39519791</v>
      </c>
      <c r="C3633" s="15">
        <v>39520260</v>
      </c>
      <c r="D3633" s="15">
        <v>470</v>
      </c>
      <c r="E3633" s="15" t="s">
        <v>1002</v>
      </c>
      <c r="F3633" s="15" t="s">
        <v>494</v>
      </c>
      <c r="G3633" s="15" t="s">
        <v>1136</v>
      </c>
      <c r="H3633" s="15" t="s">
        <v>494</v>
      </c>
    </row>
    <row r="3634" spans="1:8" x14ac:dyDescent="0.2">
      <c r="A3634" s="15" t="s">
        <v>480</v>
      </c>
      <c r="B3634" s="15">
        <v>39524510</v>
      </c>
      <c r="C3634" s="15">
        <v>39525117</v>
      </c>
      <c r="D3634" s="15">
        <v>608</v>
      </c>
      <c r="E3634" s="15" t="s">
        <v>1002</v>
      </c>
      <c r="F3634" s="15" t="s">
        <v>494</v>
      </c>
      <c r="G3634" s="15" t="s">
        <v>1136</v>
      </c>
      <c r="H3634" s="15" t="s">
        <v>494</v>
      </c>
    </row>
    <row r="3635" spans="1:8" x14ac:dyDescent="0.2">
      <c r="A3635" s="15" t="s">
        <v>480</v>
      </c>
      <c r="B3635" s="15">
        <v>39525727</v>
      </c>
      <c r="C3635" s="15">
        <v>39526467</v>
      </c>
      <c r="D3635" s="15">
        <v>741</v>
      </c>
      <c r="E3635" s="15" t="s">
        <v>1002</v>
      </c>
      <c r="F3635" s="15" t="s">
        <v>494</v>
      </c>
      <c r="G3635" s="15" t="s">
        <v>1136</v>
      </c>
      <c r="H3635" s="15" t="s">
        <v>494</v>
      </c>
    </row>
    <row r="3636" spans="1:8" x14ac:dyDescent="0.2">
      <c r="A3636" s="15" t="s">
        <v>480</v>
      </c>
      <c r="B3636" s="15">
        <v>39530485</v>
      </c>
      <c r="C3636" s="15">
        <v>39531441</v>
      </c>
      <c r="D3636" s="15">
        <v>957</v>
      </c>
      <c r="E3636" s="15" t="s">
        <v>1002</v>
      </c>
      <c r="F3636" s="15" t="s">
        <v>494</v>
      </c>
      <c r="G3636" s="15" t="s">
        <v>1136</v>
      </c>
      <c r="H3636" s="15" t="s">
        <v>494</v>
      </c>
    </row>
    <row r="3637" spans="1:8" x14ac:dyDescent="0.2">
      <c r="A3637" s="15" t="s">
        <v>480</v>
      </c>
      <c r="B3637" s="15">
        <v>39717177</v>
      </c>
      <c r="C3637" s="15">
        <v>39717754</v>
      </c>
      <c r="D3637" s="15">
        <v>578</v>
      </c>
      <c r="E3637" s="15" t="s">
        <v>1002</v>
      </c>
      <c r="F3637" s="15" t="s">
        <v>495</v>
      </c>
      <c r="G3637" s="15" t="s">
        <v>1135</v>
      </c>
      <c r="H3637" s="15" t="s">
        <v>495</v>
      </c>
    </row>
    <row r="3638" spans="1:8" x14ac:dyDescent="0.2">
      <c r="A3638" s="15" t="s">
        <v>480</v>
      </c>
      <c r="B3638" s="15">
        <v>40336817</v>
      </c>
      <c r="C3638" s="15">
        <v>40338654</v>
      </c>
      <c r="D3638" s="15">
        <v>1838</v>
      </c>
      <c r="E3638" s="15" t="s">
        <v>1002</v>
      </c>
      <c r="F3638" s="15" t="s">
        <v>1960</v>
      </c>
      <c r="G3638" s="15" t="s">
        <v>1961</v>
      </c>
      <c r="H3638" s="15" t="s">
        <v>1960</v>
      </c>
    </row>
    <row r="3639" spans="1:8" x14ac:dyDescent="0.2">
      <c r="A3639" s="15" t="s">
        <v>480</v>
      </c>
      <c r="B3639" s="15">
        <v>40389366</v>
      </c>
      <c r="C3639" s="15">
        <v>40390305</v>
      </c>
      <c r="D3639" s="15">
        <v>940</v>
      </c>
      <c r="E3639" s="15" t="s">
        <v>1002</v>
      </c>
      <c r="F3639" s="15" t="s">
        <v>697</v>
      </c>
      <c r="G3639" s="15" t="s">
        <v>1959</v>
      </c>
      <c r="H3639" s="15" t="s">
        <v>697</v>
      </c>
    </row>
    <row r="3640" spans="1:8" x14ac:dyDescent="0.2">
      <c r="A3640" s="15" t="s">
        <v>480</v>
      </c>
      <c r="B3640" s="15">
        <v>40391333</v>
      </c>
      <c r="C3640" s="15">
        <v>40392901</v>
      </c>
      <c r="D3640" s="15">
        <v>1569</v>
      </c>
      <c r="E3640" s="15" t="s">
        <v>1002</v>
      </c>
      <c r="F3640" s="15" t="s">
        <v>697</v>
      </c>
      <c r="G3640" s="15" t="s">
        <v>1959</v>
      </c>
      <c r="H3640" s="15" t="s">
        <v>697</v>
      </c>
    </row>
    <row r="3641" spans="1:8" x14ac:dyDescent="0.2">
      <c r="A3641" s="15" t="s">
        <v>480</v>
      </c>
      <c r="B3641" s="15">
        <v>40395336</v>
      </c>
      <c r="C3641" s="15">
        <v>40395644</v>
      </c>
      <c r="D3641" s="15">
        <v>309</v>
      </c>
      <c r="E3641" s="15" t="s">
        <v>1002</v>
      </c>
      <c r="F3641" s="15" t="s">
        <v>697</v>
      </c>
      <c r="G3641" s="15" t="s">
        <v>1959</v>
      </c>
      <c r="H3641" s="15" t="s">
        <v>697</v>
      </c>
    </row>
    <row r="3642" spans="1:8" x14ac:dyDescent="0.2">
      <c r="A3642" s="15" t="s">
        <v>480</v>
      </c>
      <c r="B3642" s="15">
        <v>40396207</v>
      </c>
      <c r="C3642" s="15">
        <v>40396617</v>
      </c>
      <c r="D3642" s="15">
        <v>411</v>
      </c>
      <c r="E3642" s="15" t="s">
        <v>1002</v>
      </c>
      <c r="F3642" s="15" t="s">
        <v>697</v>
      </c>
      <c r="G3642" s="15" t="s">
        <v>1959</v>
      </c>
      <c r="H3642" s="15" t="s">
        <v>697</v>
      </c>
    </row>
    <row r="3643" spans="1:8" x14ac:dyDescent="0.2">
      <c r="A3643" s="15" t="s">
        <v>480</v>
      </c>
      <c r="B3643" s="15">
        <v>40398412</v>
      </c>
      <c r="C3643" s="15">
        <v>40399262</v>
      </c>
      <c r="D3643" s="15">
        <v>851</v>
      </c>
      <c r="E3643" s="15" t="s">
        <v>1002</v>
      </c>
      <c r="F3643" s="15" t="s">
        <v>697</v>
      </c>
      <c r="G3643" s="15" t="s">
        <v>1959</v>
      </c>
      <c r="H3643" s="15" t="s">
        <v>697</v>
      </c>
    </row>
    <row r="3644" spans="1:8" x14ac:dyDescent="0.2">
      <c r="A3644" s="15" t="s">
        <v>480</v>
      </c>
      <c r="B3644" s="15">
        <v>40399689</v>
      </c>
      <c r="C3644" s="15">
        <v>40401180</v>
      </c>
      <c r="D3644" s="15">
        <v>1492</v>
      </c>
      <c r="E3644" s="15" t="s">
        <v>1002</v>
      </c>
      <c r="F3644" s="15" t="s">
        <v>697</v>
      </c>
      <c r="G3644" s="15" t="s">
        <v>1959</v>
      </c>
      <c r="H3644" s="15" t="s">
        <v>697</v>
      </c>
    </row>
    <row r="3645" spans="1:8" x14ac:dyDescent="0.2">
      <c r="A3645" s="15" t="s">
        <v>480</v>
      </c>
      <c r="B3645" s="15">
        <v>40402777</v>
      </c>
      <c r="C3645" s="15">
        <v>40403187</v>
      </c>
      <c r="D3645" s="15">
        <v>411</v>
      </c>
      <c r="E3645" s="15" t="s">
        <v>1002</v>
      </c>
      <c r="F3645" s="15" t="s">
        <v>697</v>
      </c>
      <c r="G3645" s="15" t="s">
        <v>1959</v>
      </c>
      <c r="H3645" s="15" t="s">
        <v>697</v>
      </c>
    </row>
    <row r="3646" spans="1:8" x14ac:dyDescent="0.2">
      <c r="A3646" s="15" t="s">
        <v>480</v>
      </c>
      <c r="B3646" s="15">
        <v>40403996</v>
      </c>
      <c r="C3646" s="15">
        <v>40404957</v>
      </c>
      <c r="D3646" s="15">
        <v>962</v>
      </c>
      <c r="E3646" s="15" t="s">
        <v>1002</v>
      </c>
      <c r="F3646" s="15" t="s">
        <v>697</v>
      </c>
      <c r="G3646" s="15" t="s">
        <v>1959</v>
      </c>
      <c r="H3646" s="15" t="s">
        <v>697</v>
      </c>
    </row>
    <row r="3647" spans="1:8" x14ac:dyDescent="0.2">
      <c r="A3647" s="15" t="s">
        <v>480</v>
      </c>
      <c r="B3647" s="15">
        <v>40406219</v>
      </c>
      <c r="C3647" s="15">
        <v>40407064</v>
      </c>
      <c r="D3647" s="15">
        <v>846</v>
      </c>
      <c r="E3647" s="15" t="s">
        <v>1002</v>
      </c>
      <c r="F3647" s="15" t="s">
        <v>697</v>
      </c>
      <c r="G3647" s="15" t="s">
        <v>1959</v>
      </c>
      <c r="H3647" s="15" t="s">
        <v>697</v>
      </c>
    </row>
    <row r="3648" spans="1:8" x14ac:dyDescent="0.2">
      <c r="A3648" s="15" t="s">
        <v>480</v>
      </c>
      <c r="B3648" s="15">
        <v>40407427</v>
      </c>
      <c r="C3648" s="15">
        <v>40408795</v>
      </c>
      <c r="D3648" s="15">
        <v>1369</v>
      </c>
      <c r="E3648" s="15" t="s">
        <v>1002</v>
      </c>
      <c r="F3648" s="15" t="s">
        <v>697</v>
      </c>
      <c r="G3648" s="15" t="s">
        <v>1959</v>
      </c>
      <c r="H3648" s="15" t="s">
        <v>697</v>
      </c>
    </row>
    <row r="3649" spans="1:8" x14ac:dyDescent="0.2">
      <c r="A3649" s="15" t="s">
        <v>480</v>
      </c>
      <c r="B3649" s="15">
        <v>40410904</v>
      </c>
      <c r="C3649" s="15">
        <v>40411959</v>
      </c>
      <c r="D3649" s="15">
        <v>1056</v>
      </c>
      <c r="E3649" s="15" t="s">
        <v>1002</v>
      </c>
      <c r="F3649" s="15" t="s">
        <v>697</v>
      </c>
      <c r="G3649" s="15" t="s">
        <v>1959</v>
      </c>
      <c r="H3649" s="15" t="s">
        <v>697</v>
      </c>
    </row>
    <row r="3650" spans="1:8" x14ac:dyDescent="0.2">
      <c r="A3650" s="15" t="s">
        <v>480</v>
      </c>
      <c r="B3650" s="15">
        <v>40412603</v>
      </c>
      <c r="C3650" s="15">
        <v>40413708</v>
      </c>
      <c r="D3650" s="15">
        <v>1106</v>
      </c>
      <c r="E3650" s="15" t="s">
        <v>1002</v>
      </c>
      <c r="F3650" s="15" t="s">
        <v>697</v>
      </c>
      <c r="G3650" s="15" t="s">
        <v>1959</v>
      </c>
      <c r="H3650" s="15" t="s">
        <v>697</v>
      </c>
    </row>
    <row r="3651" spans="1:8" x14ac:dyDescent="0.2">
      <c r="A3651" s="15" t="s">
        <v>480</v>
      </c>
      <c r="B3651" s="15">
        <v>40415769</v>
      </c>
      <c r="C3651" s="15">
        <v>40416247</v>
      </c>
      <c r="D3651" s="15">
        <v>479</v>
      </c>
      <c r="E3651" s="15" t="s">
        <v>1002</v>
      </c>
      <c r="F3651" s="15" t="s">
        <v>697</v>
      </c>
      <c r="G3651" s="15" t="s">
        <v>1959</v>
      </c>
      <c r="H3651" s="15" t="s">
        <v>697</v>
      </c>
    </row>
    <row r="3652" spans="1:8" x14ac:dyDescent="0.2">
      <c r="A3652" s="15" t="s">
        <v>480</v>
      </c>
      <c r="B3652" s="15">
        <v>40416271</v>
      </c>
      <c r="C3652" s="15">
        <v>40417064</v>
      </c>
      <c r="D3652" s="15">
        <v>794</v>
      </c>
      <c r="E3652" s="15" t="s">
        <v>1002</v>
      </c>
      <c r="F3652" s="15" t="s">
        <v>697</v>
      </c>
      <c r="G3652" s="15" t="s">
        <v>1959</v>
      </c>
      <c r="H3652" s="15" t="s">
        <v>697</v>
      </c>
    </row>
    <row r="3653" spans="1:8" x14ac:dyDescent="0.2">
      <c r="A3653" s="15" t="s">
        <v>480</v>
      </c>
      <c r="B3653" s="15">
        <v>42201598</v>
      </c>
      <c r="C3653" s="15">
        <v>42201991</v>
      </c>
      <c r="D3653" s="15">
        <v>394</v>
      </c>
      <c r="E3653" s="15" t="s">
        <v>1002</v>
      </c>
      <c r="F3653" s="15" t="s">
        <v>496</v>
      </c>
      <c r="G3653" s="15" t="s">
        <v>1134</v>
      </c>
      <c r="H3653" s="15" t="s">
        <v>496</v>
      </c>
    </row>
    <row r="3654" spans="1:8" x14ac:dyDescent="0.2">
      <c r="A3654" s="15" t="s">
        <v>480</v>
      </c>
      <c r="B3654" s="15">
        <v>42207360</v>
      </c>
      <c r="C3654" s="15">
        <v>42207871</v>
      </c>
      <c r="D3654" s="15">
        <v>512</v>
      </c>
      <c r="E3654" s="15" t="s">
        <v>1002</v>
      </c>
      <c r="F3654" s="15" t="s">
        <v>496</v>
      </c>
      <c r="G3654" s="15" t="s">
        <v>1134</v>
      </c>
      <c r="H3654" s="15" t="s">
        <v>496</v>
      </c>
    </row>
    <row r="3655" spans="1:8" x14ac:dyDescent="0.2">
      <c r="A3655" s="15" t="s">
        <v>480</v>
      </c>
      <c r="B3655" s="15">
        <v>42210008</v>
      </c>
      <c r="C3655" s="15">
        <v>42210656</v>
      </c>
      <c r="D3655" s="15">
        <v>649</v>
      </c>
      <c r="E3655" s="15" t="s">
        <v>1002</v>
      </c>
      <c r="F3655" s="15" t="s">
        <v>496</v>
      </c>
      <c r="G3655" s="15" t="s">
        <v>1134</v>
      </c>
      <c r="H3655" s="15" t="s">
        <v>496</v>
      </c>
    </row>
    <row r="3656" spans="1:8" x14ac:dyDescent="0.2">
      <c r="A3656" s="15" t="s">
        <v>480</v>
      </c>
      <c r="B3656" s="15">
        <v>42211812</v>
      </c>
      <c r="C3656" s="15">
        <v>42212321</v>
      </c>
      <c r="D3656" s="15">
        <v>510</v>
      </c>
      <c r="E3656" s="15" t="s">
        <v>1002</v>
      </c>
      <c r="F3656" s="15" t="s">
        <v>496</v>
      </c>
      <c r="G3656" s="15" t="s">
        <v>1134</v>
      </c>
      <c r="H3656" s="15" t="s">
        <v>496</v>
      </c>
    </row>
    <row r="3657" spans="1:8" x14ac:dyDescent="0.2">
      <c r="A3657" s="15" t="s">
        <v>480</v>
      </c>
      <c r="B3657" s="15">
        <v>42215878</v>
      </c>
      <c r="C3657" s="15">
        <v>42216238</v>
      </c>
      <c r="D3657" s="15">
        <v>361</v>
      </c>
      <c r="E3657" s="15" t="s">
        <v>1002</v>
      </c>
      <c r="F3657" s="15" t="s">
        <v>496</v>
      </c>
      <c r="G3657" s="15" t="s">
        <v>1134</v>
      </c>
      <c r="H3657" s="15" t="s">
        <v>496</v>
      </c>
    </row>
    <row r="3658" spans="1:8" x14ac:dyDescent="0.2">
      <c r="A3658" s="15" t="s">
        <v>480</v>
      </c>
      <c r="B3658" s="15">
        <v>42216975</v>
      </c>
      <c r="C3658" s="15">
        <v>42217602</v>
      </c>
      <c r="D3658" s="15">
        <v>628</v>
      </c>
      <c r="E3658" s="15" t="s">
        <v>1002</v>
      </c>
      <c r="F3658" s="15" t="s">
        <v>496</v>
      </c>
      <c r="G3658" s="15" t="s">
        <v>1134</v>
      </c>
      <c r="H3658" s="15" t="s">
        <v>496</v>
      </c>
    </row>
    <row r="3659" spans="1:8" x14ac:dyDescent="0.2">
      <c r="A3659" s="15" t="s">
        <v>480</v>
      </c>
      <c r="B3659" s="15">
        <v>42223223</v>
      </c>
      <c r="C3659" s="15">
        <v>42223689</v>
      </c>
      <c r="D3659" s="15">
        <v>467</v>
      </c>
      <c r="E3659" s="15" t="s">
        <v>1002</v>
      </c>
      <c r="F3659" s="15" t="s">
        <v>496</v>
      </c>
      <c r="G3659" s="15" t="s">
        <v>1134</v>
      </c>
      <c r="H3659" s="15" t="s">
        <v>496</v>
      </c>
    </row>
    <row r="3660" spans="1:8" x14ac:dyDescent="0.2">
      <c r="A3660" s="15" t="s">
        <v>480</v>
      </c>
      <c r="B3660" s="15">
        <v>42224616</v>
      </c>
      <c r="C3660" s="15">
        <v>42224989</v>
      </c>
      <c r="D3660" s="15">
        <v>374</v>
      </c>
      <c r="E3660" s="15" t="s">
        <v>1002</v>
      </c>
      <c r="F3660" s="15" t="s">
        <v>496</v>
      </c>
      <c r="G3660" s="15" t="s">
        <v>1134</v>
      </c>
      <c r="H3660" s="15" t="s">
        <v>496</v>
      </c>
    </row>
    <row r="3661" spans="1:8" x14ac:dyDescent="0.2">
      <c r="A3661" s="15" t="s">
        <v>480</v>
      </c>
      <c r="B3661" s="15">
        <v>42231845</v>
      </c>
      <c r="C3661" s="15">
        <v>42232258</v>
      </c>
      <c r="D3661" s="15">
        <v>414</v>
      </c>
      <c r="E3661" s="15" t="s">
        <v>1002</v>
      </c>
      <c r="F3661" s="15" t="s">
        <v>496</v>
      </c>
      <c r="G3661" s="15" t="s">
        <v>1134</v>
      </c>
      <c r="H3661" s="15" t="s">
        <v>496</v>
      </c>
    </row>
    <row r="3662" spans="1:8" x14ac:dyDescent="0.2">
      <c r="A3662" s="15" t="s">
        <v>480</v>
      </c>
      <c r="B3662" s="15">
        <v>42611888</v>
      </c>
      <c r="C3662" s="15">
        <v>42612655</v>
      </c>
      <c r="D3662" s="15">
        <v>768</v>
      </c>
      <c r="E3662" s="15" t="s">
        <v>1002</v>
      </c>
      <c r="F3662" s="15" t="s">
        <v>698</v>
      </c>
      <c r="G3662" s="15" t="s">
        <v>1958</v>
      </c>
      <c r="H3662" s="15" t="s">
        <v>698</v>
      </c>
    </row>
    <row r="3663" spans="1:8" x14ac:dyDescent="0.2">
      <c r="A3663" s="15" t="s">
        <v>480</v>
      </c>
      <c r="B3663" s="15">
        <v>42612801</v>
      </c>
      <c r="C3663" s="15">
        <v>42613200</v>
      </c>
      <c r="D3663" s="15">
        <v>400</v>
      </c>
      <c r="E3663" s="15" t="s">
        <v>1002</v>
      </c>
      <c r="F3663" s="15" t="s">
        <v>698</v>
      </c>
      <c r="G3663" s="15" t="s">
        <v>1958</v>
      </c>
      <c r="H3663" s="15" t="s">
        <v>698</v>
      </c>
    </row>
    <row r="3664" spans="1:8" x14ac:dyDescent="0.2">
      <c r="A3664" s="15" t="s">
        <v>480</v>
      </c>
      <c r="B3664" s="15">
        <v>43044294</v>
      </c>
      <c r="C3664" s="15">
        <v>43044853</v>
      </c>
      <c r="D3664" s="15">
        <v>560</v>
      </c>
      <c r="E3664" s="15" t="s">
        <v>1002</v>
      </c>
      <c r="F3664" s="15" t="s">
        <v>501</v>
      </c>
      <c r="G3664" s="15" t="s">
        <v>1128</v>
      </c>
      <c r="H3664" s="15" t="s">
        <v>501</v>
      </c>
    </row>
    <row r="3665" spans="1:8" x14ac:dyDescent="0.2">
      <c r="A3665" s="15" t="s">
        <v>480</v>
      </c>
      <c r="B3665" s="15">
        <v>43044946</v>
      </c>
      <c r="C3665" s="15">
        <v>43045900</v>
      </c>
      <c r="D3665" s="15">
        <v>955</v>
      </c>
      <c r="E3665" s="15" t="s">
        <v>1002</v>
      </c>
      <c r="F3665" s="15" t="s">
        <v>501</v>
      </c>
      <c r="G3665" s="15" t="s">
        <v>1128</v>
      </c>
      <c r="H3665" s="15" t="s">
        <v>501</v>
      </c>
    </row>
    <row r="3666" spans="1:8" x14ac:dyDescent="0.2">
      <c r="A3666" s="15" t="s">
        <v>480</v>
      </c>
      <c r="B3666" s="15">
        <v>43047491</v>
      </c>
      <c r="C3666" s="15">
        <v>43047835</v>
      </c>
      <c r="D3666" s="15">
        <v>345</v>
      </c>
      <c r="E3666" s="15" t="s">
        <v>1002</v>
      </c>
      <c r="F3666" s="15" t="s">
        <v>501</v>
      </c>
      <c r="G3666" s="15" t="s">
        <v>1128</v>
      </c>
      <c r="H3666" s="15" t="s">
        <v>501</v>
      </c>
    </row>
    <row r="3667" spans="1:8" x14ac:dyDescent="0.2">
      <c r="A3667" s="15" t="s">
        <v>480</v>
      </c>
      <c r="B3667" s="15">
        <v>43048971</v>
      </c>
      <c r="C3667" s="15">
        <v>43049323</v>
      </c>
      <c r="D3667" s="15">
        <v>353</v>
      </c>
      <c r="E3667" s="15" t="s">
        <v>1002</v>
      </c>
      <c r="F3667" s="15" t="s">
        <v>501</v>
      </c>
      <c r="G3667" s="15" t="s">
        <v>1128</v>
      </c>
      <c r="H3667" s="15" t="s">
        <v>501</v>
      </c>
    </row>
    <row r="3668" spans="1:8" x14ac:dyDescent="0.2">
      <c r="A3668" s="15" t="s">
        <v>480</v>
      </c>
      <c r="B3668" s="15">
        <v>43050903</v>
      </c>
      <c r="C3668" s="15">
        <v>43051305</v>
      </c>
      <c r="D3668" s="15">
        <v>403</v>
      </c>
      <c r="E3668" s="15" t="s">
        <v>1002</v>
      </c>
      <c r="F3668" s="15" t="s">
        <v>501</v>
      </c>
      <c r="G3668" s="15" t="s">
        <v>1128</v>
      </c>
      <c r="H3668" s="15" t="s">
        <v>501</v>
      </c>
    </row>
    <row r="3669" spans="1:8" x14ac:dyDescent="0.2">
      <c r="A3669" s="15" t="s">
        <v>480</v>
      </c>
      <c r="B3669" s="15">
        <v>43056890</v>
      </c>
      <c r="C3669" s="15">
        <v>43057268</v>
      </c>
      <c r="D3669" s="15">
        <v>379</v>
      </c>
      <c r="E3669" s="15" t="s">
        <v>1002</v>
      </c>
      <c r="F3669" s="15" t="s">
        <v>501</v>
      </c>
      <c r="G3669" s="15" t="s">
        <v>1128</v>
      </c>
      <c r="H3669" s="15" t="s">
        <v>501</v>
      </c>
    </row>
    <row r="3670" spans="1:8" x14ac:dyDescent="0.2">
      <c r="A3670" s="15" t="s">
        <v>480</v>
      </c>
      <c r="B3670" s="15">
        <v>43063174</v>
      </c>
      <c r="C3670" s="15">
        <v>43063498</v>
      </c>
      <c r="D3670" s="15">
        <v>325</v>
      </c>
      <c r="E3670" s="15" t="s">
        <v>1002</v>
      </c>
      <c r="F3670" s="15" t="s">
        <v>501</v>
      </c>
      <c r="G3670" s="15" t="s">
        <v>1128</v>
      </c>
      <c r="H3670" s="15" t="s">
        <v>501</v>
      </c>
    </row>
    <row r="3671" spans="1:8" x14ac:dyDescent="0.2">
      <c r="A3671" s="15" t="s">
        <v>480</v>
      </c>
      <c r="B3671" s="15">
        <v>43063712</v>
      </c>
      <c r="C3671" s="15">
        <v>43064045</v>
      </c>
      <c r="D3671" s="15">
        <v>334</v>
      </c>
      <c r="E3671" s="15" t="s">
        <v>1002</v>
      </c>
      <c r="F3671" s="15" t="s">
        <v>501</v>
      </c>
      <c r="G3671" s="15" t="s">
        <v>1128</v>
      </c>
      <c r="H3671" s="15" t="s">
        <v>501</v>
      </c>
    </row>
    <row r="3672" spans="1:8" x14ac:dyDescent="0.2">
      <c r="A3672" s="15" t="s">
        <v>480</v>
      </c>
      <c r="B3672" s="15">
        <v>43067447</v>
      </c>
      <c r="C3672" s="15">
        <v>43067808</v>
      </c>
      <c r="D3672" s="15">
        <v>362</v>
      </c>
      <c r="E3672" s="15" t="s">
        <v>1002</v>
      </c>
      <c r="F3672" s="15" t="s">
        <v>501</v>
      </c>
      <c r="G3672" s="15" t="s">
        <v>1128</v>
      </c>
      <c r="H3672" s="15" t="s">
        <v>501</v>
      </c>
    </row>
    <row r="3673" spans="1:8" x14ac:dyDescent="0.2">
      <c r="A3673" s="15" t="s">
        <v>480</v>
      </c>
      <c r="B3673" s="15">
        <v>43070772</v>
      </c>
      <c r="C3673" s="15">
        <v>43071391</v>
      </c>
      <c r="D3673" s="15">
        <v>620</v>
      </c>
      <c r="E3673" s="15" t="s">
        <v>1002</v>
      </c>
      <c r="F3673" s="15" t="s">
        <v>501</v>
      </c>
      <c r="G3673" s="15" t="s">
        <v>1128</v>
      </c>
      <c r="H3673" s="15" t="s">
        <v>501</v>
      </c>
    </row>
    <row r="3674" spans="1:8" x14ac:dyDescent="0.2">
      <c r="A3674" s="15" t="s">
        <v>480</v>
      </c>
      <c r="B3674" s="15">
        <v>43074206</v>
      </c>
      <c r="C3674" s="15">
        <v>43074664</v>
      </c>
      <c r="D3674" s="15">
        <v>459</v>
      </c>
      <c r="E3674" s="15" t="s">
        <v>1002</v>
      </c>
      <c r="F3674" s="15" t="s">
        <v>501</v>
      </c>
      <c r="G3674" s="15" t="s">
        <v>1128</v>
      </c>
      <c r="H3674" s="15" t="s">
        <v>501</v>
      </c>
    </row>
    <row r="3675" spans="1:8" x14ac:dyDescent="0.2">
      <c r="A3675" s="15" t="s">
        <v>480</v>
      </c>
      <c r="B3675" s="15">
        <v>43076354</v>
      </c>
      <c r="C3675" s="15">
        <v>43076794</v>
      </c>
      <c r="D3675" s="15">
        <v>441</v>
      </c>
      <c r="E3675" s="15" t="s">
        <v>1002</v>
      </c>
      <c r="F3675" s="15" t="s">
        <v>501</v>
      </c>
      <c r="G3675" s="15" t="s">
        <v>1128</v>
      </c>
      <c r="H3675" s="15" t="s">
        <v>501</v>
      </c>
    </row>
    <row r="3676" spans="1:8" x14ac:dyDescent="0.2">
      <c r="A3676" s="15" t="s">
        <v>480</v>
      </c>
      <c r="B3676" s="15">
        <v>43082234</v>
      </c>
      <c r="C3676" s="15">
        <v>43082722</v>
      </c>
      <c r="D3676" s="15">
        <v>489</v>
      </c>
      <c r="E3676" s="15" t="s">
        <v>1002</v>
      </c>
      <c r="F3676" s="15" t="s">
        <v>501</v>
      </c>
      <c r="G3676" s="15" t="s">
        <v>1128</v>
      </c>
      <c r="H3676" s="15" t="s">
        <v>501</v>
      </c>
    </row>
    <row r="3677" spans="1:8" x14ac:dyDescent="0.2">
      <c r="A3677" s="15" t="s">
        <v>480</v>
      </c>
      <c r="B3677" s="15">
        <v>43090846</v>
      </c>
      <c r="C3677" s="15">
        <v>43091176</v>
      </c>
      <c r="D3677" s="15">
        <v>331</v>
      </c>
      <c r="E3677" s="15" t="s">
        <v>1002</v>
      </c>
      <c r="F3677" s="15" t="s">
        <v>501</v>
      </c>
      <c r="G3677" s="15" t="s">
        <v>1128</v>
      </c>
      <c r="H3677" s="15" t="s">
        <v>501</v>
      </c>
    </row>
    <row r="3678" spans="1:8" x14ac:dyDescent="0.2">
      <c r="A3678" s="15" t="s">
        <v>480</v>
      </c>
      <c r="B3678" s="15">
        <v>43091264</v>
      </c>
      <c r="C3678" s="15">
        <v>43095032</v>
      </c>
      <c r="D3678" s="15">
        <v>3769</v>
      </c>
      <c r="E3678" s="15" t="s">
        <v>1002</v>
      </c>
      <c r="F3678" s="15" t="s">
        <v>501</v>
      </c>
      <c r="G3678" s="15" t="s">
        <v>1128</v>
      </c>
      <c r="H3678" s="15" t="s">
        <v>501</v>
      </c>
    </row>
    <row r="3679" spans="1:8" x14ac:dyDescent="0.2">
      <c r="A3679" s="15" t="s">
        <v>480</v>
      </c>
      <c r="B3679" s="15">
        <v>43095683</v>
      </c>
      <c r="C3679" s="15">
        <v>43096067</v>
      </c>
      <c r="D3679" s="15">
        <v>385</v>
      </c>
      <c r="E3679" s="15" t="s">
        <v>1002</v>
      </c>
      <c r="F3679" s="15" t="s">
        <v>501</v>
      </c>
      <c r="G3679" s="15" t="s">
        <v>1128</v>
      </c>
      <c r="H3679" s="15" t="s">
        <v>501</v>
      </c>
    </row>
    <row r="3680" spans="1:8" x14ac:dyDescent="0.2">
      <c r="A3680" s="15" t="s">
        <v>480</v>
      </c>
      <c r="B3680" s="15">
        <v>43097115</v>
      </c>
      <c r="C3680" s="15">
        <v>43097406</v>
      </c>
      <c r="D3680" s="15">
        <v>292</v>
      </c>
      <c r="E3680" s="15" t="s">
        <v>1002</v>
      </c>
      <c r="F3680" s="15" t="s">
        <v>501</v>
      </c>
      <c r="G3680" s="15" t="s">
        <v>1128</v>
      </c>
      <c r="H3680" s="15" t="s">
        <v>501</v>
      </c>
    </row>
    <row r="3681" spans="1:8" x14ac:dyDescent="0.2">
      <c r="A3681" s="15" t="s">
        <v>480</v>
      </c>
      <c r="B3681" s="15">
        <v>43099638</v>
      </c>
      <c r="C3681" s="15">
        <v>43100035</v>
      </c>
      <c r="D3681" s="15">
        <v>398</v>
      </c>
      <c r="E3681" s="15" t="s">
        <v>1002</v>
      </c>
      <c r="F3681" s="15" t="s">
        <v>501</v>
      </c>
      <c r="G3681" s="15" t="s">
        <v>1128</v>
      </c>
      <c r="H3681" s="15" t="s">
        <v>501</v>
      </c>
    </row>
    <row r="3682" spans="1:8" x14ac:dyDescent="0.2">
      <c r="A3682" s="15" t="s">
        <v>480</v>
      </c>
      <c r="B3682" s="15">
        <v>43104024</v>
      </c>
      <c r="C3682" s="15">
        <v>43104413</v>
      </c>
      <c r="D3682" s="15">
        <v>390</v>
      </c>
      <c r="E3682" s="15" t="s">
        <v>1002</v>
      </c>
      <c r="F3682" s="15" t="s">
        <v>501</v>
      </c>
      <c r="G3682" s="15" t="s">
        <v>1128</v>
      </c>
      <c r="H3682" s="15" t="s">
        <v>501</v>
      </c>
    </row>
    <row r="3683" spans="1:8" x14ac:dyDescent="0.2">
      <c r="A3683" s="15" t="s">
        <v>480</v>
      </c>
      <c r="B3683" s="15">
        <v>43104728</v>
      </c>
      <c r="C3683" s="15">
        <v>43105083</v>
      </c>
      <c r="D3683" s="15">
        <v>356</v>
      </c>
      <c r="E3683" s="15" t="s">
        <v>1002</v>
      </c>
      <c r="F3683" s="15" t="s">
        <v>501</v>
      </c>
      <c r="G3683" s="15" t="s">
        <v>1128</v>
      </c>
      <c r="H3683" s="15" t="s">
        <v>501</v>
      </c>
    </row>
    <row r="3684" spans="1:8" x14ac:dyDescent="0.2">
      <c r="A3684" s="15" t="s">
        <v>480</v>
      </c>
      <c r="B3684" s="15">
        <v>43115595</v>
      </c>
      <c r="C3684" s="15">
        <v>43115885</v>
      </c>
      <c r="D3684" s="15">
        <v>291</v>
      </c>
      <c r="E3684" s="15" t="s">
        <v>1002</v>
      </c>
      <c r="F3684" s="15" t="s">
        <v>501</v>
      </c>
      <c r="G3684" s="15" t="s">
        <v>1128</v>
      </c>
      <c r="H3684" s="15" t="s">
        <v>501</v>
      </c>
    </row>
    <row r="3685" spans="1:8" x14ac:dyDescent="0.2">
      <c r="A3685" s="15" t="s">
        <v>480</v>
      </c>
      <c r="B3685" s="15">
        <v>43123887</v>
      </c>
      <c r="C3685" s="15">
        <v>43124221</v>
      </c>
      <c r="D3685" s="15">
        <v>335</v>
      </c>
      <c r="E3685" s="15" t="s">
        <v>1002</v>
      </c>
      <c r="F3685" s="15" t="s">
        <v>501</v>
      </c>
      <c r="G3685" s="15" t="s">
        <v>1128</v>
      </c>
      <c r="H3685" s="15" t="s">
        <v>501</v>
      </c>
    </row>
    <row r="3686" spans="1:8" x14ac:dyDescent="0.2">
      <c r="A3686" s="15" t="s">
        <v>480</v>
      </c>
      <c r="B3686" s="15">
        <v>43529931</v>
      </c>
      <c r="C3686" s="15">
        <v>43532333</v>
      </c>
      <c r="D3686" s="15">
        <v>2403</v>
      </c>
      <c r="E3686" s="15" t="s">
        <v>1002</v>
      </c>
      <c r="F3686" s="15" t="s">
        <v>1126</v>
      </c>
      <c r="G3686" s="15" t="s">
        <v>1127</v>
      </c>
      <c r="H3686" s="15" t="s">
        <v>1126</v>
      </c>
    </row>
    <row r="3687" spans="1:8" x14ac:dyDescent="0.2">
      <c r="A3687" s="15" t="s">
        <v>480</v>
      </c>
      <c r="B3687" s="15">
        <v>43532416</v>
      </c>
      <c r="C3687" s="15">
        <v>43534759</v>
      </c>
      <c r="D3687" s="15">
        <v>2344</v>
      </c>
      <c r="E3687" s="15" t="s">
        <v>1002</v>
      </c>
      <c r="F3687" s="15" t="s">
        <v>1126</v>
      </c>
      <c r="G3687" s="15" t="s">
        <v>1127</v>
      </c>
      <c r="H3687" s="15" t="s">
        <v>1126</v>
      </c>
    </row>
    <row r="3688" spans="1:8" x14ac:dyDescent="0.2">
      <c r="A3688" s="15" t="s">
        <v>480</v>
      </c>
      <c r="B3688" s="15">
        <v>43534835</v>
      </c>
      <c r="C3688" s="15">
        <v>43535930</v>
      </c>
      <c r="D3688" s="15">
        <v>1096</v>
      </c>
      <c r="E3688" s="15" t="s">
        <v>1002</v>
      </c>
      <c r="F3688" s="15" t="s">
        <v>1126</v>
      </c>
      <c r="G3688" s="15" t="s">
        <v>1127</v>
      </c>
      <c r="H3688" s="15" t="s">
        <v>1126</v>
      </c>
    </row>
    <row r="3689" spans="1:8" x14ac:dyDescent="0.2">
      <c r="A3689" s="15" t="s">
        <v>480</v>
      </c>
      <c r="B3689" s="15">
        <v>43536003</v>
      </c>
      <c r="C3689" s="15">
        <v>43537201</v>
      </c>
      <c r="D3689" s="15">
        <v>1199</v>
      </c>
      <c r="E3689" s="15" t="s">
        <v>1002</v>
      </c>
      <c r="F3689" s="15" t="s">
        <v>1126</v>
      </c>
      <c r="G3689" s="15" t="s">
        <v>1127</v>
      </c>
      <c r="H3689" s="15" t="s">
        <v>1126</v>
      </c>
    </row>
    <row r="3690" spans="1:8" x14ac:dyDescent="0.2">
      <c r="A3690" s="15" t="s">
        <v>480</v>
      </c>
      <c r="B3690" s="15">
        <v>43538226</v>
      </c>
      <c r="C3690" s="15">
        <v>43540297</v>
      </c>
      <c r="D3690" s="15">
        <v>2072</v>
      </c>
      <c r="E3690" s="15" t="s">
        <v>1002</v>
      </c>
      <c r="F3690" s="15" t="s">
        <v>1126</v>
      </c>
      <c r="G3690" s="15" t="s">
        <v>1127</v>
      </c>
      <c r="H3690" s="15" t="s">
        <v>1126</v>
      </c>
    </row>
    <row r="3691" spans="1:8" x14ac:dyDescent="0.2">
      <c r="A3691" s="15" t="s">
        <v>480</v>
      </c>
      <c r="B3691" s="15">
        <v>44255535</v>
      </c>
      <c r="C3691" s="15">
        <v>44256055</v>
      </c>
      <c r="D3691" s="15">
        <v>521</v>
      </c>
      <c r="E3691" s="15" t="s">
        <v>1002</v>
      </c>
      <c r="F3691" s="15" t="s">
        <v>699</v>
      </c>
      <c r="G3691" s="15" t="s">
        <v>1957</v>
      </c>
      <c r="H3691" s="15" t="s">
        <v>699</v>
      </c>
    </row>
    <row r="3692" spans="1:8" x14ac:dyDescent="0.2">
      <c r="A3692" s="15" t="s">
        <v>480</v>
      </c>
      <c r="B3692" s="15">
        <v>49600241</v>
      </c>
      <c r="C3692" s="15">
        <v>49600655</v>
      </c>
      <c r="D3692" s="15">
        <v>415</v>
      </c>
      <c r="E3692" s="15" t="s">
        <v>1002</v>
      </c>
      <c r="F3692" s="15" t="s">
        <v>503</v>
      </c>
      <c r="G3692" s="15" t="s">
        <v>1124</v>
      </c>
      <c r="H3692" s="15" t="s">
        <v>503</v>
      </c>
    </row>
    <row r="3693" spans="1:8" x14ac:dyDescent="0.2">
      <c r="A3693" s="15" t="s">
        <v>480</v>
      </c>
      <c r="B3693" s="15">
        <v>49601705</v>
      </c>
      <c r="C3693" s="15">
        <v>49602198</v>
      </c>
      <c r="D3693" s="15">
        <v>494</v>
      </c>
      <c r="E3693" s="15" t="s">
        <v>1002</v>
      </c>
      <c r="F3693" s="15" t="s">
        <v>503</v>
      </c>
      <c r="G3693" s="15" t="s">
        <v>1124</v>
      </c>
      <c r="H3693" s="15" t="s">
        <v>503</v>
      </c>
    </row>
    <row r="3694" spans="1:8" x14ac:dyDescent="0.2">
      <c r="A3694" s="15" t="s">
        <v>480</v>
      </c>
      <c r="B3694" s="15">
        <v>49607117</v>
      </c>
      <c r="C3694" s="15">
        <v>49607505</v>
      </c>
      <c r="D3694" s="15">
        <v>389</v>
      </c>
      <c r="E3694" s="15" t="s">
        <v>1002</v>
      </c>
      <c r="F3694" s="15" t="s">
        <v>503</v>
      </c>
      <c r="G3694" s="15" t="s">
        <v>1124</v>
      </c>
      <c r="H3694" s="15" t="s">
        <v>503</v>
      </c>
    </row>
    <row r="3695" spans="1:8" x14ac:dyDescent="0.2">
      <c r="A3695" s="15" t="s">
        <v>480</v>
      </c>
      <c r="B3695" s="15">
        <v>49607719</v>
      </c>
      <c r="C3695" s="15">
        <v>49608070</v>
      </c>
      <c r="D3695" s="15">
        <v>352</v>
      </c>
      <c r="E3695" s="15" t="s">
        <v>1002</v>
      </c>
      <c r="F3695" s="15" t="s">
        <v>503</v>
      </c>
      <c r="G3695" s="15" t="s">
        <v>1124</v>
      </c>
      <c r="H3695" s="15" t="s">
        <v>503</v>
      </c>
    </row>
    <row r="3696" spans="1:8" x14ac:dyDescent="0.2">
      <c r="A3696" s="15" t="s">
        <v>480</v>
      </c>
      <c r="B3696" s="15">
        <v>49611159</v>
      </c>
      <c r="C3696" s="15">
        <v>49611593</v>
      </c>
      <c r="D3696" s="15">
        <v>435</v>
      </c>
      <c r="E3696" s="15" t="s">
        <v>1002</v>
      </c>
      <c r="F3696" s="15" t="s">
        <v>503</v>
      </c>
      <c r="G3696" s="15" t="s">
        <v>1124</v>
      </c>
      <c r="H3696" s="15" t="s">
        <v>503</v>
      </c>
    </row>
    <row r="3697" spans="1:8" x14ac:dyDescent="0.2">
      <c r="A3697" s="15" t="s">
        <v>480</v>
      </c>
      <c r="B3697" s="15">
        <v>49618790</v>
      </c>
      <c r="C3697" s="15">
        <v>49619554</v>
      </c>
      <c r="D3697" s="15">
        <v>765</v>
      </c>
      <c r="E3697" s="15" t="s">
        <v>1002</v>
      </c>
      <c r="F3697" s="15" t="s">
        <v>503</v>
      </c>
      <c r="G3697" s="15" t="s">
        <v>1124</v>
      </c>
      <c r="H3697" s="15" t="s">
        <v>503</v>
      </c>
    </row>
    <row r="3698" spans="1:8" x14ac:dyDescent="0.2">
      <c r="A3698" s="15" t="s">
        <v>480</v>
      </c>
      <c r="B3698" s="15">
        <v>49621803</v>
      </c>
      <c r="C3698" s="15">
        <v>49622173</v>
      </c>
      <c r="D3698" s="15">
        <v>371</v>
      </c>
      <c r="E3698" s="15" t="s">
        <v>1002</v>
      </c>
      <c r="F3698" s="15" t="s">
        <v>503</v>
      </c>
      <c r="G3698" s="15" t="s">
        <v>1124</v>
      </c>
      <c r="H3698" s="15" t="s">
        <v>503</v>
      </c>
    </row>
    <row r="3699" spans="1:8" x14ac:dyDescent="0.2">
      <c r="A3699" s="15" t="s">
        <v>480</v>
      </c>
      <c r="B3699" s="15">
        <v>49622561</v>
      </c>
      <c r="C3699" s="15">
        <v>49622954</v>
      </c>
      <c r="D3699" s="15">
        <v>394</v>
      </c>
      <c r="E3699" s="15" t="s">
        <v>1002</v>
      </c>
      <c r="F3699" s="15" t="s">
        <v>503</v>
      </c>
      <c r="G3699" s="15" t="s">
        <v>1124</v>
      </c>
      <c r="H3699" s="15" t="s">
        <v>503</v>
      </c>
    </row>
    <row r="3700" spans="1:8" x14ac:dyDescent="0.2">
      <c r="A3700" s="15" t="s">
        <v>480</v>
      </c>
      <c r="B3700" s="15">
        <v>57974356</v>
      </c>
      <c r="C3700" s="15">
        <v>57975047</v>
      </c>
      <c r="D3700" s="15">
        <v>692</v>
      </c>
      <c r="E3700" s="15" t="s">
        <v>1002</v>
      </c>
      <c r="F3700" s="15" t="s">
        <v>700</v>
      </c>
      <c r="G3700" s="15" t="s">
        <v>1956</v>
      </c>
      <c r="H3700" s="15" t="s">
        <v>700</v>
      </c>
    </row>
    <row r="3701" spans="1:8" x14ac:dyDescent="0.2">
      <c r="A3701" s="15" t="s">
        <v>480</v>
      </c>
      <c r="B3701" s="15">
        <v>57979002</v>
      </c>
      <c r="C3701" s="15">
        <v>57979432</v>
      </c>
      <c r="D3701" s="15">
        <v>431</v>
      </c>
      <c r="E3701" s="15" t="s">
        <v>1002</v>
      </c>
      <c r="F3701" s="15" t="s">
        <v>700</v>
      </c>
      <c r="G3701" s="15" t="s">
        <v>1956</v>
      </c>
      <c r="H3701" s="15" t="s">
        <v>700</v>
      </c>
    </row>
    <row r="3702" spans="1:8" x14ac:dyDescent="0.2">
      <c r="A3702" s="15" t="s">
        <v>480</v>
      </c>
      <c r="B3702" s="15">
        <v>57982489</v>
      </c>
      <c r="C3702" s="15">
        <v>57983572</v>
      </c>
      <c r="D3702" s="15">
        <v>1084</v>
      </c>
      <c r="E3702" s="15" t="s">
        <v>1002</v>
      </c>
      <c r="F3702" s="15" t="s">
        <v>700</v>
      </c>
      <c r="G3702" s="15" t="s">
        <v>1956</v>
      </c>
      <c r="H3702" s="15" t="s">
        <v>700</v>
      </c>
    </row>
    <row r="3703" spans="1:8" x14ac:dyDescent="0.2">
      <c r="A3703" s="15" t="s">
        <v>480</v>
      </c>
      <c r="B3703" s="15">
        <v>58003359</v>
      </c>
      <c r="C3703" s="15">
        <v>58004149</v>
      </c>
      <c r="D3703" s="15">
        <v>791</v>
      </c>
      <c r="E3703" s="15" t="s">
        <v>1002</v>
      </c>
      <c r="F3703" s="15" t="s">
        <v>1955</v>
      </c>
      <c r="G3703" s="15" t="s">
        <v>1954</v>
      </c>
      <c r="H3703" s="15" t="s">
        <v>701</v>
      </c>
    </row>
    <row r="3704" spans="1:8" x14ac:dyDescent="0.2">
      <c r="A3704" s="15" t="s">
        <v>480</v>
      </c>
      <c r="B3704" s="15">
        <v>58004708</v>
      </c>
      <c r="C3704" s="15">
        <v>58006642</v>
      </c>
      <c r="D3704" s="15">
        <v>1935</v>
      </c>
      <c r="E3704" s="15" t="s">
        <v>1002</v>
      </c>
      <c r="F3704" s="15" t="s">
        <v>1955</v>
      </c>
      <c r="G3704" s="15" t="s">
        <v>1954</v>
      </c>
      <c r="H3704" s="15" t="s">
        <v>701</v>
      </c>
    </row>
    <row r="3705" spans="1:8" x14ac:dyDescent="0.2">
      <c r="A3705" s="15" t="s">
        <v>480</v>
      </c>
      <c r="B3705" s="15">
        <v>58360022</v>
      </c>
      <c r="C3705" s="15">
        <v>58360388</v>
      </c>
      <c r="D3705" s="15">
        <v>367</v>
      </c>
      <c r="E3705" s="15" t="s">
        <v>1002</v>
      </c>
      <c r="F3705" s="15" t="s">
        <v>505</v>
      </c>
      <c r="G3705" s="15" t="s">
        <v>1120</v>
      </c>
      <c r="H3705" s="15" t="s">
        <v>505</v>
      </c>
    </row>
    <row r="3706" spans="1:8" x14ac:dyDescent="0.2">
      <c r="A3706" s="15" t="s">
        <v>480</v>
      </c>
      <c r="B3706" s="15">
        <v>58415214</v>
      </c>
      <c r="C3706" s="15">
        <v>58415659</v>
      </c>
      <c r="D3706" s="15">
        <v>446</v>
      </c>
      <c r="E3706" s="15" t="s">
        <v>1002</v>
      </c>
      <c r="F3706" s="15" t="s">
        <v>505</v>
      </c>
      <c r="G3706" s="15" t="s">
        <v>1120</v>
      </c>
      <c r="H3706" s="15" t="s">
        <v>505</v>
      </c>
    </row>
    <row r="3707" spans="1:8" x14ac:dyDescent="0.2">
      <c r="A3707" s="15" t="s">
        <v>480</v>
      </c>
      <c r="B3707" s="15">
        <v>58694816</v>
      </c>
      <c r="C3707" s="15">
        <v>58695319</v>
      </c>
      <c r="D3707" s="15">
        <v>504</v>
      </c>
      <c r="E3707" s="15" t="s">
        <v>1002</v>
      </c>
      <c r="F3707" s="15" t="s">
        <v>506</v>
      </c>
      <c r="G3707" s="15" t="s">
        <v>1119</v>
      </c>
      <c r="H3707" s="15" t="s">
        <v>506</v>
      </c>
    </row>
    <row r="3708" spans="1:8" x14ac:dyDescent="0.2">
      <c r="A3708" s="15" t="s">
        <v>480</v>
      </c>
      <c r="B3708" s="15">
        <v>58696502</v>
      </c>
      <c r="C3708" s="15">
        <v>58697038</v>
      </c>
      <c r="D3708" s="15">
        <v>537</v>
      </c>
      <c r="E3708" s="15" t="s">
        <v>1002</v>
      </c>
      <c r="F3708" s="15" t="s">
        <v>506</v>
      </c>
      <c r="G3708" s="15" t="s">
        <v>1119</v>
      </c>
      <c r="H3708" s="15" t="s">
        <v>506</v>
      </c>
    </row>
    <row r="3709" spans="1:8" x14ac:dyDescent="0.2">
      <c r="A3709" s="15" t="s">
        <v>480</v>
      </c>
      <c r="B3709" s="15">
        <v>58703043</v>
      </c>
      <c r="C3709" s="15">
        <v>58703448</v>
      </c>
      <c r="D3709" s="15">
        <v>406</v>
      </c>
      <c r="E3709" s="15" t="s">
        <v>1002</v>
      </c>
      <c r="F3709" s="15" t="s">
        <v>506</v>
      </c>
      <c r="G3709" s="15" t="s">
        <v>1119</v>
      </c>
      <c r="H3709" s="15" t="s">
        <v>506</v>
      </c>
    </row>
    <row r="3710" spans="1:8" x14ac:dyDescent="0.2">
      <c r="A3710" s="15" t="s">
        <v>480</v>
      </c>
      <c r="B3710" s="15">
        <v>58709728</v>
      </c>
      <c r="C3710" s="15">
        <v>58710115</v>
      </c>
      <c r="D3710" s="15">
        <v>388</v>
      </c>
      <c r="E3710" s="15" t="s">
        <v>1002</v>
      </c>
      <c r="F3710" s="15" t="s">
        <v>506</v>
      </c>
      <c r="G3710" s="15" t="s">
        <v>1119</v>
      </c>
      <c r="H3710" s="15" t="s">
        <v>506</v>
      </c>
    </row>
    <row r="3711" spans="1:8" x14ac:dyDescent="0.2">
      <c r="A3711" s="15" t="s">
        <v>480</v>
      </c>
      <c r="B3711" s="15">
        <v>58723898</v>
      </c>
      <c r="C3711" s="15">
        <v>58724254</v>
      </c>
      <c r="D3711" s="15">
        <v>357</v>
      </c>
      <c r="E3711" s="15" t="s">
        <v>1002</v>
      </c>
      <c r="F3711" s="15" t="s">
        <v>506</v>
      </c>
      <c r="G3711" s="15" t="s">
        <v>1119</v>
      </c>
      <c r="H3711" s="15" t="s">
        <v>506</v>
      </c>
    </row>
    <row r="3712" spans="1:8" x14ac:dyDescent="0.2">
      <c r="A3712" s="15" t="s">
        <v>480</v>
      </c>
      <c r="B3712" s="15">
        <v>58734030</v>
      </c>
      <c r="C3712" s="15">
        <v>58734310</v>
      </c>
      <c r="D3712" s="15">
        <v>281</v>
      </c>
      <c r="E3712" s="15" t="s">
        <v>1002</v>
      </c>
      <c r="F3712" s="15" t="s">
        <v>506</v>
      </c>
      <c r="G3712" s="15" t="s">
        <v>1119</v>
      </c>
      <c r="H3712" s="15" t="s">
        <v>506</v>
      </c>
    </row>
    <row r="3713" spans="1:8" x14ac:dyDescent="0.2">
      <c r="A3713" s="15" t="s">
        <v>480</v>
      </c>
      <c r="B3713" s="15">
        <v>59860202</v>
      </c>
      <c r="C3713" s="15">
        <v>59860478</v>
      </c>
      <c r="D3713" s="15">
        <v>277</v>
      </c>
      <c r="E3713" s="15" t="s">
        <v>1002</v>
      </c>
      <c r="F3713" s="15" t="s">
        <v>702</v>
      </c>
      <c r="G3713" s="15" t="s">
        <v>1953</v>
      </c>
      <c r="H3713" s="15" t="s">
        <v>702</v>
      </c>
    </row>
    <row r="3714" spans="1:8" x14ac:dyDescent="0.2">
      <c r="A3714" s="15" t="s">
        <v>480</v>
      </c>
      <c r="B3714" s="15">
        <v>59863597</v>
      </c>
      <c r="C3714" s="15">
        <v>59864003</v>
      </c>
      <c r="D3714" s="15">
        <v>407</v>
      </c>
      <c r="E3714" s="15" t="s">
        <v>1002</v>
      </c>
      <c r="F3714" s="15" t="s">
        <v>702</v>
      </c>
      <c r="G3714" s="15" t="s">
        <v>1953</v>
      </c>
      <c r="H3714" s="15" t="s">
        <v>702</v>
      </c>
    </row>
    <row r="3715" spans="1:8" x14ac:dyDescent="0.2">
      <c r="A3715" s="15" t="s">
        <v>480</v>
      </c>
      <c r="B3715" s="15">
        <v>59866446</v>
      </c>
      <c r="C3715" s="15">
        <v>59866850</v>
      </c>
      <c r="D3715" s="15">
        <v>405</v>
      </c>
      <c r="E3715" s="15" t="s">
        <v>1002</v>
      </c>
      <c r="F3715" s="15" t="s">
        <v>702</v>
      </c>
      <c r="G3715" s="15" t="s">
        <v>1953</v>
      </c>
      <c r="H3715" s="15" t="s">
        <v>702</v>
      </c>
    </row>
    <row r="3716" spans="1:8" x14ac:dyDescent="0.2">
      <c r="A3716" s="15" t="s">
        <v>480</v>
      </c>
      <c r="B3716" s="15">
        <v>59874382</v>
      </c>
      <c r="C3716" s="15">
        <v>59874812</v>
      </c>
      <c r="D3716" s="15">
        <v>431</v>
      </c>
      <c r="E3716" s="15" t="s">
        <v>1002</v>
      </c>
      <c r="F3716" s="15" t="s">
        <v>702</v>
      </c>
      <c r="G3716" s="15" t="s">
        <v>1953</v>
      </c>
      <c r="H3716" s="15" t="s">
        <v>702</v>
      </c>
    </row>
    <row r="3717" spans="1:8" x14ac:dyDescent="0.2">
      <c r="A3717" s="15" t="s">
        <v>480</v>
      </c>
      <c r="B3717" s="15">
        <v>59877964</v>
      </c>
      <c r="C3717" s="15">
        <v>59878439</v>
      </c>
      <c r="D3717" s="15">
        <v>476</v>
      </c>
      <c r="E3717" s="15" t="s">
        <v>1002</v>
      </c>
      <c r="F3717" s="15" t="s">
        <v>702</v>
      </c>
      <c r="G3717" s="15" t="s">
        <v>1953</v>
      </c>
      <c r="H3717" s="15" t="s">
        <v>702</v>
      </c>
    </row>
    <row r="3718" spans="1:8" x14ac:dyDescent="0.2">
      <c r="A3718" s="15" t="s">
        <v>480</v>
      </c>
      <c r="B3718" s="15">
        <v>59880733</v>
      </c>
      <c r="C3718" s="15">
        <v>59881276</v>
      </c>
      <c r="D3718" s="15">
        <v>544</v>
      </c>
      <c r="E3718" s="15" t="s">
        <v>1002</v>
      </c>
      <c r="F3718" s="15" t="s">
        <v>702</v>
      </c>
      <c r="G3718" s="15" t="s">
        <v>1953</v>
      </c>
      <c r="H3718" s="15" t="s">
        <v>702</v>
      </c>
    </row>
    <row r="3719" spans="1:8" x14ac:dyDescent="0.2">
      <c r="A3719" s="15" t="s">
        <v>480</v>
      </c>
      <c r="B3719" s="15">
        <v>59885908</v>
      </c>
      <c r="C3719" s="15">
        <v>59886334</v>
      </c>
      <c r="D3719" s="15">
        <v>427</v>
      </c>
      <c r="E3719" s="15" t="s">
        <v>1002</v>
      </c>
      <c r="F3719" s="15" t="s">
        <v>702</v>
      </c>
      <c r="G3719" s="15" t="s">
        <v>1953</v>
      </c>
      <c r="H3719" s="15" t="s">
        <v>702</v>
      </c>
    </row>
    <row r="3720" spans="1:8" x14ac:dyDescent="0.2">
      <c r="A3720" s="15" t="s">
        <v>480</v>
      </c>
      <c r="B3720" s="15">
        <v>59890681</v>
      </c>
      <c r="C3720" s="15">
        <v>59891142</v>
      </c>
      <c r="D3720" s="15">
        <v>462</v>
      </c>
      <c r="E3720" s="15" t="s">
        <v>1002</v>
      </c>
      <c r="F3720" s="15" t="s">
        <v>702</v>
      </c>
      <c r="G3720" s="15" t="s">
        <v>1953</v>
      </c>
      <c r="H3720" s="15" t="s">
        <v>702</v>
      </c>
    </row>
    <row r="3721" spans="1:8" x14ac:dyDescent="0.2">
      <c r="A3721" s="15" t="s">
        <v>480</v>
      </c>
      <c r="B3721" s="15">
        <v>59912524</v>
      </c>
      <c r="C3721" s="15">
        <v>59913002</v>
      </c>
      <c r="D3721" s="15">
        <v>479</v>
      </c>
      <c r="E3721" s="15" t="s">
        <v>1002</v>
      </c>
      <c r="F3721" s="15" t="s">
        <v>703</v>
      </c>
      <c r="G3721" s="15" t="s">
        <v>1952</v>
      </c>
      <c r="H3721" s="15" t="s">
        <v>703</v>
      </c>
    </row>
    <row r="3722" spans="1:8" x14ac:dyDescent="0.2">
      <c r="A3722" s="15" t="s">
        <v>480</v>
      </c>
      <c r="B3722" s="15">
        <v>59914474</v>
      </c>
      <c r="C3722" s="15">
        <v>59914840</v>
      </c>
      <c r="D3722" s="15">
        <v>367</v>
      </c>
      <c r="E3722" s="15" t="s">
        <v>1002</v>
      </c>
      <c r="F3722" s="15" t="s">
        <v>703</v>
      </c>
      <c r="G3722" s="15" t="s">
        <v>1952</v>
      </c>
      <c r="H3722" s="15" t="s">
        <v>703</v>
      </c>
    </row>
    <row r="3723" spans="1:8" x14ac:dyDescent="0.2">
      <c r="A3723" s="15" t="s">
        <v>480</v>
      </c>
      <c r="B3723" s="15">
        <v>59930045</v>
      </c>
      <c r="C3723" s="15">
        <v>59930319</v>
      </c>
      <c r="D3723" s="15">
        <v>275</v>
      </c>
      <c r="E3723" s="15" t="s">
        <v>1002</v>
      </c>
      <c r="F3723" s="15" t="s">
        <v>703</v>
      </c>
      <c r="G3723" s="15" t="s">
        <v>1952</v>
      </c>
      <c r="H3723" s="15" t="s">
        <v>703</v>
      </c>
    </row>
    <row r="3724" spans="1:8" x14ac:dyDescent="0.2">
      <c r="A3724" s="15" t="s">
        <v>480</v>
      </c>
      <c r="B3724" s="15">
        <v>59931501</v>
      </c>
      <c r="C3724" s="15">
        <v>59931847</v>
      </c>
      <c r="D3724" s="15">
        <v>347</v>
      </c>
      <c r="E3724" s="15" t="s">
        <v>1002</v>
      </c>
      <c r="F3724" s="15" t="s">
        <v>703</v>
      </c>
      <c r="G3724" s="15" t="s">
        <v>1952</v>
      </c>
      <c r="H3724" s="15" t="s">
        <v>703</v>
      </c>
    </row>
    <row r="3725" spans="1:8" x14ac:dyDescent="0.2">
      <c r="A3725" s="15" t="s">
        <v>480</v>
      </c>
      <c r="B3725" s="15">
        <v>59935068</v>
      </c>
      <c r="C3725" s="15">
        <v>59935407</v>
      </c>
      <c r="D3725" s="15">
        <v>340</v>
      </c>
      <c r="E3725" s="15" t="s">
        <v>1002</v>
      </c>
      <c r="F3725" s="15" t="s">
        <v>703</v>
      </c>
      <c r="G3725" s="15" t="s">
        <v>1952</v>
      </c>
      <c r="H3725" s="15" t="s">
        <v>703</v>
      </c>
    </row>
    <row r="3726" spans="1:8" x14ac:dyDescent="0.2">
      <c r="A3726" s="15" t="s">
        <v>480</v>
      </c>
      <c r="B3726" s="15">
        <v>59945207</v>
      </c>
      <c r="C3726" s="15">
        <v>59945663</v>
      </c>
      <c r="D3726" s="15">
        <v>457</v>
      </c>
      <c r="E3726" s="15" t="s">
        <v>1002</v>
      </c>
      <c r="F3726" s="15" t="s">
        <v>1951</v>
      </c>
      <c r="G3726" s="15" t="s">
        <v>1950</v>
      </c>
      <c r="H3726" s="15" t="s">
        <v>703</v>
      </c>
    </row>
    <row r="3727" spans="1:8" x14ac:dyDescent="0.2">
      <c r="A3727" s="15" t="s">
        <v>480</v>
      </c>
      <c r="B3727" s="15">
        <v>59946409</v>
      </c>
      <c r="C3727" s="15">
        <v>59946896</v>
      </c>
      <c r="D3727" s="15">
        <v>488</v>
      </c>
      <c r="E3727" s="15" t="s">
        <v>1002</v>
      </c>
      <c r="F3727" s="15" t="s">
        <v>1951</v>
      </c>
      <c r="G3727" s="15" t="s">
        <v>1950</v>
      </c>
      <c r="H3727" s="15" t="s">
        <v>703</v>
      </c>
    </row>
    <row r="3728" spans="1:8" x14ac:dyDescent="0.2">
      <c r="A3728" s="15" t="s">
        <v>480</v>
      </c>
      <c r="B3728" s="15">
        <v>61683189</v>
      </c>
      <c r="C3728" s="15">
        <v>61684265</v>
      </c>
      <c r="D3728" s="15">
        <v>1077</v>
      </c>
      <c r="E3728" s="15" t="s">
        <v>1002</v>
      </c>
      <c r="F3728" s="15" t="s">
        <v>509</v>
      </c>
      <c r="G3728" s="15" t="s">
        <v>1116</v>
      </c>
      <c r="H3728" s="15" t="s">
        <v>509</v>
      </c>
    </row>
    <row r="3729" spans="1:8" x14ac:dyDescent="0.2">
      <c r="A3729" s="15" t="s">
        <v>480</v>
      </c>
      <c r="B3729" s="15">
        <v>61685679</v>
      </c>
      <c r="C3729" s="15">
        <v>61686298</v>
      </c>
      <c r="D3729" s="15">
        <v>620</v>
      </c>
      <c r="E3729" s="15" t="s">
        <v>1002</v>
      </c>
      <c r="F3729" s="15" t="s">
        <v>509</v>
      </c>
      <c r="G3729" s="15" t="s">
        <v>1116</v>
      </c>
      <c r="H3729" s="15" t="s">
        <v>509</v>
      </c>
    </row>
    <row r="3730" spans="1:8" x14ac:dyDescent="0.2">
      <c r="A3730" s="15" t="s">
        <v>480</v>
      </c>
      <c r="B3730" s="15">
        <v>61693326</v>
      </c>
      <c r="C3730" s="15">
        <v>61693609</v>
      </c>
      <c r="D3730" s="15">
        <v>284</v>
      </c>
      <c r="E3730" s="15" t="s">
        <v>1002</v>
      </c>
      <c r="F3730" s="15" t="s">
        <v>509</v>
      </c>
      <c r="G3730" s="15" t="s">
        <v>1116</v>
      </c>
      <c r="H3730" s="15" t="s">
        <v>509</v>
      </c>
    </row>
    <row r="3731" spans="1:8" x14ac:dyDescent="0.2">
      <c r="A3731" s="15" t="s">
        <v>480</v>
      </c>
      <c r="B3731" s="15">
        <v>61742857</v>
      </c>
      <c r="C3731" s="15">
        <v>61743283</v>
      </c>
      <c r="D3731" s="15">
        <v>427</v>
      </c>
      <c r="E3731" s="15" t="s">
        <v>1002</v>
      </c>
      <c r="F3731" s="15" t="s">
        <v>509</v>
      </c>
      <c r="G3731" s="15" t="s">
        <v>1116</v>
      </c>
      <c r="H3731" s="15" t="s">
        <v>509</v>
      </c>
    </row>
    <row r="3732" spans="1:8" x14ac:dyDescent="0.2">
      <c r="A3732" s="15" t="s">
        <v>480</v>
      </c>
      <c r="B3732" s="15">
        <v>61744268</v>
      </c>
      <c r="C3732" s="15">
        <v>61744740</v>
      </c>
      <c r="D3732" s="15">
        <v>473</v>
      </c>
      <c r="E3732" s="15" t="s">
        <v>1002</v>
      </c>
      <c r="F3732" s="15" t="s">
        <v>509</v>
      </c>
      <c r="G3732" s="15" t="s">
        <v>1116</v>
      </c>
      <c r="H3732" s="15" t="s">
        <v>509</v>
      </c>
    </row>
    <row r="3733" spans="1:8" x14ac:dyDescent="0.2">
      <c r="A3733" s="15" t="s">
        <v>480</v>
      </c>
      <c r="B3733" s="15">
        <v>61776285</v>
      </c>
      <c r="C3733" s="15">
        <v>61776687</v>
      </c>
      <c r="D3733" s="15">
        <v>403</v>
      </c>
      <c r="E3733" s="15" t="s">
        <v>1002</v>
      </c>
      <c r="F3733" s="15" t="s">
        <v>509</v>
      </c>
      <c r="G3733" s="15" t="s">
        <v>1116</v>
      </c>
      <c r="H3733" s="15" t="s">
        <v>509</v>
      </c>
    </row>
    <row r="3734" spans="1:8" x14ac:dyDescent="0.2">
      <c r="A3734" s="15" t="s">
        <v>480</v>
      </c>
      <c r="B3734" s="15">
        <v>61780151</v>
      </c>
      <c r="C3734" s="15">
        <v>61780508</v>
      </c>
      <c r="D3734" s="15">
        <v>358</v>
      </c>
      <c r="E3734" s="15" t="s">
        <v>1002</v>
      </c>
      <c r="F3734" s="15" t="s">
        <v>509</v>
      </c>
      <c r="G3734" s="15" t="s">
        <v>1116</v>
      </c>
      <c r="H3734" s="15" t="s">
        <v>509</v>
      </c>
    </row>
    <row r="3735" spans="1:8" x14ac:dyDescent="0.2">
      <c r="A3735" s="15" t="s">
        <v>480</v>
      </c>
      <c r="B3735" s="15">
        <v>61780675</v>
      </c>
      <c r="C3735" s="15">
        <v>61781160</v>
      </c>
      <c r="D3735" s="15">
        <v>486</v>
      </c>
      <c r="E3735" s="15" t="s">
        <v>1002</v>
      </c>
      <c r="F3735" s="15" t="s">
        <v>509</v>
      </c>
      <c r="G3735" s="15" t="s">
        <v>1116</v>
      </c>
      <c r="H3735" s="15" t="s">
        <v>509</v>
      </c>
    </row>
    <row r="3736" spans="1:8" x14ac:dyDescent="0.2">
      <c r="A3736" s="15" t="s">
        <v>480</v>
      </c>
      <c r="B3736" s="15">
        <v>61784181</v>
      </c>
      <c r="C3736" s="15">
        <v>61784557</v>
      </c>
      <c r="D3736" s="15">
        <v>377</v>
      </c>
      <c r="E3736" s="15" t="s">
        <v>1002</v>
      </c>
      <c r="F3736" s="15" t="s">
        <v>509</v>
      </c>
      <c r="G3736" s="15" t="s">
        <v>1116</v>
      </c>
      <c r="H3736" s="15" t="s">
        <v>509</v>
      </c>
    </row>
    <row r="3737" spans="1:8" x14ac:dyDescent="0.2">
      <c r="A3737" s="15" t="s">
        <v>480</v>
      </c>
      <c r="B3737" s="15">
        <v>61793463</v>
      </c>
      <c r="C3737" s="15">
        <v>61793835</v>
      </c>
      <c r="D3737" s="15">
        <v>373</v>
      </c>
      <c r="E3737" s="15" t="s">
        <v>1002</v>
      </c>
      <c r="F3737" s="15" t="s">
        <v>509</v>
      </c>
      <c r="G3737" s="15" t="s">
        <v>1116</v>
      </c>
      <c r="H3737" s="15" t="s">
        <v>509</v>
      </c>
    </row>
    <row r="3738" spans="1:8" x14ac:dyDescent="0.2">
      <c r="A3738" s="15" t="s">
        <v>480</v>
      </c>
      <c r="B3738" s="15">
        <v>61798975</v>
      </c>
      <c r="C3738" s="15">
        <v>61799405</v>
      </c>
      <c r="D3738" s="15">
        <v>431</v>
      </c>
      <c r="E3738" s="15" t="s">
        <v>1002</v>
      </c>
      <c r="F3738" s="15" t="s">
        <v>509</v>
      </c>
      <c r="G3738" s="15" t="s">
        <v>1116</v>
      </c>
      <c r="H3738" s="15" t="s">
        <v>509</v>
      </c>
    </row>
    <row r="3739" spans="1:8" x14ac:dyDescent="0.2">
      <c r="A3739" s="15" t="s">
        <v>480</v>
      </c>
      <c r="B3739" s="15">
        <v>61801070</v>
      </c>
      <c r="C3739" s="15">
        <v>61801598</v>
      </c>
      <c r="D3739" s="15">
        <v>529</v>
      </c>
      <c r="E3739" s="15" t="s">
        <v>1002</v>
      </c>
      <c r="F3739" s="15" t="s">
        <v>509</v>
      </c>
      <c r="G3739" s="15" t="s">
        <v>1116</v>
      </c>
      <c r="H3739" s="15" t="s">
        <v>509</v>
      </c>
    </row>
    <row r="3740" spans="1:8" x14ac:dyDescent="0.2">
      <c r="A3740" s="15" t="s">
        <v>480</v>
      </c>
      <c r="B3740" s="15">
        <v>61808312</v>
      </c>
      <c r="C3740" s="15">
        <v>61808927</v>
      </c>
      <c r="D3740" s="15">
        <v>616</v>
      </c>
      <c r="E3740" s="15" t="s">
        <v>1002</v>
      </c>
      <c r="F3740" s="15" t="s">
        <v>509</v>
      </c>
      <c r="G3740" s="15" t="s">
        <v>1116</v>
      </c>
      <c r="H3740" s="15" t="s">
        <v>509</v>
      </c>
    </row>
    <row r="3741" spans="1:8" x14ac:dyDescent="0.2">
      <c r="A3741" s="15" t="s">
        <v>480</v>
      </c>
      <c r="B3741" s="15">
        <v>61846925</v>
      </c>
      <c r="C3741" s="15">
        <v>61847391</v>
      </c>
      <c r="D3741" s="15">
        <v>467</v>
      </c>
      <c r="E3741" s="15" t="s">
        <v>1002</v>
      </c>
      <c r="F3741" s="15" t="s">
        <v>509</v>
      </c>
      <c r="G3741" s="15" t="s">
        <v>1116</v>
      </c>
      <c r="H3741" s="15" t="s">
        <v>509</v>
      </c>
    </row>
    <row r="3742" spans="1:8" x14ac:dyDescent="0.2">
      <c r="A3742" s="15" t="s">
        <v>480</v>
      </c>
      <c r="B3742" s="15">
        <v>61848919</v>
      </c>
      <c r="C3742" s="15">
        <v>61849369</v>
      </c>
      <c r="D3742" s="15">
        <v>451</v>
      </c>
      <c r="E3742" s="15" t="s">
        <v>1002</v>
      </c>
      <c r="F3742" s="15" t="s">
        <v>509</v>
      </c>
      <c r="G3742" s="15" t="s">
        <v>1116</v>
      </c>
      <c r="H3742" s="15" t="s">
        <v>509</v>
      </c>
    </row>
    <row r="3743" spans="1:8" x14ac:dyDescent="0.2">
      <c r="A3743" s="15" t="s">
        <v>480</v>
      </c>
      <c r="B3743" s="15">
        <v>61856866</v>
      </c>
      <c r="C3743" s="15">
        <v>61857430</v>
      </c>
      <c r="D3743" s="15">
        <v>565</v>
      </c>
      <c r="E3743" s="15" t="s">
        <v>1002</v>
      </c>
      <c r="F3743" s="15" t="s">
        <v>509</v>
      </c>
      <c r="G3743" s="15" t="s">
        <v>1116</v>
      </c>
      <c r="H3743" s="15" t="s">
        <v>509</v>
      </c>
    </row>
    <row r="3744" spans="1:8" x14ac:dyDescent="0.2">
      <c r="A3744" s="15" t="s">
        <v>480</v>
      </c>
      <c r="B3744" s="15">
        <v>61859621</v>
      </c>
      <c r="C3744" s="15">
        <v>61860091</v>
      </c>
      <c r="D3744" s="15">
        <v>471</v>
      </c>
      <c r="E3744" s="15" t="s">
        <v>1002</v>
      </c>
      <c r="F3744" s="15" t="s">
        <v>509</v>
      </c>
      <c r="G3744" s="15" t="s">
        <v>1116</v>
      </c>
      <c r="H3744" s="15" t="s">
        <v>509</v>
      </c>
    </row>
    <row r="3745" spans="1:8" x14ac:dyDescent="0.2">
      <c r="A3745" s="15" t="s">
        <v>480</v>
      </c>
      <c r="B3745" s="15">
        <v>61861335</v>
      </c>
      <c r="C3745" s="15">
        <v>61861652</v>
      </c>
      <c r="D3745" s="15">
        <v>318</v>
      </c>
      <c r="E3745" s="15" t="s">
        <v>1002</v>
      </c>
      <c r="F3745" s="15" t="s">
        <v>509</v>
      </c>
      <c r="G3745" s="15" t="s">
        <v>1116</v>
      </c>
      <c r="H3745" s="15" t="s">
        <v>509</v>
      </c>
    </row>
    <row r="3746" spans="1:8" x14ac:dyDescent="0.2">
      <c r="A3746" s="15" t="s">
        <v>480</v>
      </c>
      <c r="B3746" s="15">
        <v>65014069</v>
      </c>
      <c r="C3746" s="15">
        <v>65014997</v>
      </c>
      <c r="D3746" s="15">
        <v>929</v>
      </c>
      <c r="E3746" s="15" t="s">
        <v>1002</v>
      </c>
      <c r="F3746" s="15" t="s">
        <v>704</v>
      </c>
      <c r="G3746" s="15" t="s">
        <v>1949</v>
      </c>
      <c r="H3746" s="15" t="s">
        <v>704</v>
      </c>
    </row>
    <row r="3747" spans="1:8" x14ac:dyDescent="0.2">
      <c r="A3747" s="15" t="s">
        <v>480</v>
      </c>
      <c r="B3747" s="15">
        <v>65018153</v>
      </c>
      <c r="C3747" s="15">
        <v>65018424</v>
      </c>
      <c r="D3747" s="15">
        <v>272</v>
      </c>
      <c r="E3747" s="15" t="s">
        <v>1002</v>
      </c>
      <c r="F3747" s="15" t="s">
        <v>704</v>
      </c>
      <c r="G3747" s="15" t="s">
        <v>1949</v>
      </c>
      <c r="H3747" s="15" t="s">
        <v>704</v>
      </c>
    </row>
    <row r="3748" spans="1:8" x14ac:dyDescent="0.2">
      <c r="A3748" s="15" t="s">
        <v>480</v>
      </c>
      <c r="B3748" s="15">
        <v>65053323</v>
      </c>
      <c r="C3748" s="15">
        <v>65053906</v>
      </c>
      <c r="D3748" s="15">
        <v>584</v>
      </c>
      <c r="E3748" s="15" t="s">
        <v>1002</v>
      </c>
      <c r="F3748" s="15" t="s">
        <v>704</v>
      </c>
      <c r="G3748" s="15" t="s">
        <v>1949</v>
      </c>
      <c r="H3748" s="15" t="s">
        <v>704</v>
      </c>
    </row>
    <row r="3749" spans="1:8" x14ac:dyDescent="0.2">
      <c r="A3749" s="15" t="s">
        <v>480</v>
      </c>
      <c r="B3749" s="15">
        <v>65529837</v>
      </c>
      <c r="C3749" s="15">
        <v>65530195</v>
      </c>
      <c r="D3749" s="15">
        <v>359</v>
      </c>
      <c r="E3749" s="15" t="s">
        <v>1002</v>
      </c>
      <c r="F3749" s="15" t="s">
        <v>510</v>
      </c>
      <c r="G3749" s="15" t="s">
        <v>1115</v>
      </c>
      <c r="H3749" s="15" t="s">
        <v>510</v>
      </c>
    </row>
    <row r="3750" spans="1:8" x14ac:dyDescent="0.2">
      <c r="A3750" s="15" t="s">
        <v>480</v>
      </c>
      <c r="B3750" s="15">
        <v>65533739</v>
      </c>
      <c r="C3750" s="15">
        <v>65534199</v>
      </c>
      <c r="D3750" s="15">
        <v>461</v>
      </c>
      <c r="E3750" s="15" t="s">
        <v>1002</v>
      </c>
      <c r="F3750" s="15" t="s">
        <v>510</v>
      </c>
      <c r="G3750" s="15" t="s">
        <v>1115</v>
      </c>
      <c r="H3750" s="15" t="s">
        <v>510</v>
      </c>
    </row>
    <row r="3751" spans="1:8" x14ac:dyDescent="0.2">
      <c r="A3751" s="15" t="s">
        <v>480</v>
      </c>
      <c r="B3751" s="15">
        <v>65535492</v>
      </c>
      <c r="C3751" s="15">
        <v>65535855</v>
      </c>
      <c r="D3751" s="15">
        <v>364</v>
      </c>
      <c r="E3751" s="15" t="s">
        <v>1002</v>
      </c>
      <c r="F3751" s="15" t="s">
        <v>510</v>
      </c>
      <c r="G3751" s="15" t="s">
        <v>1115</v>
      </c>
      <c r="H3751" s="15" t="s">
        <v>510</v>
      </c>
    </row>
    <row r="3752" spans="1:8" x14ac:dyDescent="0.2">
      <c r="A3752" s="15" t="s">
        <v>480</v>
      </c>
      <c r="B3752" s="15">
        <v>65541316</v>
      </c>
      <c r="C3752" s="15">
        <v>65541692</v>
      </c>
      <c r="D3752" s="15">
        <v>377</v>
      </c>
      <c r="E3752" s="15" t="s">
        <v>1002</v>
      </c>
      <c r="F3752" s="15" t="s">
        <v>1114</v>
      </c>
      <c r="G3752" s="15" t="s">
        <v>1113</v>
      </c>
      <c r="H3752" s="15" t="s">
        <v>510</v>
      </c>
    </row>
    <row r="3753" spans="1:8" x14ac:dyDescent="0.2">
      <c r="A3753" s="15" t="s">
        <v>480</v>
      </c>
      <c r="B3753" s="15">
        <v>65549400</v>
      </c>
      <c r="C3753" s="15">
        <v>65549814</v>
      </c>
      <c r="D3753" s="15">
        <v>415</v>
      </c>
      <c r="E3753" s="15" t="s">
        <v>1002</v>
      </c>
      <c r="F3753" s="15" t="s">
        <v>1114</v>
      </c>
      <c r="G3753" s="15" t="s">
        <v>1113</v>
      </c>
      <c r="H3753" s="15" t="s">
        <v>510</v>
      </c>
    </row>
    <row r="3754" spans="1:8" x14ac:dyDescent="0.2">
      <c r="A3754" s="15" t="s">
        <v>480</v>
      </c>
      <c r="B3754" s="15">
        <v>65557639</v>
      </c>
      <c r="C3754" s="15">
        <v>65558776</v>
      </c>
      <c r="D3754" s="15">
        <v>1138</v>
      </c>
      <c r="E3754" s="15" t="s">
        <v>1002</v>
      </c>
      <c r="F3754" s="15" t="s">
        <v>1114</v>
      </c>
      <c r="G3754" s="15" t="s">
        <v>1113</v>
      </c>
      <c r="H3754" s="15" t="s">
        <v>510</v>
      </c>
    </row>
    <row r="3755" spans="1:8" x14ac:dyDescent="0.2">
      <c r="A3755" s="15" t="s">
        <v>480</v>
      </c>
      <c r="B3755" s="15">
        <v>66496004</v>
      </c>
      <c r="C3755" s="15">
        <v>66496480</v>
      </c>
      <c r="D3755" s="15">
        <v>477</v>
      </c>
      <c r="E3755" s="15" t="s">
        <v>1002</v>
      </c>
      <c r="F3755" s="15" t="s">
        <v>705</v>
      </c>
      <c r="G3755" s="15" t="s">
        <v>1948</v>
      </c>
      <c r="H3755" s="15" t="s">
        <v>705</v>
      </c>
    </row>
    <row r="3756" spans="1:8" x14ac:dyDescent="0.2">
      <c r="A3756" s="15" t="s">
        <v>480</v>
      </c>
      <c r="B3756" s="15">
        <v>66641220</v>
      </c>
      <c r="C3756" s="15">
        <v>66641616</v>
      </c>
      <c r="D3756" s="15">
        <v>397</v>
      </c>
      <c r="E3756" s="15" t="s">
        <v>1002</v>
      </c>
      <c r="F3756" s="15" t="s">
        <v>705</v>
      </c>
      <c r="G3756" s="15" t="s">
        <v>1948</v>
      </c>
      <c r="H3756" s="15" t="s">
        <v>705</v>
      </c>
    </row>
    <row r="3757" spans="1:8" x14ac:dyDescent="0.2">
      <c r="A3757" s="15" t="s">
        <v>480</v>
      </c>
      <c r="B3757" s="15">
        <v>66645203</v>
      </c>
      <c r="C3757" s="15">
        <v>66645651</v>
      </c>
      <c r="D3757" s="15">
        <v>449</v>
      </c>
      <c r="E3757" s="15" t="s">
        <v>1002</v>
      </c>
      <c r="F3757" s="15" t="s">
        <v>705</v>
      </c>
      <c r="G3757" s="15" t="s">
        <v>1948</v>
      </c>
      <c r="H3757" s="15" t="s">
        <v>705</v>
      </c>
    </row>
    <row r="3758" spans="1:8" x14ac:dyDescent="0.2">
      <c r="A3758" s="15" t="s">
        <v>480</v>
      </c>
      <c r="B3758" s="15">
        <v>66686976</v>
      </c>
      <c r="C3758" s="15">
        <v>66687415</v>
      </c>
      <c r="D3758" s="15">
        <v>440</v>
      </c>
      <c r="E3758" s="15" t="s">
        <v>1002</v>
      </c>
      <c r="F3758" s="15" t="s">
        <v>705</v>
      </c>
      <c r="G3758" s="15" t="s">
        <v>1948</v>
      </c>
      <c r="H3758" s="15" t="s">
        <v>705</v>
      </c>
    </row>
    <row r="3759" spans="1:8" x14ac:dyDescent="0.2">
      <c r="A3759" s="15" t="s">
        <v>480</v>
      </c>
      <c r="B3759" s="15">
        <v>66688161</v>
      </c>
      <c r="C3759" s="15">
        <v>66688621</v>
      </c>
      <c r="D3759" s="15">
        <v>461</v>
      </c>
      <c r="E3759" s="15" t="s">
        <v>1002</v>
      </c>
      <c r="F3759" s="15" t="s">
        <v>705</v>
      </c>
      <c r="G3759" s="15" t="s">
        <v>1948</v>
      </c>
      <c r="H3759" s="15" t="s">
        <v>705</v>
      </c>
    </row>
    <row r="3760" spans="1:8" x14ac:dyDescent="0.2">
      <c r="A3760" s="15" t="s">
        <v>480</v>
      </c>
      <c r="B3760" s="15">
        <v>66688804</v>
      </c>
      <c r="C3760" s="15">
        <v>66689182</v>
      </c>
      <c r="D3760" s="15">
        <v>379</v>
      </c>
      <c r="E3760" s="15" t="s">
        <v>1002</v>
      </c>
      <c r="F3760" s="15" t="s">
        <v>705</v>
      </c>
      <c r="G3760" s="15" t="s">
        <v>1948</v>
      </c>
      <c r="H3760" s="15" t="s">
        <v>705</v>
      </c>
    </row>
    <row r="3761" spans="1:8" x14ac:dyDescent="0.2">
      <c r="A3761" s="15" t="s">
        <v>480</v>
      </c>
      <c r="B3761" s="15">
        <v>66732520</v>
      </c>
      <c r="C3761" s="15">
        <v>66732964</v>
      </c>
      <c r="D3761" s="15">
        <v>445</v>
      </c>
      <c r="E3761" s="15" t="s">
        <v>1002</v>
      </c>
      <c r="F3761" s="15" t="s">
        <v>705</v>
      </c>
      <c r="G3761" s="15" t="s">
        <v>1948</v>
      </c>
      <c r="H3761" s="15" t="s">
        <v>705</v>
      </c>
    </row>
    <row r="3762" spans="1:8" x14ac:dyDescent="0.2">
      <c r="A3762" s="15" t="s">
        <v>480</v>
      </c>
      <c r="B3762" s="15">
        <v>66735341</v>
      </c>
      <c r="C3762" s="15">
        <v>66735812</v>
      </c>
      <c r="D3762" s="15">
        <v>472</v>
      </c>
      <c r="E3762" s="15" t="s">
        <v>1002</v>
      </c>
      <c r="F3762" s="15" t="s">
        <v>705</v>
      </c>
      <c r="G3762" s="15" t="s">
        <v>1948</v>
      </c>
      <c r="H3762" s="15" t="s">
        <v>705</v>
      </c>
    </row>
    <row r="3763" spans="1:8" x14ac:dyDescent="0.2">
      <c r="A3763" s="15" t="s">
        <v>480</v>
      </c>
      <c r="B3763" s="15">
        <v>66738570</v>
      </c>
      <c r="C3763" s="15">
        <v>66738963</v>
      </c>
      <c r="D3763" s="15">
        <v>394</v>
      </c>
      <c r="E3763" s="15" t="s">
        <v>1002</v>
      </c>
      <c r="F3763" s="15" t="s">
        <v>705</v>
      </c>
      <c r="G3763" s="15" t="s">
        <v>1948</v>
      </c>
      <c r="H3763" s="15" t="s">
        <v>705</v>
      </c>
    </row>
    <row r="3764" spans="1:8" x14ac:dyDescent="0.2">
      <c r="A3764" s="15" t="s">
        <v>480</v>
      </c>
      <c r="B3764" s="15">
        <v>66741500</v>
      </c>
      <c r="C3764" s="15">
        <v>66741863</v>
      </c>
      <c r="D3764" s="15">
        <v>364</v>
      </c>
      <c r="E3764" s="15" t="s">
        <v>1002</v>
      </c>
      <c r="F3764" s="15" t="s">
        <v>705</v>
      </c>
      <c r="G3764" s="15" t="s">
        <v>1948</v>
      </c>
      <c r="H3764" s="15" t="s">
        <v>705</v>
      </c>
    </row>
    <row r="3765" spans="1:8" x14ac:dyDescent="0.2">
      <c r="A3765" s="15" t="s">
        <v>480</v>
      </c>
      <c r="B3765" s="15">
        <v>66742480</v>
      </c>
      <c r="C3765" s="15">
        <v>66742930</v>
      </c>
      <c r="D3765" s="15">
        <v>451</v>
      </c>
      <c r="E3765" s="15" t="s">
        <v>1002</v>
      </c>
      <c r="F3765" s="15" t="s">
        <v>705</v>
      </c>
      <c r="G3765" s="15" t="s">
        <v>1948</v>
      </c>
      <c r="H3765" s="15" t="s">
        <v>705</v>
      </c>
    </row>
    <row r="3766" spans="1:8" x14ac:dyDescent="0.2">
      <c r="A3766" s="15" t="s">
        <v>480</v>
      </c>
      <c r="B3766" s="15">
        <v>66773838</v>
      </c>
      <c r="C3766" s="15">
        <v>66774216</v>
      </c>
      <c r="D3766" s="15">
        <v>379</v>
      </c>
      <c r="E3766" s="15" t="s">
        <v>1002</v>
      </c>
      <c r="F3766" s="15" t="s">
        <v>705</v>
      </c>
      <c r="G3766" s="15" t="s">
        <v>1948</v>
      </c>
      <c r="H3766" s="15" t="s">
        <v>705</v>
      </c>
    </row>
    <row r="3767" spans="1:8" x14ac:dyDescent="0.2">
      <c r="A3767" s="15" t="s">
        <v>480</v>
      </c>
      <c r="B3767" s="15">
        <v>66786730</v>
      </c>
      <c r="C3767" s="15">
        <v>66787129</v>
      </c>
      <c r="D3767" s="15">
        <v>400</v>
      </c>
      <c r="E3767" s="15" t="s">
        <v>1002</v>
      </c>
      <c r="F3767" s="15" t="s">
        <v>705</v>
      </c>
      <c r="G3767" s="15" t="s">
        <v>1948</v>
      </c>
      <c r="H3767" s="15" t="s">
        <v>705</v>
      </c>
    </row>
    <row r="3768" spans="1:8" x14ac:dyDescent="0.2">
      <c r="A3768" s="15" t="s">
        <v>480</v>
      </c>
      <c r="B3768" s="15">
        <v>66803736</v>
      </c>
      <c r="C3768" s="15">
        <v>66804187</v>
      </c>
      <c r="D3768" s="15">
        <v>452</v>
      </c>
      <c r="E3768" s="15" t="s">
        <v>1002</v>
      </c>
      <c r="F3768" s="15" t="s">
        <v>705</v>
      </c>
      <c r="G3768" s="15" t="s">
        <v>1948</v>
      </c>
      <c r="H3768" s="15" t="s">
        <v>705</v>
      </c>
    </row>
    <row r="3769" spans="1:8" x14ac:dyDescent="0.2">
      <c r="A3769" s="15" t="s">
        <v>480</v>
      </c>
      <c r="B3769" s="15">
        <v>68515265</v>
      </c>
      <c r="C3769" s="15">
        <v>68515746</v>
      </c>
      <c r="D3769" s="15">
        <v>482</v>
      </c>
      <c r="E3769" s="15" t="s">
        <v>1002</v>
      </c>
      <c r="F3769" s="15" t="s">
        <v>511</v>
      </c>
      <c r="G3769" s="15" t="s">
        <v>1112</v>
      </c>
      <c r="H3769" s="15" t="s">
        <v>511</v>
      </c>
    </row>
    <row r="3770" spans="1:8" x14ac:dyDescent="0.2">
      <c r="A3770" s="15" t="s">
        <v>480</v>
      </c>
      <c r="B3770" s="15">
        <v>68522613</v>
      </c>
      <c r="C3770" s="15">
        <v>68523113</v>
      </c>
      <c r="D3770" s="15">
        <v>501</v>
      </c>
      <c r="E3770" s="15" t="s">
        <v>1002</v>
      </c>
      <c r="F3770" s="15" t="s">
        <v>511</v>
      </c>
      <c r="G3770" s="15" t="s">
        <v>1112</v>
      </c>
      <c r="H3770" s="15" t="s">
        <v>511</v>
      </c>
    </row>
    <row r="3771" spans="1:8" x14ac:dyDescent="0.2">
      <c r="A3771" s="15" t="s">
        <v>480</v>
      </c>
      <c r="B3771" s="15">
        <v>68523574</v>
      </c>
      <c r="C3771" s="15">
        <v>68524239</v>
      </c>
      <c r="D3771" s="15">
        <v>666</v>
      </c>
      <c r="E3771" s="15" t="s">
        <v>1002</v>
      </c>
      <c r="F3771" s="15" t="s">
        <v>511</v>
      </c>
      <c r="G3771" s="15" t="s">
        <v>1112</v>
      </c>
      <c r="H3771" s="15" t="s">
        <v>511</v>
      </c>
    </row>
    <row r="3772" spans="1:8" x14ac:dyDescent="0.2">
      <c r="A3772" s="15" t="s">
        <v>480</v>
      </c>
      <c r="B3772" s="15">
        <v>68525553</v>
      </c>
      <c r="C3772" s="15">
        <v>68526114</v>
      </c>
      <c r="D3772" s="15">
        <v>562</v>
      </c>
      <c r="E3772" s="15" t="s">
        <v>1002</v>
      </c>
      <c r="F3772" s="15" t="s">
        <v>511</v>
      </c>
      <c r="G3772" s="15" t="s">
        <v>1112</v>
      </c>
      <c r="H3772" s="15" t="s">
        <v>511</v>
      </c>
    </row>
    <row r="3773" spans="1:8" x14ac:dyDescent="0.2">
      <c r="A3773" s="15" t="s">
        <v>480</v>
      </c>
      <c r="B3773" s="15">
        <v>68529718</v>
      </c>
      <c r="C3773" s="15">
        <v>68530681</v>
      </c>
      <c r="D3773" s="15">
        <v>964</v>
      </c>
      <c r="E3773" s="15" t="s">
        <v>1002</v>
      </c>
      <c r="F3773" s="15" t="s">
        <v>511</v>
      </c>
      <c r="G3773" s="15" t="s">
        <v>1112</v>
      </c>
      <c r="H3773" s="15" t="s">
        <v>511</v>
      </c>
    </row>
    <row r="3774" spans="1:8" x14ac:dyDescent="0.2">
      <c r="A3774" s="15" t="s">
        <v>480</v>
      </c>
      <c r="B3774" s="15">
        <v>73169196</v>
      </c>
      <c r="C3774" s="15">
        <v>73170530</v>
      </c>
      <c r="D3774" s="15">
        <v>1335</v>
      </c>
      <c r="E3774" s="15" t="s">
        <v>1002</v>
      </c>
      <c r="F3774" s="15" t="s">
        <v>706</v>
      </c>
      <c r="G3774" s="15" t="s">
        <v>1947</v>
      </c>
      <c r="H3774" s="15" t="s">
        <v>706</v>
      </c>
    </row>
    <row r="3775" spans="1:8" x14ac:dyDescent="0.2">
      <c r="A3775" s="15" t="s">
        <v>480</v>
      </c>
      <c r="B3775" s="15">
        <v>76734114</v>
      </c>
      <c r="C3775" s="15">
        <v>76735318</v>
      </c>
      <c r="D3775" s="15">
        <v>1205</v>
      </c>
      <c r="E3775" s="15" t="s">
        <v>1002</v>
      </c>
      <c r="F3775" s="15" t="s">
        <v>1946</v>
      </c>
      <c r="G3775" s="15" t="s">
        <v>1945</v>
      </c>
      <c r="H3775" s="15" t="s">
        <v>707</v>
      </c>
    </row>
    <row r="3776" spans="1:8" x14ac:dyDescent="0.2">
      <c r="A3776" s="15" t="s">
        <v>480</v>
      </c>
      <c r="B3776" s="15">
        <v>76735600</v>
      </c>
      <c r="C3776" s="15">
        <v>76736545</v>
      </c>
      <c r="D3776" s="15">
        <v>946</v>
      </c>
      <c r="E3776" s="15" t="s">
        <v>1002</v>
      </c>
      <c r="F3776" s="15" t="s">
        <v>1944</v>
      </c>
      <c r="G3776" s="15" t="s">
        <v>1943</v>
      </c>
      <c r="H3776" s="15" t="s">
        <v>1942</v>
      </c>
    </row>
    <row r="3777" spans="1:8" x14ac:dyDescent="0.2">
      <c r="A3777" s="15" t="s">
        <v>480</v>
      </c>
      <c r="B3777" s="15">
        <v>80545429</v>
      </c>
      <c r="C3777" s="15">
        <v>80545921</v>
      </c>
      <c r="D3777" s="15">
        <v>493</v>
      </c>
      <c r="E3777" s="15" t="s">
        <v>1002</v>
      </c>
      <c r="F3777" s="15" t="s">
        <v>708</v>
      </c>
      <c r="G3777" s="15" t="s">
        <v>1941</v>
      </c>
      <c r="H3777" s="15" t="s">
        <v>708</v>
      </c>
    </row>
    <row r="3778" spans="1:8" x14ac:dyDescent="0.2">
      <c r="A3778" s="15" t="s">
        <v>480</v>
      </c>
      <c r="B3778" s="15">
        <v>80625538</v>
      </c>
      <c r="C3778" s="15">
        <v>80625968</v>
      </c>
      <c r="D3778" s="15">
        <v>431</v>
      </c>
      <c r="E3778" s="15" t="s">
        <v>1002</v>
      </c>
      <c r="F3778" s="15" t="s">
        <v>708</v>
      </c>
      <c r="G3778" s="15" t="s">
        <v>1941</v>
      </c>
      <c r="H3778" s="15" t="s">
        <v>708</v>
      </c>
    </row>
    <row r="3779" spans="1:8" x14ac:dyDescent="0.2">
      <c r="A3779" s="15" t="s">
        <v>480</v>
      </c>
      <c r="B3779" s="15">
        <v>80643596</v>
      </c>
      <c r="C3779" s="15">
        <v>80643956</v>
      </c>
      <c r="D3779" s="15">
        <v>361</v>
      </c>
      <c r="E3779" s="15" t="s">
        <v>1002</v>
      </c>
      <c r="F3779" s="15" t="s">
        <v>708</v>
      </c>
      <c r="G3779" s="15" t="s">
        <v>1941</v>
      </c>
      <c r="H3779" s="15" t="s">
        <v>708</v>
      </c>
    </row>
    <row r="3780" spans="1:8" x14ac:dyDescent="0.2">
      <c r="A3780" s="15" t="s">
        <v>480</v>
      </c>
      <c r="B3780" s="15">
        <v>80707706</v>
      </c>
      <c r="C3780" s="15">
        <v>80708133</v>
      </c>
      <c r="D3780" s="15">
        <v>428</v>
      </c>
      <c r="E3780" s="15" t="s">
        <v>1002</v>
      </c>
      <c r="F3780" s="15" t="s">
        <v>708</v>
      </c>
      <c r="G3780" s="15" t="s">
        <v>1941</v>
      </c>
      <c r="H3780" s="15" t="s">
        <v>708</v>
      </c>
    </row>
    <row r="3781" spans="1:8" x14ac:dyDescent="0.2">
      <c r="A3781" s="15" t="s">
        <v>480</v>
      </c>
      <c r="B3781" s="15">
        <v>80730389</v>
      </c>
      <c r="C3781" s="15">
        <v>80730882</v>
      </c>
      <c r="D3781" s="15">
        <v>494</v>
      </c>
      <c r="E3781" s="15" t="s">
        <v>1002</v>
      </c>
      <c r="F3781" s="15" t="s">
        <v>708</v>
      </c>
      <c r="G3781" s="15" t="s">
        <v>1941</v>
      </c>
      <c r="H3781" s="15" t="s">
        <v>708</v>
      </c>
    </row>
    <row r="3782" spans="1:8" x14ac:dyDescent="0.2">
      <c r="A3782" s="15" t="s">
        <v>480</v>
      </c>
      <c r="B3782" s="15">
        <v>80791276</v>
      </c>
      <c r="C3782" s="15">
        <v>80791680</v>
      </c>
      <c r="D3782" s="15">
        <v>405</v>
      </c>
      <c r="E3782" s="15" t="s">
        <v>1002</v>
      </c>
      <c r="F3782" s="15" t="s">
        <v>708</v>
      </c>
      <c r="G3782" s="15" t="s">
        <v>1941</v>
      </c>
      <c r="H3782" s="15" t="s">
        <v>708</v>
      </c>
    </row>
    <row r="3783" spans="1:8" x14ac:dyDescent="0.2">
      <c r="A3783" s="15" t="s">
        <v>480</v>
      </c>
      <c r="B3783" s="15">
        <v>80822931</v>
      </c>
      <c r="C3783" s="15">
        <v>80823359</v>
      </c>
      <c r="D3783" s="15">
        <v>429</v>
      </c>
      <c r="E3783" s="15" t="s">
        <v>1002</v>
      </c>
      <c r="F3783" s="15" t="s">
        <v>708</v>
      </c>
      <c r="G3783" s="15" t="s">
        <v>1941</v>
      </c>
      <c r="H3783" s="15" t="s">
        <v>708</v>
      </c>
    </row>
    <row r="3784" spans="1:8" x14ac:dyDescent="0.2">
      <c r="A3784" s="15" t="s">
        <v>480</v>
      </c>
      <c r="B3784" s="15">
        <v>80855285</v>
      </c>
      <c r="C3784" s="15">
        <v>80855716</v>
      </c>
      <c r="D3784" s="15">
        <v>432</v>
      </c>
      <c r="E3784" s="15" t="s">
        <v>1002</v>
      </c>
      <c r="F3784" s="15" t="s">
        <v>708</v>
      </c>
      <c r="G3784" s="15" t="s">
        <v>1941</v>
      </c>
      <c r="H3784" s="15" t="s">
        <v>708</v>
      </c>
    </row>
    <row r="3785" spans="1:8" x14ac:dyDescent="0.2">
      <c r="A3785" s="15" t="s">
        <v>480</v>
      </c>
      <c r="B3785" s="15">
        <v>80891597</v>
      </c>
      <c r="C3785" s="15">
        <v>80891975</v>
      </c>
      <c r="D3785" s="15">
        <v>379</v>
      </c>
      <c r="E3785" s="15" t="s">
        <v>1002</v>
      </c>
      <c r="F3785" s="15" t="s">
        <v>708</v>
      </c>
      <c r="G3785" s="15" t="s">
        <v>1941</v>
      </c>
      <c r="H3785" s="15" t="s">
        <v>708</v>
      </c>
    </row>
    <row r="3786" spans="1:8" x14ac:dyDescent="0.2">
      <c r="A3786" s="15" t="s">
        <v>480</v>
      </c>
      <c r="B3786" s="15">
        <v>80892498</v>
      </c>
      <c r="C3786" s="15">
        <v>80893027</v>
      </c>
      <c r="D3786" s="15">
        <v>530</v>
      </c>
      <c r="E3786" s="15" t="s">
        <v>1002</v>
      </c>
      <c r="F3786" s="15" t="s">
        <v>708</v>
      </c>
      <c r="G3786" s="15" t="s">
        <v>1941</v>
      </c>
      <c r="H3786" s="15" t="s">
        <v>708</v>
      </c>
    </row>
    <row r="3787" spans="1:8" x14ac:dyDescent="0.2">
      <c r="A3787" s="15" t="s">
        <v>480</v>
      </c>
      <c r="B3787" s="15">
        <v>80908668</v>
      </c>
      <c r="C3787" s="15">
        <v>80909079</v>
      </c>
      <c r="D3787" s="15">
        <v>412</v>
      </c>
      <c r="E3787" s="15" t="s">
        <v>1002</v>
      </c>
      <c r="F3787" s="15" t="s">
        <v>708</v>
      </c>
      <c r="G3787" s="15" t="s">
        <v>1941</v>
      </c>
      <c r="H3787" s="15" t="s">
        <v>708</v>
      </c>
    </row>
    <row r="3788" spans="1:8" x14ac:dyDescent="0.2">
      <c r="A3788" s="15" t="s">
        <v>480</v>
      </c>
      <c r="B3788" s="15">
        <v>80945542</v>
      </c>
      <c r="C3788" s="15">
        <v>80945908</v>
      </c>
      <c r="D3788" s="15">
        <v>367</v>
      </c>
      <c r="E3788" s="15" t="s">
        <v>1002</v>
      </c>
      <c r="F3788" s="15" t="s">
        <v>708</v>
      </c>
      <c r="G3788" s="15" t="s">
        <v>1941</v>
      </c>
      <c r="H3788" s="15" t="s">
        <v>708</v>
      </c>
    </row>
    <row r="3789" spans="1:8" x14ac:dyDescent="0.2">
      <c r="A3789" s="15" t="s">
        <v>480</v>
      </c>
      <c r="B3789" s="15">
        <v>80947086</v>
      </c>
      <c r="C3789" s="15">
        <v>80947482</v>
      </c>
      <c r="D3789" s="15">
        <v>397</v>
      </c>
      <c r="E3789" s="15" t="s">
        <v>1002</v>
      </c>
      <c r="F3789" s="15" t="s">
        <v>708</v>
      </c>
      <c r="G3789" s="15" t="s">
        <v>1941</v>
      </c>
      <c r="H3789" s="15" t="s">
        <v>708</v>
      </c>
    </row>
    <row r="3790" spans="1:8" x14ac:dyDescent="0.2">
      <c r="A3790" s="15" t="s">
        <v>514</v>
      </c>
      <c r="B3790" s="15">
        <v>724295</v>
      </c>
      <c r="C3790" s="15">
        <v>724771</v>
      </c>
      <c r="D3790" s="15">
        <v>477</v>
      </c>
      <c r="E3790" s="15" t="s">
        <v>1002</v>
      </c>
      <c r="F3790" s="15" t="s">
        <v>515</v>
      </c>
      <c r="G3790" s="15" t="s">
        <v>1107</v>
      </c>
      <c r="H3790" s="15" t="s">
        <v>515</v>
      </c>
    </row>
    <row r="3791" spans="1:8" x14ac:dyDescent="0.2">
      <c r="A3791" s="15" t="s">
        <v>514</v>
      </c>
      <c r="B3791" s="15">
        <v>732685</v>
      </c>
      <c r="C3791" s="15">
        <v>733146</v>
      </c>
      <c r="D3791" s="15">
        <v>462</v>
      </c>
      <c r="E3791" s="15" t="s">
        <v>1002</v>
      </c>
      <c r="F3791" s="15" t="s">
        <v>515</v>
      </c>
      <c r="G3791" s="15" t="s">
        <v>1107</v>
      </c>
      <c r="H3791" s="15" t="s">
        <v>515</v>
      </c>
    </row>
    <row r="3792" spans="1:8" x14ac:dyDescent="0.2">
      <c r="A3792" s="15" t="s">
        <v>514</v>
      </c>
      <c r="B3792" s="15">
        <v>736655</v>
      </c>
      <c r="C3792" s="15">
        <v>737076</v>
      </c>
      <c r="D3792" s="15">
        <v>422</v>
      </c>
      <c r="E3792" s="15" t="s">
        <v>1002</v>
      </c>
      <c r="F3792" s="15" t="s">
        <v>515</v>
      </c>
      <c r="G3792" s="15" t="s">
        <v>1107</v>
      </c>
      <c r="H3792" s="15" t="s">
        <v>515</v>
      </c>
    </row>
    <row r="3793" spans="1:8" x14ac:dyDescent="0.2">
      <c r="A3793" s="15" t="s">
        <v>514</v>
      </c>
      <c r="B3793" s="15">
        <v>739631</v>
      </c>
      <c r="C3793" s="15">
        <v>739899</v>
      </c>
      <c r="D3793" s="15">
        <v>269</v>
      </c>
      <c r="E3793" s="15" t="s">
        <v>1002</v>
      </c>
      <c r="F3793" s="15" t="s">
        <v>515</v>
      </c>
      <c r="G3793" s="15" t="s">
        <v>1107</v>
      </c>
      <c r="H3793" s="15" t="s">
        <v>515</v>
      </c>
    </row>
    <row r="3794" spans="1:8" x14ac:dyDescent="0.2">
      <c r="A3794" s="15" t="s">
        <v>514</v>
      </c>
      <c r="B3794" s="15">
        <v>742798</v>
      </c>
      <c r="C3794" s="15">
        <v>743535</v>
      </c>
      <c r="D3794" s="15">
        <v>738</v>
      </c>
      <c r="E3794" s="15" t="s">
        <v>1002</v>
      </c>
      <c r="F3794" s="15" t="s">
        <v>515</v>
      </c>
      <c r="G3794" s="15" t="s">
        <v>1107</v>
      </c>
      <c r="H3794" s="15" t="s">
        <v>515</v>
      </c>
    </row>
    <row r="3795" spans="1:8" x14ac:dyDescent="0.2">
      <c r="A3795" s="15" t="s">
        <v>514</v>
      </c>
      <c r="B3795" s="15">
        <v>745557</v>
      </c>
      <c r="C3795" s="15">
        <v>746192</v>
      </c>
      <c r="D3795" s="15">
        <v>636</v>
      </c>
      <c r="E3795" s="15" t="s">
        <v>1002</v>
      </c>
      <c r="F3795" s="15" t="s">
        <v>515</v>
      </c>
      <c r="G3795" s="15" t="s">
        <v>1107</v>
      </c>
      <c r="H3795" s="15" t="s">
        <v>515</v>
      </c>
    </row>
    <row r="3796" spans="1:8" x14ac:dyDescent="0.2">
      <c r="A3796" s="15" t="s">
        <v>514</v>
      </c>
      <c r="B3796" s="15">
        <v>756428</v>
      </c>
      <c r="C3796" s="15">
        <v>756957</v>
      </c>
      <c r="D3796" s="15">
        <v>530</v>
      </c>
      <c r="E3796" s="15" t="s">
        <v>1002</v>
      </c>
      <c r="F3796" s="15" t="s">
        <v>515</v>
      </c>
      <c r="G3796" s="15" t="s">
        <v>1107</v>
      </c>
      <c r="H3796" s="15" t="s">
        <v>515</v>
      </c>
    </row>
    <row r="3797" spans="1:8" x14ac:dyDescent="0.2">
      <c r="A3797" s="15" t="s">
        <v>514</v>
      </c>
      <c r="B3797" s="15">
        <v>10471334</v>
      </c>
      <c r="C3797" s="15">
        <v>10472211</v>
      </c>
      <c r="D3797" s="15">
        <v>878</v>
      </c>
      <c r="E3797" s="15" t="s">
        <v>1002</v>
      </c>
      <c r="F3797" s="15" t="s">
        <v>709</v>
      </c>
      <c r="G3797" s="15" t="s">
        <v>1940</v>
      </c>
      <c r="H3797" s="15" t="s">
        <v>709</v>
      </c>
    </row>
    <row r="3798" spans="1:8" x14ac:dyDescent="0.2">
      <c r="A3798" s="15" t="s">
        <v>514</v>
      </c>
      <c r="B3798" s="15">
        <v>41955217</v>
      </c>
      <c r="C3798" s="15">
        <v>41955466</v>
      </c>
      <c r="D3798" s="15">
        <v>250</v>
      </c>
      <c r="E3798" s="15" t="s">
        <v>1002</v>
      </c>
      <c r="F3798" s="15" t="s">
        <v>710</v>
      </c>
      <c r="G3798" s="15" t="s">
        <v>1939</v>
      </c>
      <c r="H3798" s="15" t="s">
        <v>710</v>
      </c>
    </row>
    <row r="3799" spans="1:8" x14ac:dyDescent="0.2">
      <c r="A3799" s="15" t="s">
        <v>514</v>
      </c>
      <c r="B3799" s="15">
        <v>41957414</v>
      </c>
      <c r="C3799" s="15">
        <v>41957903</v>
      </c>
      <c r="D3799" s="15">
        <v>490</v>
      </c>
      <c r="E3799" s="15" t="s">
        <v>1002</v>
      </c>
      <c r="F3799" s="15" t="s">
        <v>710</v>
      </c>
      <c r="G3799" s="15" t="s">
        <v>1939</v>
      </c>
      <c r="H3799" s="15" t="s">
        <v>710</v>
      </c>
    </row>
    <row r="3800" spans="1:8" x14ac:dyDescent="0.2">
      <c r="A3800" s="15" t="s">
        <v>514</v>
      </c>
      <c r="B3800" s="15">
        <v>41962346</v>
      </c>
      <c r="C3800" s="15">
        <v>41962808</v>
      </c>
      <c r="D3800" s="15">
        <v>463</v>
      </c>
      <c r="E3800" s="15" t="s">
        <v>1002</v>
      </c>
      <c r="F3800" s="15" t="s">
        <v>710</v>
      </c>
      <c r="G3800" s="15" t="s">
        <v>1939</v>
      </c>
      <c r="H3800" s="15" t="s">
        <v>710</v>
      </c>
    </row>
    <row r="3801" spans="1:8" x14ac:dyDescent="0.2">
      <c r="A3801" s="15" t="s">
        <v>514</v>
      </c>
      <c r="B3801" s="15">
        <v>41970184</v>
      </c>
      <c r="C3801" s="15">
        <v>41970559</v>
      </c>
      <c r="D3801" s="15">
        <v>376</v>
      </c>
      <c r="E3801" s="15" t="s">
        <v>1002</v>
      </c>
      <c r="F3801" s="15" t="s">
        <v>710</v>
      </c>
      <c r="G3801" s="15" t="s">
        <v>1939</v>
      </c>
      <c r="H3801" s="15" t="s">
        <v>710</v>
      </c>
    </row>
    <row r="3802" spans="1:8" x14ac:dyDescent="0.2">
      <c r="A3802" s="15" t="s">
        <v>514</v>
      </c>
      <c r="B3802" s="15">
        <v>41993101</v>
      </c>
      <c r="C3802" s="15">
        <v>41993499</v>
      </c>
      <c r="D3802" s="15">
        <v>399</v>
      </c>
      <c r="E3802" s="15" t="s">
        <v>1002</v>
      </c>
      <c r="F3802" s="15" t="s">
        <v>710</v>
      </c>
      <c r="G3802" s="15" t="s">
        <v>1939</v>
      </c>
      <c r="H3802" s="15" t="s">
        <v>710</v>
      </c>
    </row>
    <row r="3803" spans="1:8" x14ac:dyDescent="0.2">
      <c r="A3803" s="15" t="s">
        <v>514</v>
      </c>
      <c r="B3803" s="15">
        <v>41995768</v>
      </c>
      <c r="C3803" s="15">
        <v>41996115</v>
      </c>
      <c r="D3803" s="15">
        <v>348</v>
      </c>
      <c r="E3803" s="15" t="s">
        <v>1002</v>
      </c>
      <c r="F3803" s="15" t="s">
        <v>710</v>
      </c>
      <c r="G3803" s="15" t="s">
        <v>1939</v>
      </c>
      <c r="H3803" s="15" t="s">
        <v>710</v>
      </c>
    </row>
    <row r="3804" spans="1:8" x14ac:dyDescent="0.2">
      <c r="A3804" s="15" t="s">
        <v>514</v>
      </c>
      <c r="B3804" s="15">
        <v>42004229</v>
      </c>
      <c r="C3804" s="15">
        <v>42004755</v>
      </c>
      <c r="D3804" s="15">
        <v>527</v>
      </c>
      <c r="E3804" s="15" t="s">
        <v>1002</v>
      </c>
      <c r="F3804" s="15" t="s">
        <v>710</v>
      </c>
      <c r="G3804" s="15" t="s">
        <v>1939</v>
      </c>
      <c r="H3804" s="15" t="s">
        <v>710</v>
      </c>
    </row>
    <row r="3805" spans="1:8" x14ac:dyDescent="0.2">
      <c r="A3805" s="15" t="s">
        <v>514</v>
      </c>
      <c r="B3805" s="15">
        <v>42013320</v>
      </c>
      <c r="C3805" s="15">
        <v>42013753</v>
      </c>
      <c r="D3805" s="15">
        <v>434</v>
      </c>
      <c r="E3805" s="15" t="s">
        <v>1002</v>
      </c>
      <c r="F3805" s="15" t="s">
        <v>710</v>
      </c>
      <c r="G3805" s="15" t="s">
        <v>1939</v>
      </c>
      <c r="H3805" s="15" t="s">
        <v>710</v>
      </c>
    </row>
    <row r="3806" spans="1:8" x14ac:dyDescent="0.2">
      <c r="A3806" s="15" t="s">
        <v>514</v>
      </c>
      <c r="B3806" s="15">
        <v>42015331</v>
      </c>
      <c r="C3806" s="15">
        <v>42015672</v>
      </c>
      <c r="D3806" s="15">
        <v>342</v>
      </c>
      <c r="E3806" s="15" t="s">
        <v>1002</v>
      </c>
      <c r="F3806" s="15" t="s">
        <v>710</v>
      </c>
      <c r="G3806" s="15" t="s">
        <v>1939</v>
      </c>
      <c r="H3806" s="15" t="s">
        <v>710</v>
      </c>
    </row>
    <row r="3807" spans="1:8" x14ac:dyDescent="0.2">
      <c r="A3807" s="15" t="s">
        <v>514</v>
      </c>
      <c r="B3807" s="15">
        <v>42027335</v>
      </c>
      <c r="C3807" s="15">
        <v>42027695</v>
      </c>
      <c r="D3807" s="15">
        <v>361</v>
      </c>
      <c r="E3807" s="15" t="s">
        <v>1002</v>
      </c>
      <c r="F3807" s="15" t="s">
        <v>710</v>
      </c>
      <c r="G3807" s="15" t="s">
        <v>1939</v>
      </c>
      <c r="H3807" s="15" t="s">
        <v>710</v>
      </c>
    </row>
    <row r="3808" spans="1:8" x14ac:dyDescent="0.2">
      <c r="A3808" s="15" t="s">
        <v>514</v>
      </c>
      <c r="B3808" s="15">
        <v>42029174</v>
      </c>
      <c r="C3808" s="15">
        <v>42029513</v>
      </c>
      <c r="D3808" s="15">
        <v>340</v>
      </c>
      <c r="E3808" s="15" t="s">
        <v>1002</v>
      </c>
      <c r="F3808" s="15" t="s">
        <v>710</v>
      </c>
      <c r="G3808" s="15" t="s">
        <v>1939</v>
      </c>
      <c r="H3808" s="15" t="s">
        <v>710</v>
      </c>
    </row>
    <row r="3809" spans="1:8" x14ac:dyDescent="0.2">
      <c r="A3809" s="15" t="s">
        <v>514</v>
      </c>
      <c r="B3809" s="15">
        <v>42033703</v>
      </c>
      <c r="C3809" s="15">
        <v>42034084</v>
      </c>
      <c r="D3809" s="15">
        <v>382</v>
      </c>
      <c r="E3809" s="15" t="s">
        <v>1002</v>
      </c>
      <c r="F3809" s="15" t="s">
        <v>710</v>
      </c>
      <c r="G3809" s="15" t="s">
        <v>1939</v>
      </c>
      <c r="H3809" s="15" t="s">
        <v>710</v>
      </c>
    </row>
    <row r="3810" spans="1:8" x14ac:dyDescent="0.2">
      <c r="A3810" s="15" t="s">
        <v>514</v>
      </c>
      <c r="B3810" s="15">
        <v>42037546</v>
      </c>
      <c r="C3810" s="15">
        <v>42037994</v>
      </c>
      <c r="D3810" s="15">
        <v>449</v>
      </c>
      <c r="E3810" s="15" t="s">
        <v>1002</v>
      </c>
      <c r="F3810" s="15" t="s">
        <v>710</v>
      </c>
      <c r="G3810" s="15" t="s">
        <v>1939</v>
      </c>
      <c r="H3810" s="15" t="s">
        <v>710</v>
      </c>
    </row>
    <row r="3811" spans="1:8" x14ac:dyDescent="0.2">
      <c r="A3811" s="15" t="s">
        <v>514</v>
      </c>
      <c r="B3811" s="15">
        <v>42040524</v>
      </c>
      <c r="C3811" s="15">
        <v>42040869</v>
      </c>
      <c r="D3811" s="15">
        <v>346</v>
      </c>
      <c r="E3811" s="15" t="s">
        <v>1002</v>
      </c>
      <c r="F3811" s="15" t="s">
        <v>710</v>
      </c>
      <c r="G3811" s="15" t="s">
        <v>1939</v>
      </c>
      <c r="H3811" s="15" t="s">
        <v>710</v>
      </c>
    </row>
    <row r="3812" spans="1:8" x14ac:dyDescent="0.2">
      <c r="A3812" s="15" t="s">
        <v>514</v>
      </c>
      <c r="B3812" s="15">
        <v>42043578</v>
      </c>
      <c r="C3812" s="15">
        <v>42043952</v>
      </c>
      <c r="D3812" s="15">
        <v>375</v>
      </c>
      <c r="E3812" s="15" t="s">
        <v>1002</v>
      </c>
      <c r="F3812" s="15" t="s">
        <v>710</v>
      </c>
      <c r="G3812" s="15" t="s">
        <v>1939</v>
      </c>
      <c r="H3812" s="15" t="s">
        <v>710</v>
      </c>
    </row>
    <row r="3813" spans="1:8" x14ac:dyDescent="0.2">
      <c r="A3813" s="15" t="s">
        <v>514</v>
      </c>
      <c r="B3813" s="15">
        <v>42057749</v>
      </c>
      <c r="C3813" s="15">
        <v>42058216</v>
      </c>
      <c r="D3813" s="15">
        <v>468</v>
      </c>
      <c r="E3813" s="15" t="s">
        <v>1002</v>
      </c>
      <c r="F3813" s="15" t="s">
        <v>710</v>
      </c>
      <c r="G3813" s="15" t="s">
        <v>1939</v>
      </c>
      <c r="H3813" s="15" t="s">
        <v>710</v>
      </c>
    </row>
    <row r="3814" spans="1:8" x14ac:dyDescent="0.2">
      <c r="A3814" s="15" t="s">
        <v>514</v>
      </c>
      <c r="B3814" s="15">
        <v>42064633</v>
      </c>
      <c r="C3814" s="15">
        <v>42064951</v>
      </c>
      <c r="D3814" s="15">
        <v>319</v>
      </c>
      <c r="E3814" s="15" t="s">
        <v>1002</v>
      </c>
      <c r="F3814" s="15" t="s">
        <v>710</v>
      </c>
      <c r="G3814" s="15" t="s">
        <v>1939</v>
      </c>
      <c r="H3814" s="15" t="s">
        <v>710</v>
      </c>
    </row>
    <row r="3815" spans="1:8" x14ac:dyDescent="0.2">
      <c r="A3815" s="15" t="s">
        <v>514</v>
      </c>
      <c r="B3815" s="15">
        <v>42067243</v>
      </c>
      <c r="C3815" s="15">
        <v>42067680</v>
      </c>
      <c r="D3815" s="15">
        <v>438</v>
      </c>
      <c r="E3815" s="15" t="s">
        <v>1002</v>
      </c>
      <c r="F3815" s="15" t="s">
        <v>710</v>
      </c>
      <c r="G3815" s="15" t="s">
        <v>1939</v>
      </c>
      <c r="H3815" s="15" t="s">
        <v>710</v>
      </c>
    </row>
    <row r="3816" spans="1:8" x14ac:dyDescent="0.2">
      <c r="A3816" s="15" t="s">
        <v>514</v>
      </c>
      <c r="B3816" s="15">
        <v>44701240</v>
      </c>
      <c r="C3816" s="15">
        <v>44702008</v>
      </c>
      <c r="D3816" s="15">
        <v>769</v>
      </c>
      <c r="E3816" s="15" t="s">
        <v>1002</v>
      </c>
      <c r="F3816" s="15" t="s">
        <v>711</v>
      </c>
      <c r="G3816" s="15" t="s">
        <v>1938</v>
      </c>
      <c r="H3816" s="15" t="s">
        <v>711</v>
      </c>
    </row>
    <row r="3817" spans="1:8" x14ac:dyDescent="0.2">
      <c r="A3817" s="15" t="s">
        <v>514</v>
      </c>
      <c r="B3817" s="15">
        <v>44869056</v>
      </c>
      <c r="C3817" s="15">
        <v>44869455</v>
      </c>
      <c r="D3817" s="15">
        <v>400</v>
      </c>
      <c r="E3817" s="15" t="s">
        <v>1002</v>
      </c>
      <c r="F3817" s="15" t="s">
        <v>711</v>
      </c>
      <c r="G3817" s="15" t="s">
        <v>1938</v>
      </c>
      <c r="H3817" s="15" t="s">
        <v>711</v>
      </c>
    </row>
    <row r="3818" spans="1:8" x14ac:dyDescent="0.2">
      <c r="A3818" s="15" t="s">
        <v>514</v>
      </c>
      <c r="B3818" s="15">
        <v>44876420</v>
      </c>
      <c r="C3818" s="15">
        <v>44876919</v>
      </c>
      <c r="D3818" s="15">
        <v>500</v>
      </c>
      <c r="E3818" s="15" t="s">
        <v>1002</v>
      </c>
      <c r="F3818" s="15" t="s">
        <v>711</v>
      </c>
      <c r="G3818" s="15" t="s">
        <v>1938</v>
      </c>
      <c r="H3818" s="15" t="s">
        <v>711</v>
      </c>
    </row>
    <row r="3819" spans="1:8" x14ac:dyDescent="0.2">
      <c r="A3819" s="15" t="s">
        <v>514</v>
      </c>
      <c r="B3819" s="15">
        <v>44949743</v>
      </c>
      <c r="C3819" s="15">
        <v>44953479</v>
      </c>
      <c r="D3819" s="15">
        <v>3737</v>
      </c>
      <c r="E3819" s="15" t="s">
        <v>1002</v>
      </c>
      <c r="F3819" s="15" t="s">
        <v>711</v>
      </c>
      <c r="G3819" s="15" t="s">
        <v>1938</v>
      </c>
      <c r="H3819" s="15" t="s">
        <v>711</v>
      </c>
    </row>
    <row r="3820" spans="1:8" x14ac:dyDescent="0.2">
      <c r="A3820" s="15" t="s">
        <v>514</v>
      </c>
      <c r="B3820" s="15">
        <v>45038347</v>
      </c>
      <c r="C3820" s="15">
        <v>45038818</v>
      </c>
      <c r="D3820" s="15">
        <v>472</v>
      </c>
      <c r="E3820" s="15" t="s">
        <v>1002</v>
      </c>
      <c r="F3820" s="15" t="s">
        <v>711</v>
      </c>
      <c r="G3820" s="15" t="s">
        <v>1938</v>
      </c>
      <c r="H3820" s="15" t="s">
        <v>711</v>
      </c>
    </row>
    <row r="3821" spans="1:8" x14ac:dyDescent="0.2">
      <c r="A3821" s="15" t="s">
        <v>514</v>
      </c>
      <c r="B3821" s="15">
        <v>47841648</v>
      </c>
      <c r="C3821" s="15">
        <v>47842128</v>
      </c>
      <c r="D3821" s="15">
        <v>481</v>
      </c>
      <c r="E3821" s="15" t="s">
        <v>1002</v>
      </c>
      <c r="F3821" s="15" t="s">
        <v>520</v>
      </c>
      <c r="G3821" s="15" t="s">
        <v>1102</v>
      </c>
      <c r="H3821" s="15" t="s">
        <v>520</v>
      </c>
    </row>
    <row r="3822" spans="1:8" x14ac:dyDescent="0.2">
      <c r="A3822" s="15" t="s">
        <v>514</v>
      </c>
      <c r="B3822" s="15">
        <v>47845213</v>
      </c>
      <c r="C3822" s="15">
        <v>47845946</v>
      </c>
      <c r="D3822" s="15">
        <v>734</v>
      </c>
      <c r="E3822" s="15" t="s">
        <v>1002</v>
      </c>
      <c r="F3822" s="15" t="s">
        <v>520</v>
      </c>
      <c r="G3822" s="15" t="s">
        <v>1102</v>
      </c>
      <c r="H3822" s="15" t="s">
        <v>520</v>
      </c>
    </row>
    <row r="3823" spans="1:8" x14ac:dyDescent="0.2">
      <c r="A3823" s="15" t="s">
        <v>514</v>
      </c>
      <c r="B3823" s="15">
        <v>47848312</v>
      </c>
      <c r="C3823" s="15">
        <v>47848832</v>
      </c>
      <c r="D3823" s="15">
        <v>521</v>
      </c>
      <c r="E3823" s="15" t="s">
        <v>1002</v>
      </c>
      <c r="F3823" s="15" t="s">
        <v>520</v>
      </c>
      <c r="G3823" s="15" t="s">
        <v>1102</v>
      </c>
      <c r="H3823" s="15" t="s">
        <v>520</v>
      </c>
    </row>
    <row r="3824" spans="1:8" x14ac:dyDescent="0.2">
      <c r="A3824" s="15" t="s">
        <v>514</v>
      </c>
      <c r="B3824" s="15">
        <v>47864912</v>
      </c>
      <c r="C3824" s="15">
        <v>47865266</v>
      </c>
      <c r="D3824" s="15">
        <v>355</v>
      </c>
      <c r="E3824" s="15" t="s">
        <v>1002</v>
      </c>
      <c r="F3824" s="15" t="s">
        <v>520</v>
      </c>
      <c r="G3824" s="15" t="s">
        <v>1102</v>
      </c>
      <c r="H3824" s="15" t="s">
        <v>520</v>
      </c>
    </row>
    <row r="3825" spans="1:8" x14ac:dyDescent="0.2">
      <c r="A3825" s="15" t="s">
        <v>514</v>
      </c>
      <c r="B3825" s="15">
        <v>47868197</v>
      </c>
      <c r="C3825" s="15">
        <v>47868595</v>
      </c>
      <c r="D3825" s="15">
        <v>399</v>
      </c>
      <c r="E3825" s="15" t="s">
        <v>1002</v>
      </c>
      <c r="F3825" s="15" t="s">
        <v>520</v>
      </c>
      <c r="G3825" s="15" t="s">
        <v>1102</v>
      </c>
      <c r="H3825" s="15" t="s">
        <v>520</v>
      </c>
    </row>
    <row r="3826" spans="1:8" x14ac:dyDescent="0.2">
      <c r="A3826" s="15" t="s">
        <v>514</v>
      </c>
      <c r="B3826" s="15">
        <v>47869056</v>
      </c>
      <c r="C3826" s="15">
        <v>47869497</v>
      </c>
      <c r="D3826" s="15">
        <v>442</v>
      </c>
      <c r="E3826" s="15" t="s">
        <v>1002</v>
      </c>
      <c r="F3826" s="15" t="s">
        <v>520</v>
      </c>
      <c r="G3826" s="15" t="s">
        <v>1102</v>
      </c>
      <c r="H3826" s="15" t="s">
        <v>520</v>
      </c>
    </row>
    <row r="3827" spans="1:8" x14ac:dyDescent="0.2">
      <c r="A3827" s="15" t="s">
        <v>514</v>
      </c>
      <c r="B3827" s="15">
        <v>47870296</v>
      </c>
      <c r="C3827" s="15">
        <v>47870706</v>
      </c>
      <c r="D3827" s="15">
        <v>411</v>
      </c>
      <c r="E3827" s="15" t="s">
        <v>1002</v>
      </c>
      <c r="F3827" s="15" t="s">
        <v>520</v>
      </c>
      <c r="G3827" s="15" t="s">
        <v>1102</v>
      </c>
      <c r="H3827" s="15" t="s">
        <v>520</v>
      </c>
    </row>
    <row r="3828" spans="1:8" x14ac:dyDescent="0.2">
      <c r="A3828" s="15" t="s">
        <v>514</v>
      </c>
      <c r="B3828" s="15">
        <v>47896315</v>
      </c>
      <c r="C3828" s="15">
        <v>47896880</v>
      </c>
      <c r="D3828" s="15">
        <v>566</v>
      </c>
      <c r="E3828" s="15" t="s">
        <v>1002</v>
      </c>
      <c r="F3828" s="15" t="s">
        <v>520</v>
      </c>
      <c r="G3828" s="15" t="s">
        <v>1102</v>
      </c>
      <c r="H3828" s="15" t="s">
        <v>520</v>
      </c>
    </row>
    <row r="3829" spans="1:8" x14ac:dyDescent="0.2">
      <c r="A3829" s="15" t="s">
        <v>514</v>
      </c>
      <c r="B3829" s="15">
        <v>51046950</v>
      </c>
      <c r="C3829" s="15">
        <v>51047440</v>
      </c>
      <c r="D3829" s="15">
        <v>491</v>
      </c>
      <c r="E3829" s="15" t="s">
        <v>1002</v>
      </c>
      <c r="F3829" s="15" t="s">
        <v>1101</v>
      </c>
      <c r="G3829" s="15" t="s">
        <v>1100</v>
      </c>
      <c r="H3829" s="15" t="s">
        <v>521</v>
      </c>
    </row>
    <row r="3830" spans="1:8" x14ac:dyDescent="0.2">
      <c r="A3830" s="15" t="s">
        <v>514</v>
      </c>
      <c r="B3830" s="15">
        <v>51048520</v>
      </c>
      <c r="C3830" s="15">
        <v>51049509</v>
      </c>
      <c r="D3830" s="15">
        <v>990</v>
      </c>
      <c r="E3830" s="15" t="s">
        <v>1002</v>
      </c>
      <c r="F3830" s="15" t="s">
        <v>1101</v>
      </c>
      <c r="G3830" s="15" t="s">
        <v>1100</v>
      </c>
      <c r="H3830" s="15" t="s">
        <v>521</v>
      </c>
    </row>
    <row r="3831" spans="1:8" x14ac:dyDescent="0.2">
      <c r="A3831" s="15" t="s">
        <v>514</v>
      </c>
      <c r="B3831" s="15">
        <v>51054653</v>
      </c>
      <c r="C3831" s="15">
        <v>51055191</v>
      </c>
      <c r="D3831" s="15">
        <v>539</v>
      </c>
      <c r="E3831" s="15" t="s">
        <v>1002</v>
      </c>
      <c r="F3831" s="15" t="s">
        <v>1101</v>
      </c>
      <c r="G3831" s="15" t="s">
        <v>1100</v>
      </c>
      <c r="H3831" s="15" t="s">
        <v>521</v>
      </c>
    </row>
    <row r="3832" spans="1:8" x14ac:dyDescent="0.2">
      <c r="A3832" s="15" t="s">
        <v>514</v>
      </c>
      <c r="B3832" s="15">
        <v>51057983</v>
      </c>
      <c r="C3832" s="15">
        <v>51058631</v>
      </c>
      <c r="D3832" s="15">
        <v>649</v>
      </c>
      <c r="E3832" s="15" t="s">
        <v>1002</v>
      </c>
      <c r="F3832" s="15" t="s">
        <v>1101</v>
      </c>
      <c r="G3832" s="15" t="s">
        <v>1100</v>
      </c>
      <c r="H3832" s="15" t="s">
        <v>521</v>
      </c>
    </row>
    <row r="3833" spans="1:8" x14ac:dyDescent="0.2">
      <c r="A3833" s="15" t="s">
        <v>514</v>
      </c>
      <c r="B3833" s="15">
        <v>51065231</v>
      </c>
      <c r="C3833" s="15">
        <v>51065754</v>
      </c>
      <c r="D3833" s="15">
        <v>524</v>
      </c>
      <c r="E3833" s="15" t="s">
        <v>1002</v>
      </c>
      <c r="F3833" s="15" t="s">
        <v>521</v>
      </c>
      <c r="G3833" s="15" t="s">
        <v>1099</v>
      </c>
      <c r="H3833" s="15" t="s">
        <v>521</v>
      </c>
    </row>
    <row r="3834" spans="1:8" x14ac:dyDescent="0.2">
      <c r="A3834" s="15" t="s">
        <v>514</v>
      </c>
      <c r="B3834" s="15">
        <v>51066817</v>
      </c>
      <c r="C3834" s="15">
        <v>51067313</v>
      </c>
      <c r="D3834" s="15">
        <v>497</v>
      </c>
      <c r="E3834" s="15" t="s">
        <v>1002</v>
      </c>
      <c r="F3834" s="15" t="s">
        <v>521</v>
      </c>
      <c r="G3834" s="15" t="s">
        <v>1099</v>
      </c>
      <c r="H3834" s="15" t="s">
        <v>521</v>
      </c>
    </row>
    <row r="3835" spans="1:8" x14ac:dyDescent="0.2">
      <c r="A3835" s="15" t="s">
        <v>514</v>
      </c>
      <c r="B3835" s="15">
        <v>51078079</v>
      </c>
      <c r="C3835" s="15">
        <v>51078657</v>
      </c>
      <c r="D3835" s="15">
        <v>579</v>
      </c>
      <c r="E3835" s="15" t="s">
        <v>1002</v>
      </c>
      <c r="F3835" s="15" t="s">
        <v>521</v>
      </c>
      <c r="G3835" s="15" t="s">
        <v>1099</v>
      </c>
      <c r="H3835" s="15" t="s">
        <v>521</v>
      </c>
    </row>
    <row r="3836" spans="1:8" x14ac:dyDescent="0.2">
      <c r="A3836" s="15" t="s">
        <v>514</v>
      </c>
      <c r="B3836" s="15">
        <v>63128488</v>
      </c>
      <c r="C3836" s="15">
        <v>63128889</v>
      </c>
      <c r="D3836" s="15">
        <v>402</v>
      </c>
      <c r="E3836" s="15" t="s">
        <v>1002</v>
      </c>
      <c r="F3836" s="15" t="s">
        <v>712</v>
      </c>
      <c r="G3836" s="15" t="s">
        <v>1937</v>
      </c>
      <c r="H3836" s="15" t="s">
        <v>712</v>
      </c>
    </row>
    <row r="3837" spans="1:8" x14ac:dyDescent="0.2">
      <c r="A3837" s="15" t="s">
        <v>514</v>
      </c>
      <c r="B3837" s="15">
        <v>63317818</v>
      </c>
      <c r="C3837" s="15">
        <v>63319349</v>
      </c>
      <c r="D3837" s="15">
        <v>1532</v>
      </c>
      <c r="E3837" s="15" t="s">
        <v>1002</v>
      </c>
      <c r="F3837" s="15" t="s">
        <v>712</v>
      </c>
      <c r="G3837" s="15" t="s">
        <v>1937</v>
      </c>
      <c r="H3837" s="15" t="s">
        <v>712</v>
      </c>
    </row>
    <row r="3838" spans="1:8" x14ac:dyDescent="0.2">
      <c r="A3838" s="15" t="s">
        <v>526</v>
      </c>
      <c r="B3838" s="15">
        <v>2206594</v>
      </c>
      <c r="C3838" s="15">
        <v>2206929</v>
      </c>
      <c r="D3838" s="15">
        <v>336</v>
      </c>
      <c r="E3838" s="15" t="s">
        <v>1002</v>
      </c>
      <c r="F3838" s="15" t="s">
        <v>528</v>
      </c>
      <c r="G3838" s="15" t="s">
        <v>1093</v>
      </c>
      <c r="H3838" s="15" t="s">
        <v>528</v>
      </c>
    </row>
    <row r="3839" spans="1:8" x14ac:dyDescent="0.2">
      <c r="A3839" s="15" t="s">
        <v>526</v>
      </c>
      <c r="B3839" s="15">
        <v>2208765</v>
      </c>
      <c r="C3839" s="15">
        <v>2209135</v>
      </c>
      <c r="D3839" s="15">
        <v>371</v>
      </c>
      <c r="E3839" s="15" t="s">
        <v>1002</v>
      </c>
      <c r="F3839" s="15" t="s">
        <v>528</v>
      </c>
      <c r="G3839" s="15" t="s">
        <v>1093</v>
      </c>
      <c r="H3839" s="15" t="s">
        <v>528</v>
      </c>
    </row>
    <row r="3840" spans="1:8" x14ac:dyDescent="0.2">
      <c r="A3840" s="15" t="s">
        <v>526</v>
      </c>
      <c r="B3840" s="15">
        <v>2225245</v>
      </c>
      <c r="C3840" s="15">
        <v>2225580</v>
      </c>
      <c r="D3840" s="15">
        <v>336</v>
      </c>
      <c r="E3840" s="15" t="s">
        <v>1002</v>
      </c>
      <c r="F3840" s="15" t="s">
        <v>528</v>
      </c>
      <c r="G3840" s="15" t="s">
        <v>1093</v>
      </c>
      <c r="H3840" s="15" t="s">
        <v>528</v>
      </c>
    </row>
    <row r="3841" spans="1:8" x14ac:dyDescent="0.2">
      <c r="A3841" s="15" t="s">
        <v>526</v>
      </c>
      <c r="B3841" s="15">
        <v>10133497</v>
      </c>
      <c r="C3841" s="15">
        <v>10133854</v>
      </c>
      <c r="D3841" s="15">
        <v>358</v>
      </c>
      <c r="E3841" s="15" t="s">
        <v>1002</v>
      </c>
      <c r="F3841" s="15" t="s">
        <v>713</v>
      </c>
      <c r="G3841" s="15" t="s">
        <v>1936</v>
      </c>
      <c r="H3841" s="15" t="s">
        <v>713</v>
      </c>
    </row>
    <row r="3842" spans="1:8" x14ac:dyDescent="0.2">
      <c r="A3842" s="15" t="s">
        <v>526</v>
      </c>
      <c r="B3842" s="15">
        <v>10140642</v>
      </c>
      <c r="C3842" s="15">
        <v>10141372</v>
      </c>
      <c r="D3842" s="15">
        <v>731</v>
      </c>
      <c r="E3842" s="15" t="s">
        <v>1002</v>
      </c>
      <c r="F3842" s="15" t="s">
        <v>713</v>
      </c>
      <c r="G3842" s="15" t="s">
        <v>1936</v>
      </c>
      <c r="H3842" s="15" t="s">
        <v>713</v>
      </c>
    </row>
    <row r="3843" spans="1:8" x14ac:dyDescent="0.2">
      <c r="A3843" s="15" t="s">
        <v>526</v>
      </c>
      <c r="B3843" s="15">
        <v>10143568</v>
      </c>
      <c r="C3843" s="15">
        <v>10144157</v>
      </c>
      <c r="D3843" s="15">
        <v>590</v>
      </c>
      <c r="E3843" s="15" t="s">
        <v>1002</v>
      </c>
      <c r="F3843" s="15" t="s">
        <v>713</v>
      </c>
      <c r="G3843" s="15" t="s">
        <v>1936</v>
      </c>
      <c r="H3843" s="15" t="s">
        <v>713</v>
      </c>
    </row>
    <row r="3844" spans="1:8" x14ac:dyDescent="0.2">
      <c r="A3844" s="15" t="s">
        <v>526</v>
      </c>
      <c r="B3844" s="15">
        <v>10149335</v>
      </c>
      <c r="C3844" s="15">
        <v>10150105</v>
      </c>
      <c r="D3844" s="15">
        <v>771</v>
      </c>
      <c r="E3844" s="15" t="s">
        <v>1002</v>
      </c>
      <c r="F3844" s="15" t="s">
        <v>713</v>
      </c>
      <c r="G3844" s="15" t="s">
        <v>1936</v>
      </c>
      <c r="H3844" s="15" t="s">
        <v>713</v>
      </c>
    </row>
    <row r="3845" spans="1:8" x14ac:dyDescent="0.2">
      <c r="A3845" s="15" t="s">
        <v>526</v>
      </c>
      <c r="B3845" s="15">
        <v>10151225</v>
      </c>
      <c r="C3845" s="15">
        <v>10151974</v>
      </c>
      <c r="D3845" s="15">
        <v>750</v>
      </c>
      <c r="E3845" s="15" t="s">
        <v>1002</v>
      </c>
      <c r="F3845" s="15" t="s">
        <v>713</v>
      </c>
      <c r="G3845" s="15" t="s">
        <v>1936</v>
      </c>
      <c r="H3845" s="15" t="s">
        <v>713</v>
      </c>
    </row>
    <row r="3846" spans="1:8" x14ac:dyDescent="0.2">
      <c r="A3846" s="15" t="s">
        <v>526</v>
      </c>
      <c r="B3846" s="15">
        <v>10156260</v>
      </c>
      <c r="C3846" s="15">
        <v>10156651</v>
      </c>
      <c r="D3846" s="15">
        <v>392</v>
      </c>
      <c r="E3846" s="15" t="s">
        <v>1002</v>
      </c>
      <c r="F3846" s="15" t="s">
        <v>713</v>
      </c>
      <c r="G3846" s="15" t="s">
        <v>1936</v>
      </c>
      <c r="H3846" s="15" t="s">
        <v>713</v>
      </c>
    </row>
    <row r="3847" spans="1:8" x14ac:dyDescent="0.2">
      <c r="A3847" s="15" t="s">
        <v>526</v>
      </c>
      <c r="B3847" s="15">
        <v>10159526</v>
      </c>
      <c r="C3847" s="15">
        <v>10160160</v>
      </c>
      <c r="D3847" s="15">
        <v>635</v>
      </c>
      <c r="E3847" s="15" t="s">
        <v>1002</v>
      </c>
      <c r="F3847" s="15" t="s">
        <v>713</v>
      </c>
      <c r="G3847" s="15" t="s">
        <v>1936</v>
      </c>
      <c r="H3847" s="15" t="s">
        <v>713</v>
      </c>
    </row>
    <row r="3848" spans="1:8" x14ac:dyDescent="0.2">
      <c r="A3848" s="15" t="s">
        <v>526</v>
      </c>
      <c r="B3848" s="15">
        <v>10160202</v>
      </c>
      <c r="C3848" s="15">
        <v>10160576</v>
      </c>
      <c r="D3848" s="15">
        <v>375</v>
      </c>
      <c r="E3848" s="15" t="s">
        <v>1002</v>
      </c>
      <c r="F3848" s="15" t="s">
        <v>713</v>
      </c>
      <c r="G3848" s="15" t="s">
        <v>1936</v>
      </c>
      <c r="H3848" s="15" t="s">
        <v>713</v>
      </c>
    </row>
    <row r="3849" spans="1:8" x14ac:dyDescent="0.2">
      <c r="A3849" s="15" t="s">
        <v>526</v>
      </c>
      <c r="B3849" s="15">
        <v>10162630</v>
      </c>
      <c r="C3849" s="15">
        <v>10162864</v>
      </c>
      <c r="D3849" s="15">
        <v>235</v>
      </c>
      <c r="E3849" s="15" t="s">
        <v>1002</v>
      </c>
      <c r="F3849" s="15" t="s">
        <v>713</v>
      </c>
      <c r="G3849" s="15" t="s">
        <v>1936</v>
      </c>
      <c r="H3849" s="15" t="s">
        <v>713</v>
      </c>
    </row>
    <row r="3850" spans="1:8" x14ac:dyDescent="0.2">
      <c r="A3850" s="15" t="s">
        <v>526</v>
      </c>
      <c r="B3850" s="15">
        <v>10163160</v>
      </c>
      <c r="C3850" s="15">
        <v>10163496</v>
      </c>
      <c r="D3850" s="15">
        <v>337</v>
      </c>
      <c r="E3850" s="15" t="s">
        <v>1002</v>
      </c>
      <c r="F3850" s="15" t="s">
        <v>713</v>
      </c>
      <c r="G3850" s="15" t="s">
        <v>1936</v>
      </c>
      <c r="H3850" s="15" t="s">
        <v>713</v>
      </c>
    </row>
    <row r="3851" spans="1:8" x14ac:dyDescent="0.2">
      <c r="A3851" s="15" t="s">
        <v>526</v>
      </c>
      <c r="B3851" s="15">
        <v>10168116</v>
      </c>
      <c r="C3851" s="15">
        <v>10168530</v>
      </c>
      <c r="D3851" s="15">
        <v>415</v>
      </c>
      <c r="E3851" s="15" t="s">
        <v>1002</v>
      </c>
      <c r="F3851" s="15" t="s">
        <v>713</v>
      </c>
      <c r="G3851" s="15" t="s">
        <v>1936</v>
      </c>
      <c r="H3851" s="15" t="s">
        <v>713</v>
      </c>
    </row>
    <row r="3852" spans="1:8" x14ac:dyDescent="0.2">
      <c r="A3852" s="15" t="s">
        <v>526</v>
      </c>
      <c r="B3852" s="15">
        <v>10172930</v>
      </c>
      <c r="C3852" s="15">
        <v>10173307</v>
      </c>
      <c r="D3852" s="15">
        <v>378</v>
      </c>
      <c r="E3852" s="15" t="s">
        <v>1002</v>
      </c>
      <c r="F3852" s="15" t="s">
        <v>713</v>
      </c>
      <c r="G3852" s="15" t="s">
        <v>1936</v>
      </c>
      <c r="H3852" s="15" t="s">
        <v>713</v>
      </c>
    </row>
    <row r="3853" spans="1:8" x14ac:dyDescent="0.2">
      <c r="A3853" s="15" t="s">
        <v>526</v>
      </c>
      <c r="B3853" s="15">
        <v>10173715</v>
      </c>
      <c r="C3853" s="15">
        <v>10174073</v>
      </c>
      <c r="D3853" s="15">
        <v>359</v>
      </c>
      <c r="E3853" s="15" t="s">
        <v>1002</v>
      </c>
      <c r="F3853" s="15" t="s">
        <v>713</v>
      </c>
      <c r="G3853" s="15" t="s">
        <v>1936</v>
      </c>
      <c r="H3853" s="15" t="s">
        <v>713</v>
      </c>
    </row>
    <row r="3854" spans="1:8" x14ac:dyDescent="0.2">
      <c r="A3854" s="15" t="s">
        <v>526</v>
      </c>
      <c r="B3854" s="15">
        <v>10175349</v>
      </c>
      <c r="C3854" s="15">
        <v>10175789</v>
      </c>
      <c r="D3854" s="15">
        <v>441</v>
      </c>
      <c r="E3854" s="15" t="s">
        <v>1002</v>
      </c>
      <c r="F3854" s="15" t="s">
        <v>713</v>
      </c>
      <c r="G3854" s="15" t="s">
        <v>1936</v>
      </c>
      <c r="H3854" s="15" t="s">
        <v>713</v>
      </c>
    </row>
    <row r="3855" spans="1:8" x14ac:dyDescent="0.2">
      <c r="A3855" s="15" t="s">
        <v>526</v>
      </c>
      <c r="B3855" s="15">
        <v>10177140</v>
      </c>
      <c r="C3855" s="15">
        <v>10177512</v>
      </c>
      <c r="D3855" s="15">
        <v>373</v>
      </c>
      <c r="E3855" s="15" t="s">
        <v>1002</v>
      </c>
      <c r="F3855" s="15" t="s">
        <v>713</v>
      </c>
      <c r="G3855" s="15" t="s">
        <v>1936</v>
      </c>
      <c r="H3855" s="15" t="s">
        <v>713</v>
      </c>
    </row>
    <row r="3856" spans="1:8" x14ac:dyDescent="0.2">
      <c r="A3856" s="15" t="s">
        <v>526</v>
      </c>
      <c r="B3856" s="15">
        <v>10180179</v>
      </c>
      <c r="C3856" s="15">
        <v>10181049</v>
      </c>
      <c r="D3856" s="15">
        <v>871</v>
      </c>
      <c r="E3856" s="15" t="s">
        <v>1002</v>
      </c>
      <c r="F3856" s="15" t="s">
        <v>713</v>
      </c>
      <c r="G3856" s="15" t="s">
        <v>1936</v>
      </c>
      <c r="H3856" s="15" t="s">
        <v>713</v>
      </c>
    </row>
    <row r="3857" spans="1:8" x14ac:dyDescent="0.2">
      <c r="A3857" s="15" t="s">
        <v>526</v>
      </c>
      <c r="B3857" s="15">
        <v>10181881</v>
      </c>
      <c r="C3857" s="15">
        <v>10182226</v>
      </c>
      <c r="D3857" s="15">
        <v>346</v>
      </c>
      <c r="E3857" s="15" t="s">
        <v>1002</v>
      </c>
      <c r="F3857" s="15" t="s">
        <v>713</v>
      </c>
      <c r="G3857" s="15" t="s">
        <v>1936</v>
      </c>
      <c r="H3857" s="15" t="s">
        <v>713</v>
      </c>
    </row>
    <row r="3858" spans="1:8" x14ac:dyDescent="0.2">
      <c r="A3858" s="15" t="s">
        <v>526</v>
      </c>
      <c r="B3858" s="15">
        <v>10486503</v>
      </c>
      <c r="C3858" s="15">
        <v>10486958</v>
      </c>
      <c r="D3858" s="15">
        <v>456</v>
      </c>
      <c r="E3858" s="15" t="s">
        <v>1002</v>
      </c>
      <c r="F3858" s="15" t="s">
        <v>532</v>
      </c>
      <c r="G3858" s="15" t="s">
        <v>1087</v>
      </c>
      <c r="H3858" s="15" t="s">
        <v>532</v>
      </c>
    </row>
    <row r="3859" spans="1:8" x14ac:dyDescent="0.2">
      <c r="A3859" s="15" t="s">
        <v>526</v>
      </c>
      <c r="B3859" s="15">
        <v>10994725</v>
      </c>
      <c r="C3859" s="15">
        <v>10995141</v>
      </c>
      <c r="D3859" s="15">
        <v>417</v>
      </c>
      <c r="E3859" s="15" t="s">
        <v>1002</v>
      </c>
      <c r="F3859" s="15" t="s">
        <v>1084</v>
      </c>
      <c r="G3859" s="15" t="s">
        <v>1085</v>
      </c>
      <c r="H3859" s="15" t="s">
        <v>1084</v>
      </c>
    </row>
    <row r="3860" spans="1:8" x14ac:dyDescent="0.2">
      <c r="A3860" s="15" t="s">
        <v>526</v>
      </c>
      <c r="B3860" s="15">
        <v>11012771</v>
      </c>
      <c r="C3860" s="15">
        <v>11013252</v>
      </c>
      <c r="D3860" s="15">
        <v>482</v>
      </c>
      <c r="E3860" s="15" t="s">
        <v>1002</v>
      </c>
      <c r="F3860" s="15" t="s">
        <v>1084</v>
      </c>
      <c r="G3860" s="15" t="s">
        <v>1085</v>
      </c>
      <c r="H3860" s="15" t="s">
        <v>1084</v>
      </c>
    </row>
    <row r="3861" spans="1:8" x14ac:dyDescent="0.2">
      <c r="A3861" s="15" t="s">
        <v>526</v>
      </c>
      <c r="B3861" s="15">
        <v>11039336</v>
      </c>
      <c r="C3861" s="15">
        <v>11039728</v>
      </c>
      <c r="D3861" s="15">
        <v>393</v>
      </c>
      <c r="E3861" s="15" t="s">
        <v>1002</v>
      </c>
      <c r="F3861" s="15" t="s">
        <v>1084</v>
      </c>
      <c r="G3861" s="15" t="s">
        <v>1085</v>
      </c>
      <c r="H3861" s="15" t="s">
        <v>1084</v>
      </c>
    </row>
    <row r="3862" spans="1:8" x14ac:dyDescent="0.2">
      <c r="A3862" s="15" t="s">
        <v>526</v>
      </c>
      <c r="B3862" s="15">
        <v>11061653</v>
      </c>
      <c r="C3862" s="15">
        <v>11061962</v>
      </c>
      <c r="D3862" s="15">
        <v>310</v>
      </c>
      <c r="E3862" s="15" t="s">
        <v>1002</v>
      </c>
      <c r="F3862" s="15" t="s">
        <v>1084</v>
      </c>
      <c r="G3862" s="15" t="s">
        <v>1085</v>
      </c>
      <c r="H3862" s="15" t="s">
        <v>1084</v>
      </c>
    </row>
    <row r="3863" spans="1:8" x14ac:dyDescent="0.2">
      <c r="A3863" s="15" t="s">
        <v>526</v>
      </c>
      <c r="B3863" s="15">
        <v>11377204</v>
      </c>
      <c r="C3863" s="15">
        <v>11378963</v>
      </c>
      <c r="D3863" s="15">
        <v>1760</v>
      </c>
      <c r="E3863" s="15" t="s">
        <v>1002</v>
      </c>
      <c r="F3863" s="15" t="s">
        <v>714</v>
      </c>
      <c r="G3863" s="15" t="s">
        <v>1935</v>
      </c>
      <c r="H3863" s="15" t="s">
        <v>714</v>
      </c>
    </row>
    <row r="3864" spans="1:8" x14ac:dyDescent="0.2">
      <c r="A3864" s="15" t="s">
        <v>526</v>
      </c>
      <c r="B3864" s="15">
        <v>15162319</v>
      </c>
      <c r="C3864" s="15">
        <v>15162686</v>
      </c>
      <c r="D3864" s="15">
        <v>368</v>
      </c>
      <c r="E3864" s="15" t="s">
        <v>1002</v>
      </c>
      <c r="F3864" s="15" t="s">
        <v>534</v>
      </c>
      <c r="G3864" s="15" t="s">
        <v>1083</v>
      </c>
      <c r="H3864" s="15" t="s">
        <v>534</v>
      </c>
    </row>
    <row r="3865" spans="1:8" x14ac:dyDescent="0.2">
      <c r="A3865" s="15" t="s">
        <v>526</v>
      </c>
      <c r="B3865" s="15">
        <v>16152451</v>
      </c>
      <c r="C3865" s="15">
        <v>16152878</v>
      </c>
      <c r="D3865" s="15">
        <v>428</v>
      </c>
      <c r="E3865" s="15" t="s">
        <v>1002</v>
      </c>
      <c r="F3865" s="15" t="s">
        <v>1933</v>
      </c>
      <c r="G3865" s="15" t="s">
        <v>1934</v>
      </c>
      <c r="H3865" s="15" t="s">
        <v>1933</v>
      </c>
    </row>
    <row r="3866" spans="1:8" x14ac:dyDescent="0.2">
      <c r="A3866" s="15" t="s">
        <v>526</v>
      </c>
      <c r="B3866" s="15">
        <v>17837785</v>
      </c>
      <c r="C3866" s="15">
        <v>17838511</v>
      </c>
      <c r="D3866" s="15">
        <v>727</v>
      </c>
      <c r="E3866" s="15" t="s">
        <v>1002</v>
      </c>
      <c r="F3866" s="15" t="s">
        <v>536</v>
      </c>
      <c r="G3866" s="15" t="s">
        <v>1081</v>
      </c>
      <c r="H3866" s="15" t="s">
        <v>536</v>
      </c>
    </row>
    <row r="3867" spans="1:8" x14ac:dyDescent="0.2">
      <c r="A3867" s="15" t="s">
        <v>526</v>
      </c>
      <c r="B3867" s="15">
        <v>17840049</v>
      </c>
      <c r="C3867" s="15">
        <v>17840473</v>
      </c>
      <c r="D3867" s="15">
        <v>425</v>
      </c>
      <c r="E3867" s="15" t="s">
        <v>1002</v>
      </c>
      <c r="F3867" s="15" t="s">
        <v>536</v>
      </c>
      <c r="G3867" s="15" t="s">
        <v>1081</v>
      </c>
      <c r="H3867" s="15" t="s">
        <v>536</v>
      </c>
    </row>
    <row r="3868" spans="1:8" x14ac:dyDescent="0.2">
      <c r="A3868" s="15" t="s">
        <v>526</v>
      </c>
      <c r="B3868" s="15">
        <v>29816990</v>
      </c>
      <c r="C3868" s="15">
        <v>29817725</v>
      </c>
      <c r="D3868" s="15">
        <v>736</v>
      </c>
      <c r="E3868" s="15" t="s">
        <v>1002</v>
      </c>
      <c r="F3868" s="15" t="s">
        <v>538</v>
      </c>
      <c r="G3868" s="15" t="s">
        <v>1077</v>
      </c>
      <c r="H3868" s="15" t="s">
        <v>538</v>
      </c>
    </row>
    <row r="3869" spans="1:8" x14ac:dyDescent="0.2">
      <c r="A3869" s="15" t="s">
        <v>526</v>
      </c>
      <c r="B3869" s="15">
        <v>29820579</v>
      </c>
      <c r="C3869" s="15">
        <v>29821010</v>
      </c>
      <c r="D3869" s="15">
        <v>432</v>
      </c>
      <c r="E3869" s="15" t="s">
        <v>1002</v>
      </c>
      <c r="F3869" s="15" t="s">
        <v>538</v>
      </c>
      <c r="G3869" s="15" t="s">
        <v>1077</v>
      </c>
      <c r="H3869" s="15" t="s">
        <v>538</v>
      </c>
    </row>
    <row r="3870" spans="1:8" x14ac:dyDescent="0.2">
      <c r="A3870" s="15" t="s">
        <v>526</v>
      </c>
      <c r="B3870" s="15">
        <v>29821599</v>
      </c>
      <c r="C3870" s="15">
        <v>29822751</v>
      </c>
      <c r="D3870" s="15">
        <v>1153</v>
      </c>
      <c r="E3870" s="15" t="s">
        <v>1002</v>
      </c>
      <c r="F3870" s="15" t="s">
        <v>538</v>
      </c>
      <c r="G3870" s="15" t="s">
        <v>1077</v>
      </c>
      <c r="H3870" s="15" t="s">
        <v>538</v>
      </c>
    </row>
    <row r="3871" spans="1:8" x14ac:dyDescent="0.2">
      <c r="A3871" s="15" t="s">
        <v>526</v>
      </c>
      <c r="B3871" s="15">
        <v>29823517</v>
      </c>
      <c r="C3871" s="15">
        <v>29823904</v>
      </c>
      <c r="D3871" s="15">
        <v>388</v>
      </c>
      <c r="E3871" s="15" t="s">
        <v>1002</v>
      </c>
      <c r="F3871" s="15" t="s">
        <v>538</v>
      </c>
      <c r="G3871" s="15" t="s">
        <v>1077</v>
      </c>
      <c r="H3871" s="15" t="s">
        <v>538</v>
      </c>
    </row>
    <row r="3872" spans="1:8" x14ac:dyDescent="0.2">
      <c r="A3872" s="15" t="s">
        <v>526</v>
      </c>
      <c r="B3872" s="15">
        <v>35332362</v>
      </c>
      <c r="C3872" s="15">
        <v>35333087</v>
      </c>
      <c r="D3872" s="15">
        <v>726</v>
      </c>
      <c r="E3872" s="15" t="s">
        <v>1002</v>
      </c>
      <c r="F3872" s="15" t="s">
        <v>715</v>
      </c>
      <c r="G3872" s="15" t="s">
        <v>1932</v>
      </c>
      <c r="H3872" s="15" t="s">
        <v>715</v>
      </c>
    </row>
    <row r="3873" spans="1:8" x14ac:dyDescent="0.2">
      <c r="A3873" s="15" t="s">
        <v>526</v>
      </c>
      <c r="B3873" s="15">
        <v>41243487</v>
      </c>
      <c r="C3873" s="15">
        <v>41243852</v>
      </c>
      <c r="D3873" s="15">
        <v>366</v>
      </c>
      <c r="E3873" s="15" t="s">
        <v>1002</v>
      </c>
      <c r="F3873" s="15" t="s">
        <v>539</v>
      </c>
      <c r="G3873" s="15" t="s">
        <v>1076</v>
      </c>
      <c r="H3873" s="15" t="s">
        <v>539</v>
      </c>
    </row>
    <row r="3874" spans="1:8" x14ac:dyDescent="0.2">
      <c r="A3874" s="15" t="s">
        <v>526</v>
      </c>
      <c r="B3874" s="15">
        <v>41248387</v>
      </c>
      <c r="C3874" s="15">
        <v>41248951</v>
      </c>
      <c r="D3874" s="15">
        <v>565</v>
      </c>
      <c r="E3874" s="15" t="s">
        <v>1002</v>
      </c>
      <c r="F3874" s="15" t="s">
        <v>539</v>
      </c>
      <c r="G3874" s="15" t="s">
        <v>1076</v>
      </c>
      <c r="H3874" s="15" t="s">
        <v>539</v>
      </c>
    </row>
    <row r="3875" spans="1:8" x14ac:dyDescent="0.2">
      <c r="A3875" s="15" t="s">
        <v>526</v>
      </c>
      <c r="B3875" s="15">
        <v>41257362</v>
      </c>
      <c r="C3875" s="15">
        <v>41257791</v>
      </c>
      <c r="D3875" s="15">
        <v>430</v>
      </c>
      <c r="E3875" s="15" t="s">
        <v>1002</v>
      </c>
      <c r="F3875" s="15" t="s">
        <v>539</v>
      </c>
      <c r="G3875" s="15" t="s">
        <v>1076</v>
      </c>
      <c r="H3875" s="15" t="s">
        <v>539</v>
      </c>
    </row>
    <row r="3876" spans="1:8" x14ac:dyDescent="0.2">
      <c r="A3876" s="15" t="s">
        <v>526</v>
      </c>
      <c r="B3876" s="15">
        <v>46918675</v>
      </c>
      <c r="C3876" s="15">
        <v>46922497</v>
      </c>
      <c r="D3876" s="15">
        <v>3823</v>
      </c>
      <c r="E3876" s="15" t="s">
        <v>1002</v>
      </c>
      <c r="F3876" s="15" t="s">
        <v>716</v>
      </c>
      <c r="G3876" s="15" t="s">
        <v>1931</v>
      </c>
      <c r="H3876" s="15" t="s">
        <v>716</v>
      </c>
    </row>
    <row r="3877" spans="1:8" x14ac:dyDescent="0.2">
      <c r="A3877" s="15" t="s">
        <v>526</v>
      </c>
      <c r="B3877" s="15">
        <v>46937090</v>
      </c>
      <c r="C3877" s="15">
        <v>46937551</v>
      </c>
      <c r="D3877" s="15">
        <v>462</v>
      </c>
      <c r="E3877" s="15" t="s">
        <v>1002</v>
      </c>
      <c r="F3877" s="15" t="s">
        <v>716</v>
      </c>
      <c r="G3877" s="15" t="s">
        <v>1931</v>
      </c>
      <c r="H3877" s="15" t="s">
        <v>716</v>
      </c>
    </row>
    <row r="3878" spans="1:8" x14ac:dyDescent="0.2">
      <c r="A3878" s="15" t="s">
        <v>526</v>
      </c>
      <c r="B3878" s="15">
        <v>46989364</v>
      </c>
      <c r="C3878" s="15">
        <v>46989847</v>
      </c>
      <c r="D3878" s="15">
        <v>484</v>
      </c>
      <c r="E3878" s="15" t="s">
        <v>1002</v>
      </c>
      <c r="F3878" s="15" t="s">
        <v>716</v>
      </c>
      <c r="G3878" s="15" t="s">
        <v>1931</v>
      </c>
      <c r="H3878" s="15" t="s">
        <v>716</v>
      </c>
    </row>
    <row r="3879" spans="1:8" x14ac:dyDescent="0.2">
      <c r="A3879" s="15" t="s">
        <v>526</v>
      </c>
      <c r="B3879" s="15">
        <v>51234989</v>
      </c>
      <c r="C3879" s="15">
        <v>51235943</v>
      </c>
      <c r="D3879" s="15">
        <v>955</v>
      </c>
      <c r="E3879" s="15" t="s">
        <v>1002</v>
      </c>
      <c r="F3879" s="15" t="s">
        <v>717</v>
      </c>
      <c r="G3879" s="15" t="s">
        <v>1930</v>
      </c>
      <c r="H3879" s="15" t="s">
        <v>717</v>
      </c>
    </row>
    <row r="3880" spans="1:8" x14ac:dyDescent="0.2">
      <c r="A3880" s="15" t="s">
        <v>526</v>
      </c>
      <c r="B3880" s="15">
        <v>51239303</v>
      </c>
      <c r="C3880" s="15">
        <v>51239846</v>
      </c>
      <c r="D3880" s="15">
        <v>544</v>
      </c>
      <c r="E3880" s="15" t="s">
        <v>1002</v>
      </c>
      <c r="F3880" s="15" t="s">
        <v>717</v>
      </c>
      <c r="G3880" s="15" t="s">
        <v>1930</v>
      </c>
      <c r="H3880" s="15" t="s">
        <v>717</v>
      </c>
    </row>
    <row r="3881" spans="1:8" x14ac:dyDescent="0.2">
      <c r="A3881" s="15" t="s">
        <v>526</v>
      </c>
      <c r="B3881" s="15">
        <v>52201789</v>
      </c>
      <c r="C3881" s="15">
        <v>52202151</v>
      </c>
      <c r="D3881" s="15">
        <v>363</v>
      </c>
      <c r="E3881" s="15" t="s">
        <v>1002</v>
      </c>
      <c r="F3881" s="15" t="s">
        <v>541</v>
      </c>
      <c r="G3881" s="15" t="s">
        <v>1074</v>
      </c>
      <c r="H3881" s="15" t="s">
        <v>541</v>
      </c>
    </row>
    <row r="3882" spans="1:8" x14ac:dyDescent="0.2">
      <c r="A3882" s="15" t="s">
        <v>526</v>
      </c>
      <c r="B3882" s="15">
        <v>52216305</v>
      </c>
      <c r="C3882" s="15">
        <v>52216825</v>
      </c>
      <c r="D3882" s="15">
        <v>521</v>
      </c>
      <c r="E3882" s="15" t="s">
        <v>1002</v>
      </c>
      <c r="F3882" s="15" t="s">
        <v>541</v>
      </c>
      <c r="G3882" s="15" t="s">
        <v>1074</v>
      </c>
      <c r="H3882" s="15" t="s">
        <v>541</v>
      </c>
    </row>
    <row r="3883" spans="1:8" x14ac:dyDescent="0.2">
      <c r="A3883" s="15" t="s">
        <v>526</v>
      </c>
      <c r="B3883" s="15">
        <v>53891504</v>
      </c>
      <c r="C3883" s="15">
        <v>53892015</v>
      </c>
      <c r="D3883" s="15">
        <v>512</v>
      </c>
      <c r="E3883" s="15" t="s">
        <v>1002</v>
      </c>
      <c r="F3883" s="15" t="s">
        <v>1928</v>
      </c>
      <c r="G3883" s="15" t="s">
        <v>1929</v>
      </c>
      <c r="H3883" s="15" t="s">
        <v>1928</v>
      </c>
    </row>
    <row r="3884" spans="1:8" x14ac:dyDescent="0.2">
      <c r="A3884" s="15" t="s">
        <v>526</v>
      </c>
      <c r="B3884" s="15">
        <v>53893231</v>
      </c>
      <c r="C3884" s="15">
        <v>53893584</v>
      </c>
      <c r="D3884" s="15">
        <v>354</v>
      </c>
      <c r="E3884" s="15" t="s">
        <v>1002</v>
      </c>
      <c r="F3884" s="15" t="s">
        <v>1928</v>
      </c>
      <c r="G3884" s="15" t="s">
        <v>1929</v>
      </c>
      <c r="H3884" s="15" t="s">
        <v>1928</v>
      </c>
    </row>
    <row r="3885" spans="1:8" x14ac:dyDescent="0.2">
      <c r="A3885" s="15" t="s">
        <v>526</v>
      </c>
      <c r="B3885" s="15">
        <v>53902938</v>
      </c>
      <c r="C3885" s="15">
        <v>53903283</v>
      </c>
      <c r="D3885" s="15">
        <v>346</v>
      </c>
      <c r="E3885" s="15" t="s">
        <v>1002</v>
      </c>
      <c r="F3885" s="15" t="s">
        <v>1928</v>
      </c>
      <c r="G3885" s="15" t="s">
        <v>1929</v>
      </c>
      <c r="H3885" s="15" t="s">
        <v>1928</v>
      </c>
    </row>
    <row r="3886" spans="1:8" x14ac:dyDescent="0.2">
      <c r="A3886" s="15" t="s">
        <v>542</v>
      </c>
      <c r="B3886" s="15">
        <v>9579974</v>
      </c>
      <c r="C3886" s="15">
        <v>9581082</v>
      </c>
      <c r="D3886" s="15">
        <v>1109</v>
      </c>
      <c r="E3886" s="15" t="s">
        <v>1002</v>
      </c>
      <c r="F3886" s="15" t="s">
        <v>1072</v>
      </c>
      <c r="G3886" s="15" t="s">
        <v>1073</v>
      </c>
      <c r="H3886" s="15" t="s">
        <v>1072</v>
      </c>
    </row>
    <row r="3887" spans="1:8" x14ac:dyDescent="0.2">
      <c r="A3887" s="15" t="s">
        <v>542</v>
      </c>
      <c r="B3887" s="15">
        <v>31665771</v>
      </c>
      <c r="C3887" s="15">
        <v>31666284</v>
      </c>
      <c r="D3887" s="15">
        <v>514</v>
      </c>
      <c r="E3887" s="15" t="s">
        <v>1002</v>
      </c>
      <c r="F3887" s="15" t="s">
        <v>543</v>
      </c>
      <c r="G3887" s="15" t="s">
        <v>1071</v>
      </c>
      <c r="H3887" s="15" t="s">
        <v>543</v>
      </c>
    </row>
    <row r="3888" spans="1:8" x14ac:dyDescent="0.2">
      <c r="A3888" s="15" t="s">
        <v>542</v>
      </c>
      <c r="B3888" s="15">
        <v>31721460</v>
      </c>
      <c r="C3888" s="15">
        <v>31722457</v>
      </c>
      <c r="D3888" s="15">
        <v>998</v>
      </c>
      <c r="E3888" s="15" t="s">
        <v>1002</v>
      </c>
      <c r="F3888" s="15" t="s">
        <v>543</v>
      </c>
      <c r="G3888" s="15" t="s">
        <v>1071</v>
      </c>
      <c r="H3888" s="15" t="s">
        <v>543</v>
      </c>
    </row>
    <row r="3889" spans="1:8" x14ac:dyDescent="0.2">
      <c r="A3889" s="15" t="s">
        <v>542</v>
      </c>
      <c r="B3889" s="15">
        <v>32073163</v>
      </c>
      <c r="C3889" s="15">
        <v>32073993</v>
      </c>
      <c r="D3889" s="15">
        <v>831</v>
      </c>
      <c r="E3889" s="15" t="s">
        <v>1002</v>
      </c>
      <c r="F3889" s="15" t="s">
        <v>718</v>
      </c>
      <c r="G3889" s="15" t="s">
        <v>1927</v>
      </c>
      <c r="H3889" s="15" t="s">
        <v>718</v>
      </c>
    </row>
    <row r="3890" spans="1:8" x14ac:dyDescent="0.2">
      <c r="A3890" s="15" t="s">
        <v>542</v>
      </c>
      <c r="B3890" s="15">
        <v>32088399</v>
      </c>
      <c r="C3890" s="15">
        <v>32088789</v>
      </c>
      <c r="D3890" s="15">
        <v>391</v>
      </c>
      <c r="E3890" s="15" t="s">
        <v>1002</v>
      </c>
      <c r="F3890" s="15" t="s">
        <v>718</v>
      </c>
      <c r="G3890" s="15" t="s">
        <v>1927</v>
      </c>
      <c r="H3890" s="15" t="s">
        <v>718</v>
      </c>
    </row>
    <row r="3891" spans="1:8" x14ac:dyDescent="0.2">
      <c r="A3891" s="15" t="s">
        <v>542</v>
      </c>
      <c r="B3891" s="15">
        <v>32093699</v>
      </c>
      <c r="C3891" s="15">
        <v>32094211</v>
      </c>
      <c r="D3891" s="15">
        <v>513</v>
      </c>
      <c r="E3891" s="15" t="s">
        <v>1002</v>
      </c>
      <c r="F3891" s="15" t="s">
        <v>718</v>
      </c>
      <c r="G3891" s="15" t="s">
        <v>1927</v>
      </c>
      <c r="H3891" s="15" t="s">
        <v>718</v>
      </c>
    </row>
    <row r="3892" spans="1:8" x14ac:dyDescent="0.2">
      <c r="A3892" s="15" t="s">
        <v>542</v>
      </c>
      <c r="B3892" s="15">
        <v>32366259</v>
      </c>
      <c r="C3892" s="15">
        <v>32366615</v>
      </c>
      <c r="D3892" s="15">
        <v>357</v>
      </c>
      <c r="E3892" s="15" t="s">
        <v>1002</v>
      </c>
      <c r="F3892" s="15" t="s">
        <v>544</v>
      </c>
      <c r="G3892" s="15" t="s">
        <v>1070</v>
      </c>
      <c r="H3892" s="15" t="s">
        <v>544</v>
      </c>
    </row>
    <row r="3893" spans="1:8" x14ac:dyDescent="0.2">
      <c r="A3893" s="15" t="s">
        <v>542</v>
      </c>
      <c r="B3893" s="15">
        <v>32367558</v>
      </c>
      <c r="C3893" s="15">
        <v>32367888</v>
      </c>
      <c r="D3893" s="15">
        <v>331</v>
      </c>
      <c r="E3893" s="15" t="s">
        <v>1002</v>
      </c>
      <c r="F3893" s="15" t="s">
        <v>544</v>
      </c>
      <c r="G3893" s="15" t="s">
        <v>1070</v>
      </c>
      <c r="H3893" s="15" t="s">
        <v>544</v>
      </c>
    </row>
    <row r="3894" spans="1:8" x14ac:dyDescent="0.2">
      <c r="A3894" s="15" t="s">
        <v>542</v>
      </c>
      <c r="B3894" s="15">
        <v>32368816</v>
      </c>
      <c r="C3894" s="15">
        <v>32369295</v>
      </c>
      <c r="D3894" s="15">
        <v>480</v>
      </c>
      <c r="E3894" s="15" t="s">
        <v>1002</v>
      </c>
      <c r="F3894" s="15" t="s">
        <v>544</v>
      </c>
      <c r="G3894" s="15" t="s">
        <v>1070</v>
      </c>
      <c r="H3894" s="15" t="s">
        <v>544</v>
      </c>
    </row>
    <row r="3895" spans="1:8" x14ac:dyDescent="0.2">
      <c r="A3895" s="15" t="s">
        <v>542</v>
      </c>
      <c r="B3895" s="15">
        <v>32427970</v>
      </c>
      <c r="C3895" s="15">
        <v>32428556</v>
      </c>
      <c r="D3895" s="15">
        <v>587</v>
      </c>
      <c r="E3895" s="15" t="s">
        <v>1002</v>
      </c>
      <c r="F3895" s="15" t="s">
        <v>544</v>
      </c>
      <c r="G3895" s="15" t="s">
        <v>1070</v>
      </c>
      <c r="H3895" s="15" t="s">
        <v>544</v>
      </c>
    </row>
    <row r="3896" spans="1:8" x14ac:dyDescent="0.2">
      <c r="A3896" s="15" t="s">
        <v>542</v>
      </c>
      <c r="B3896" s="15">
        <v>32429203</v>
      </c>
      <c r="C3896" s="15">
        <v>32429559</v>
      </c>
      <c r="D3896" s="15">
        <v>357</v>
      </c>
      <c r="E3896" s="15" t="s">
        <v>1002</v>
      </c>
      <c r="F3896" s="15" t="s">
        <v>544</v>
      </c>
      <c r="G3896" s="15" t="s">
        <v>1070</v>
      </c>
      <c r="H3896" s="15" t="s">
        <v>544</v>
      </c>
    </row>
    <row r="3897" spans="1:8" x14ac:dyDescent="0.2">
      <c r="A3897" s="15" t="s">
        <v>542</v>
      </c>
      <c r="B3897" s="15">
        <v>32431125</v>
      </c>
      <c r="C3897" s="15">
        <v>32431891</v>
      </c>
      <c r="D3897" s="15">
        <v>767</v>
      </c>
      <c r="E3897" s="15" t="s">
        <v>1002</v>
      </c>
      <c r="F3897" s="15" t="s">
        <v>544</v>
      </c>
      <c r="G3897" s="15" t="s">
        <v>1070</v>
      </c>
      <c r="H3897" s="15" t="s">
        <v>544</v>
      </c>
    </row>
    <row r="3898" spans="1:8" x14ac:dyDescent="0.2">
      <c r="A3898" s="15" t="s">
        <v>542</v>
      </c>
      <c r="B3898" s="15">
        <v>32432734</v>
      </c>
      <c r="C3898" s="15">
        <v>32434068</v>
      </c>
      <c r="D3898" s="15">
        <v>1335</v>
      </c>
      <c r="E3898" s="15" t="s">
        <v>1002</v>
      </c>
      <c r="F3898" s="15" t="s">
        <v>544</v>
      </c>
      <c r="G3898" s="15" t="s">
        <v>1070</v>
      </c>
      <c r="H3898" s="15" t="s">
        <v>544</v>
      </c>
    </row>
    <row r="3899" spans="1:8" x14ac:dyDescent="0.2">
      <c r="A3899" s="15" t="s">
        <v>542</v>
      </c>
      <c r="B3899" s="15">
        <v>32434295</v>
      </c>
      <c r="C3899" s="15">
        <v>32437461</v>
      </c>
      <c r="D3899" s="15">
        <v>3167</v>
      </c>
      <c r="E3899" s="15" t="s">
        <v>1002</v>
      </c>
      <c r="F3899" s="15" t="s">
        <v>544</v>
      </c>
      <c r="G3899" s="15" t="s">
        <v>1070</v>
      </c>
      <c r="H3899" s="15" t="s">
        <v>544</v>
      </c>
    </row>
    <row r="3900" spans="1:8" x14ac:dyDescent="0.2">
      <c r="A3900" s="15" t="s">
        <v>542</v>
      </c>
      <c r="B3900" s="15">
        <v>41060835</v>
      </c>
      <c r="C3900" s="15">
        <v>41061950</v>
      </c>
      <c r="D3900" s="15">
        <v>1116</v>
      </c>
      <c r="E3900" s="15" t="s">
        <v>1002</v>
      </c>
      <c r="F3900" s="15" t="s">
        <v>1067</v>
      </c>
      <c r="G3900" s="15" t="s">
        <v>1068</v>
      </c>
      <c r="H3900" s="15" t="s">
        <v>1067</v>
      </c>
    </row>
    <row r="3901" spans="1:8" x14ac:dyDescent="0.2">
      <c r="A3901" s="15" t="s">
        <v>542</v>
      </c>
      <c r="B3901" s="15">
        <v>41076058</v>
      </c>
      <c r="C3901" s="15">
        <v>41076403</v>
      </c>
      <c r="D3901" s="15">
        <v>346</v>
      </c>
      <c r="E3901" s="15" t="s">
        <v>1002</v>
      </c>
      <c r="F3901" s="15" t="s">
        <v>1067</v>
      </c>
      <c r="G3901" s="15" t="s">
        <v>1068</v>
      </c>
      <c r="H3901" s="15" t="s">
        <v>1067</v>
      </c>
    </row>
    <row r="3902" spans="1:8" x14ac:dyDescent="0.2">
      <c r="A3902" s="15" t="s">
        <v>542</v>
      </c>
      <c r="B3902" s="15">
        <v>41077416</v>
      </c>
      <c r="C3902" s="15">
        <v>41077799</v>
      </c>
      <c r="D3902" s="15">
        <v>384</v>
      </c>
      <c r="E3902" s="15" t="s">
        <v>1002</v>
      </c>
      <c r="F3902" s="15" t="s">
        <v>1067</v>
      </c>
      <c r="G3902" s="15" t="s">
        <v>1068</v>
      </c>
      <c r="H3902" s="15" t="s">
        <v>1067</v>
      </c>
    </row>
    <row r="3903" spans="1:8" x14ac:dyDescent="0.2">
      <c r="A3903" s="15" t="s">
        <v>542</v>
      </c>
      <c r="B3903" s="15">
        <v>41079925</v>
      </c>
      <c r="C3903" s="15">
        <v>41080839</v>
      </c>
      <c r="D3903" s="15">
        <v>915</v>
      </c>
      <c r="E3903" s="15" t="s">
        <v>1002</v>
      </c>
      <c r="F3903" s="15" t="s">
        <v>1067</v>
      </c>
      <c r="G3903" s="15" t="s">
        <v>1068</v>
      </c>
      <c r="H3903" s="15" t="s">
        <v>1067</v>
      </c>
    </row>
    <row r="3904" spans="1:8" x14ac:dyDescent="0.2">
      <c r="A3904" s="15" t="s">
        <v>542</v>
      </c>
      <c r="B3904" s="15">
        <v>41081025</v>
      </c>
      <c r="C3904" s="15">
        <v>41081660</v>
      </c>
      <c r="D3904" s="15">
        <v>636</v>
      </c>
      <c r="E3904" s="15" t="s">
        <v>1002</v>
      </c>
      <c r="F3904" s="15" t="s">
        <v>1067</v>
      </c>
      <c r="G3904" s="15" t="s">
        <v>1068</v>
      </c>
      <c r="H3904" s="15" t="s">
        <v>1067</v>
      </c>
    </row>
    <row r="3905" spans="1:8" x14ac:dyDescent="0.2">
      <c r="A3905" s="15" t="s">
        <v>542</v>
      </c>
      <c r="B3905" s="15">
        <v>41097047</v>
      </c>
      <c r="C3905" s="15">
        <v>41097457</v>
      </c>
      <c r="D3905" s="15">
        <v>411</v>
      </c>
      <c r="E3905" s="15" t="s">
        <v>1002</v>
      </c>
      <c r="F3905" s="15" t="s">
        <v>1067</v>
      </c>
      <c r="G3905" s="15" t="s">
        <v>1068</v>
      </c>
      <c r="H3905" s="15" t="s">
        <v>1067</v>
      </c>
    </row>
    <row r="3906" spans="1:8" x14ac:dyDescent="0.2">
      <c r="A3906" s="15" t="s">
        <v>542</v>
      </c>
      <c r="B3906" s="15">
        <v>41098092</v>
      </c>
      <c r="C3906" s="15">
        <v>41098467</v>
      </c>
      <c r="D3906" s="15">
        <v>376</v>
      </c>
      <c r="E3906" s="15" t="s">
        <v>1002</v>
      </c>
      <c r="F3906" s="15" t="s">
        <v>1067</v>
      </c>
      <c r="G3906" s="15" t="s">
        <v>1068</v>
      </c>
      <c r="H3906" s="15" t="s">
        <v>1067</v>
      </c>
    </row>
    <row r="3907" spans="1:8" x14ac:dyDescent="0.2">
      <c r="A3907" s="15" t="s">
        <v>542</v>
      </c>
      <c r="B3907" s="15">
        <v>41099937</v>
      </c>
      <c r="C3907" s="15">
        <v>41100376</v>
      </c>
      <c r="D3907" s="15">
        <v>440</v>
      </c>
      <c r="E3907" s="15" t="s">
        <v>1002</v>
      </c>
      <c r="F3907" s="15" t="s">
        <v>1067</v>
      </c>
      <c r="G3907" s="15" t="s">
        <v>1068</v>
      </c>
      <c r="H3907" s="15" t="s">
        <v>1067</v>
      </c>
    </row>
    <row r="3908" spans="1:8" x14ac:dyDescent="0.2">
      <c r="A3908" s="15" t="s">
        <v>542</v>
      </c>
      <c r="B3908" s="15">
        <v>41100603</v>
      </c>
      <c r="C3908" s="15">
        <v>41101549</v>
      </c>
      <c r="D3908" s="15">
        <v>947</v>
      </c>
      <c r="E3908" s="15" t="s">
        <v>1002</v>
      </c>
      <c r="F3908" s="15" t="s">
        <v>1067</v>
      </c>
      <c r="G3908" s="15" t="s">
        <v>1068</v>
      </c>
      <c r="H3908" s="15" t="s">
        <v>1067</v>
      </c>
    </row>
    <row r="3909" spans="1:8" x14ac:dyDescent="0.2">
      <c r="A3909" s="15" t="s">
        <v>542</v>
      </c>
      <c r="B3909" s="15">
        <v>41112643</v>
      </c>
      <c r="C3909" s="15">
        <v>41113100</v>
      </c>
      <c r="D3909" s="15">
        <v>458</v>
      </c>
      <c r="E3909" s="15" t="s">
        <v>1002</v>
      </c>
      <c r="F3909" s="15" t="s">
        <v>1067</v>
      </c>
      <c r="G3909" s="15" t="s">
        <v>1068</v>
      </c>
      <c r="H3909" s="15" t="s">
        <v>1067</v>
      </c>
    </row>
    <row r="3910" spans="1:8" x14ac:dyDescent="0.2">
      <c r="A3910" s="15" t="s">
        <v>542</v>
      </c>
      <c r="B3910" s="15">
        <v>41113916</v>
      </c>
      <c r="C3910" s="15">
        <v>41114453</v>
      </c>
      <c r="D3910" s="15">
        <v>538</v>
      </c>
      <c r="E3910" s="15" t="s">
        <v>1002</v>
      </c>
      <c r="F3910" s="15" t="s">
        <v>1067</v>
      </c>
      <c r="G3910" s="15" t="s">
        <v>1068</v>
      </c>
      <c r="H3910" s="15" t="s">
        <v>1067</v>
      </c>
    </row>
    <row r="3911" spans="1:8" x14ac:dyDescent="0.2">
      <c r="A3911" s="15" t="s">
        <v>542</v>
      </c>
      <c r="B3911" s="15">
        <v>41115236</v>
      </c>
      <c r="C3911" s="15">
        <v>41116522</v>
      </c>
      <c r="D3911" s="15">
        <v>1287</v>
      </c>
      <c r="E3911" s="15" t="s">
        <v>1002</v>
      </c>
      <c r="F3911" s="15" t="s">
        <v>1067</v>
      </c>
      <c r="G3911" s="15" t="s">
        <v>1068</v>
      </c>
      <c r="H3911" s="15" t="s">
        <v>1067</v>
      </c>
    </row>
    <row r="3912" spans="1:8" x14ac:dyDescent="0.2">
      <c r="A3912" s="15" t="s">
        <v>542</v>
      </c>
      <c r="B3912" s="15">
        <v>41121558</v>
      </c>
      <c r="C3912" s="15">
        <v>41122340</v>
      </c>
      <c r="D3912" s="15">
        <v>783</v>
      </c>
      <c r="E3912" s="15" t="s">
        <v>1002</v>
      </c>
      <c r="F3912" s="15" t="s">
        <v>1067</v>
      </c>
      <c r="G3912" s="15" t="s">
        <v>1068</v>
      </c>
      <c r="H3912" s="15" t="s">
        <v>1067</v>
      </c>
    </row>
    <row r="3913" spans="1:8" x14ac:dyDescent="0.2">
      <c r="A3913" s="15" t="s">
        <v>542</v>
      </c>
      <c r="B3913" s="15">
        <v>41122401</v>
      </c>
      <c r="C3913" s="15">
        <v>41122929</v>
      </c>
      <c r="D3913" s="15">
        <v>529</v>
      </c>
      <c r="E3913" s="15" t="s">
        <v>1002</v>
      </c>
      <c r="F3913" s="15" t="s">
        <v>1067</v>
      </c>
      <c r="G3913" s="15" t="s">
        <v>1068</v>
      </c>
      <c r="H3913" s="15" t="s">
        <v>1067</v>
      </c>
    </row>
    <row r="3914" spans="1:8" x14ac:dyDescent="0.2">
      <c r="A3914" s="15" t="s">
        <v>542</v>
      </c>
      <c r="B3914" s="15">
        <v>41122979</v>
      </c>
      <c r="C3914" s="15">
        <v>41123454</v>
      </c>
      <c r="D3914" s="15">
        <v>476</v>
      </c>
      <c r="E3914" s="15" t="s">
        <v>1002</v>
      </c>
      <c r="F3914" s="15" t="s">
        <v>1067</v>
      </c>
      <c r="G3914" s="15" t="s">
        <v>1068</v>
      </c>
      <c r="H3914" s="15" t="s">
        <v>1067</v>
      </c>
    </row>
    <row r="3915" spans="1:8" x14ac:dyDescent="0.2">
      <c r="A3915" s="15" t="s">
        <v>542</v>
      </c>
      <c r="B3915" s="15">
        <v>53185541</v>
      </c>
      <c r="C3915" s="15">
        <v>53185838</v>
      </c>
      <c r="D3915" s="15">
        <v>298</v>
      </c>
      <c r="E3915" s="15" t="s">
        <v>1002</v>
      </c>
      <c r="F3915" s="15" t="s">
        <v>719</v>
      </c>
      <c r="G3915" s="15" t="s">
        <v>1926</v>
      </c>
      <c r="H3915" s="15" t="s">
        <v>719</v>
      </c>
    </row>
    <row r="3916" spans="1:8" x14ac:dyDescent="0.2">
      <c r="A3916" s="15" t="s">
        <v>542</v>
      </c>
      <c r="B3916" s="15">
        <v>53253385</v>
      </c>
      <c r="C3916" s="15">
        <v>53256776</v>
      </c>
      <c r="D3916" s="15">
        <v>3392</v>
      </c>
      <c r="E3916" s="15" t="s">
        <v>1002</v>
      </c>
      <c r="F3916" s="15" t="s">
        <v>719</v>
      </c>
      <c r="G3916" s="15" t="s">
        <v>1926</v>
      </c>
      <c r="H3916" s="15" t="s">
        <v>719</v>
      </c>
    </row>
    <row r="3917" spans="1:8" x14ac:dyDescent="0.2">
      <c r="A3917" s="15" t="s">
        <v>542</v>
      </c>
      <c r="B3917" s="15">
        <v>53571579</v>
      </c>
      <c r="C3917" s="15">
        <v>53572033</v>
      </c>
      <c r="D3917" s="15">
        <v>455</v>
      </c>
      <c r="E3917" s="15" t="s">
        <v>1002</v>
      </c>
      <c r="F3917" s="15" t="s">
        <v>551</v>
      </c>
      <c r="G3917" s="15" t="s">
        <v>1061</v>
      </c>
      <c r="H3917" s="15" t="s">
        <v>551</v>
      </c>
    </row>
    <row r="3918" spans="1:8" x14ac:dyDescent="0.2">
      <c r="A3918" s="15" t="s">
        <v>542</v>
      </c>
      <c r="B3918" s="15">
        <v>53575591</v>
      </c>
      <c r="C3918" s="15">
        <v>53577473</v>
      </c>
      <c r="D3918" s="15">
        <v>1883</v>
      </c>
      <c r="E3918" s="15" t="s">
        <v>1002</v>
      </c>
      <c r="F3918" s="15" t="s">
        <v>551</v>
      </c>
      <c r="G3918" s="15" t="s">
        <v>1061</v>
      </c>
      <c r="H3918" s="15" t="s">
        <v>551</v>
      </c>
    </row>
    <row r="3919" spans="1:8" x14ac:dyDescent="0.2">
      <c r="A3919" s="15" t="s">
        <v>542</v>
      </c>
      <c r="B3919" s="15">
        <v>53578190</v>
      </c>
      <c r="C3919" s="15">
        <v>53578533</v>
      </c>
      <c r="D3919" s="15">
        <v>344</v>
      </c>
      <c r="E3919" s="15" t="s">
        <v>1002</v>
      </c>
      <c r="F3919" s="15" t="s">
        <v>551</v>
      </c>
      <c r="G3919" s="15" t="s">
        <v>1061</v>
      </c>
      <c r="H3919" s="15" t="s">
        <v>551</v>
      </c>
    </row>
    <row r="3920" spans="1:8" x14ac:dyDescent="0.2">
      <c r="A3920" s="15" t="s">
        <v>542</v>
      </c>
      <c r="B3920" s="15">
        <v>53581266</v>
      </c>
      <c r="C3920" s="15">
        <v>53583043</v>
      </c>
      <c r="D3920" s="15">
        <v>1778</v>
      </c>
      <c r="E3920" s="15" t="s">
        <v>1002</v>
      </c>
      <c r="F3920" s="15" t="s">
        <v>551</v>
      </c>
      <c r="G3920" s="15" t="s">
        <v>1061</v>
      </c>
      <c r="H3920" s="15" t="s">
        <v>551</v>
      </c>
    </row>
    <row r="3921" spans="1:8" x14ac:dyDescent="0.2">
      <c r="A3921" s="15" t="s">
        <v>542</v>
      </c>
      <c r="B3921" s="15">
        <v>56369528</v>
      </c>
      <c r="C3921" s="15">
        <v>56370826</v>
      </c>
      <c r="D3921" s="15">
        <v>1299</v>
      </c>
      <c r="E3921" s="15" t="s">
        <v>1002</v>
      </c>
      <c r="F3921" s="15" t="s">
        <v>553</v>
      </c>
      <c r="G3921" s="15" t="s">
        <v>1059</v>
      </c>
      <c r="H3921" s="15" t="s">
        <v>553</v>
      </c>
    </row>
    <row r="3922" spans="1:8" x14ac:dyDescent="0.2">
      <c r="A3922" s="15" t="s">
        <v>542</v>
      </c>
      <c r="B3922" s="15">
        <v>56373233</v>
      </c>
      <c r="C3922" s="15">
        <v>56373736</v>
      </c>
      <c r="D3922" s="15">
        <v>504</v>
      </c>
      <c r="E3922" s="15" t="s">
        <v>1002</v>
      </c>
      <c r="F3922" s="15" t="s">
        <v>553</v>
      </c>
      <c r="G3922" s="15" t="s">
        <v>1059</v>
      </c>
      <c r="H3922" s="15" t="s">
        <v>553</v>
      </c>
    </row>
    <row r="3923" spans="1:8" x14ac:dyDescent="0.2">
      <c r="A3923" s="15" t="s">
        <v>542</v>
      </c>
      <c r="B3923" s="15">
        <v>56381268</v>
      </c>
      <c r="C3923" s="15">
        <v>56381696</v>
      </c>
      <c r="D3923" s="15">
        <v>429</v>
      </c>
      <c r="E3923" s="15" t="s">
        <v>1002</v>
      </c>
      <c r="F3923" s="15" t="s">
        <v>553</v>
      </c>
      <c r="G3923" s="15" t="s">
        <v>1059</v>
      </c>
      <c r="H3923" s="15" t="s">
        <v>553</v>
      </c>
    </row>
    <row r="3924" spans="1:8" x14ac:dyDescent="0.2">
      <c r="A3924" s="15" t="s">
        <v>542</v>
      </c>
      <c r="B3924" s="15">
        <v>56382836</v>
      </c>
      <c r="C3924" s="15">
        <v>56383301</v>
      </c>
      <c r="D3924" s="15">
        <v>466</v>
      </c>
      <c r="E3924" s="15" t="s">
        <v>1002</v>
      </c>
      <c r="F3924" s="15" t="s">
        <v>553</v>
      </c>
      <c r="G3924" s="15" t="s">
        <v>1059</v>
      </c>
      <c r="H3924" s="15" t="s">
        <v>553</v>
      </c>
    </row>
    <row r="3925" spans="1:8" x14ac:dyDescent="0.2">
      <c r="A3925" s="15" t="s">
        <v>542</v>
      </c>
      <c r="B3925" s="15">
        <v>56384118</v>
      </c>
      <c r="C3925" s="15">
        <v>56384450</v>
      </c>
      <c r="D3925" s="15">
        <v>333</v>
      </c>
      <c r="E3925" s="15" t="s">
        <v>1002</v>
      </c>
      <c r="F3925" s="15" t="s">
        <v>553</v>
      </c>
      <c r="G3925" s="15" t="s">
        <v>1059</v>
      </c>
      <c r="H3925" s="15" t="s">
        <v>553</v>
      </c>
    </row>
    <row r="3926" spans="1:8" x14ac:dyDescent="0.2">
      <c r="A3926" s="15" t="s">
        <v>542</v>
      </c>
      <c r="B3926" s="15">
        <v>56387476</v>
      </c>
      <c r="C3926" s="15">
        <v>56387949</v>
      </c>
      <c r="D3926" s="15">
        <v>474</v>
      </c>
      <c r="E3926" s="15" t="s">
        <v>1002</v>
      </c>
      <c r="F3926" s="15" t="s">
        <v>553</v>
      </c>
      <c r="G3926" s="15" t="s">
        <v>1059</v>
      </c>
      <c r="H3926" s="15" t="s">
        <v>553</v>
      </c>
    </row>
    <row r="3927" spans="1:8" x14ac:dyDescent="0.2">
      <c r="A3927" s="15" t="s">
        <v>542</v>
      </c>
      <c r="B3927" s="15">
        <v>56387984</v>
      </c>
      <c r="C3927" s="15">
        <v>56388290</v>
      </c>
      <c r="D3927" s="15">
        <v>307</v>
      </c>
      <c r="E3927" s="15" t="s">
        <v>1002</v>
      </c>
      <c r="F3927" s="15" t="s">
        <v>553</v>
      </c>
      <c r="G3927" s="15" t="s">
        <v>1059</v>
      </c>
      <c r="H3927" s="15" t="s">
        <v>553</v>
      </c>
    </row>
    <row r="3928" spans="1:8" x14ac:dyDescent="0.2">
      <c r="A3928" s="15" t="s">
        <v>542</v>
      </c>
      <c r="B3928" s="15">
        <v>58895474</v>
      </c>
      <c r="C3928" s="15">
        <v>58895890</v>
      </c>
      <c r="D3928" s="15">
        <v>417</v>
      </c>
      <c r="E3928" s="15" t="s">
        <v>1002</v>
      </c>
      <c r="F3928" s="15" t="s">
        <v>554</v>
      </c>
      <c r="G3928" s="15" t="s">
        <v>1058</v>
      </c>
      <c r="H3928" s="15" t="s">
        <v>554</v>
      </c>
    </row>
    <row r="3929" spans="1:8" x14ac:dyDescent="0.2">
      <c r="A3929" s="15" t="s">
        <v>542</v>
      </c>
      <c r="B3929" s="15">
        <v>58898770</v>
      </c>
      <c r="C3929" s="15">
        <v>58899131</v>
      </c>
      <c r="D3929" s="15">
        <v>362</v>
      </c>
      <c r="E3929" s="15" t="s">
        <v>1002</v>
      </c>
      <c r="F3929" s="15" t="s">
        <v>554</v>
      </c>
      <c r="G3929" s="15" t="s">
        <v>1058</v>
      </c>
      <c r="H3929" s="15" t="s">
        <v>554</v>
      </c>
    </row>
    <row r="3930" spans="1:8" x14ac:dyDescent="0.2">
      <c r="A3930" s="15" t="s">
        <v>542</v>
      </c>
      <c r="B3930" s="15">
        <v>58903350</v>
      </c>
      <c r="C3930" s="15">
        <v>58903994</v>
      </c>
      <c r="D3930" s="15">
        <v>645</v>
      </c>
      <c r="E3930" s="15" t="s">
        <v>1002</v>
      </c>
      <c r="F3930" s="15" t="s">
        <v>554</v>
      </c>
      <c r="G3930" s="15" t="s">
        <v>1058</v>
      </c>
      <c r="H3930" s="15" t="s">
        <v>554</v>
      </c>
    </row>
    <row r="3931" spans="1:8" x14ac:dyDescent="0.2">
      <c r="A3931" s="15" t="s">
        <v>542</v>
      </c>
      <c r="B3931" s="15">
        <v>58905258</v>
      </c>
      <c r="C3931" s="15">
        <v>58905601</v>
      </c>
      <c r="D3931" s="15">
        <v>344</v>
      </c>
      <c r="E3931" s="15" t="s">
        <v>1002</v>
      </c>
      <c r="F3931" s="15" t="s">
        <v>554</v>
      </c>
      <c r="G3931" s="15" t="s">
        <v>1058</v>
      </c>
      <c r="H3931" s="15" t="s">
        <v>554</v>
      </c>
    </row>
    <row r="3932" spans="1:8" x14ac:dyDescent="0.2">
      <c r="A3932" s="15" t="s">
        <v>542</v>
      </c>
      <c r="B3932" s="15">
        <v>58908946</v>
      </c>
      <c r="C3932" s="15">
        <v>58911192</v>
      </c>
      <c r="D3932" s="15">
        <v>2247</v>
      </c>
      <c r="E3932" s="15" t="s">
        <v>1002</v>
      </c>
      <c r="F3932" s="15" t="s">
        <v>554</v>
      </c>
      <c r="G3932" s="15" t="s">
        <v>1058</v>
      </c>
      <c r="H3932" s="15" t="s">
        <v>554</v>
      </c>
    </row>
    <row r="3933" spans="1:8" x14ac:dyDescent="0.2">
      <c r="A3933" s="15" t="s">
        <v>555</v>
      </c>
      <c r="B3933" s="15">
        <v>29325897</v>
      </c>
      <c r="C3933" s="15">
        <v>29327573</v>
      </c>
      <c r="D3933" s="15">
        <v>1677</v>
      </c>
      <c r="E3933" s="15" t="s">
        <v>1002</v>
      </c>
      <c r="F3933" s="15" t="s">
        <v>556</v>
      </c>
      <c r="G3933" s="15" t="s">
        <v>1057</v>
      </c>
      <c r="H3933" s="15" t="s">
        <v>556</v>
      </c>
    </row>
    <row r="3934" spans="1:8" x14ac:dyDescent="0.2">
      <c r="A3934" s="15" t="s">
        <v>555</v>
      </c>
      <c r="B3934" s="15">
        <v>33241771</v>
      </c>
      <c r="C3934" s="15">
        <v>33242127</v>
      </c>
      <c r="D3934" s="15">
        <v>357</v>
      </c>
      <c r="E3934" s="15" t="s">
        <v>1002</v>
      </c>
      <c r="F3934" s="15" t="s">
        <v>720</v>
      </c>
      <c r="G3934" s="15" t="s">
        <v>1925</v>
      </c>
      <c r="H3934" s="15" t="s">
        <v>720</v>
      </c>
    </row>
    <row r="3935" spans="1:8" x14ac:dyDescent="0.2">
      <c r="A3935" s="15" t="s">
        <v>555</v>
      </c>
      <c r="B3935" s="15">
        <v>33243461</v>
      </c>
      <c r="C3935" s="15">
        <v>33243919</v>
      </c>
      <c r="D3935" s="15">
        <v>459</v>
      </c>
      <c r="E3935" s="15" t="s">
        <v>1002</v>
      </c>
      <c r="F3935" s="15" t="s">
        <v>720</v>
      </c>
      <c r="G3935" s="15" t="s">
        <v>1925</v>
      </c>
      <c r="H3935" s="15" t="s">
        <v>720</v>
      </c>
    </row>
    <row r="3936" spans="1:8" x14ac:dyDescent="0.2">
      <c r="A3936" s="15" t="s">
        <v>555</v>
      </c>
      <c r="B3936" s="15">
        <v>33244767</v>
      </c>
      <c r="C3936" s="15">
        <v>33245219</v>
      </c>
      <c r="D3936" s="15">
        <v>453</v>
      </c>
      <c r="E3936" s="15" t="s">
        <v>1002</v>
      </c>
      <c r="F3936" s="15" t="s">
        <v>720</v>
      </c>
      <c r="G3936" s="15" t="s">
        <v>1925</v>
      </c>
      <c r="H3936" s="15" t="s">
        <v>720</v>
      </c>
    </row>
    <row r="3937" spans="1:8" x14ac:dyDescent="0.2">
      <c r="A3937" s="15" t="s">
        <v>555</v>
      </c>
      <c r="B3937" s="15">
        <v>33246592</v>
      </c>
      <c r="C3937" s="15">
        <v>33247094</v>
      </c>
      <c r="D3937" s="15">
        <v>503</v>
      </c>
      <c r="E3937" s="15" t="s">
        <v>1002</v>
      </c>
      <c r="F3937" s="15" t="s">
        <v>1924</v>
      </c>
      <c r="G3937" s="15" t="s">
        <v>1923</v>
      </c>
      <c r="H3937" s="15" t="s">
        <v>720</v>
      </c>
    </row>
    <row r="3938" spans="1:8" x14ac:dyDescent="0.2">
      <c r="A3938" s="15" t="s">
        <v>555</v>
      </c>
      <c r="B3938" s="15">
        <v>33248518</v>
      </c>
      <c r="C3938" s="15">
        <v>33248979</v>
      </c>
      <c r="D3938" s="15">
        <v>462</v>
      </c>
      <c r="E3938" s="15" t="s">
        <v>1002</v>
      </c>
      <c r="F3938" s="15" t="s">
        <v>1924</v>
      </c>
      <c r="G3938" s="15" t="s">
        <v>1923</v>
      </c>
      <c r="H3938" s="15" t="s">
        <v>720</v>
      </c>
    </row>
    <row r="3939" spans="1:8" x14ac:dyDescent="0.2">
      <c r="A3939" s="15" t="s">
        <v>555</v>
      </c>
      <c r="B3939" s="15">
        <v>33252533</v>
      </c>
      <c r="C3939" s="15">
        <v>33253021</v>
      </c>
      <c r="D3939" s="15">
        <v>489</v>
      </c>
      <c r="E3939" s="15" t="s">
        <v>1002</v>
      </c>
      <c r="F3939" s="15" t="s">
        <v>1924</v>
      </c>
      <c r="G3939" s="15" t="s">
        <v>1923</v>
      </c>
      <c r="H3939" s="15" t="s">
        <v>720</v>
      </c>
    </row>
    <row r="3940" spans="1:8" x14ac:dyDescent="0.2">
      <c r="A3940" s="15" t="s">
        <v>555</v>
      </c>
      <c r="B3940" s="15">
        <v>33260449</v>
      </c>
      <c r="C3940" s="15">
        <v>33260824</v>
      </c>
      <c r="D3940" s="15">
        <v>376</v>
      </c>
      <c r="E3940" s="15" t="s">
        <v>1002</v>
      </c>
      <c r="F3940" s="15" t="s">
        <v>1924</v>
      </c>
      <c r="G3940" s="15" t="s">
        <v>1923</v>
      </c>
      <c r="H3940" s="15" t="s">
        <v>720</v>
      </c>
    </row>
    <row r="3941" spans="1:8" x14ac:dyDescent="0.2">
      <c r="A3941" s="15" t="s">
        <v>555</v>
      </c>
      <c r="B3941" s="15">
        <v>33262595</v>
      </c>
      <c r="C3941" s="15">
        <v>33263690</v>
      </c>
      <c r="D3941" s="15">
        <v>1096</v>
      </c>
      <c r="E3941" s="15" t="s">
        <v>1002</v>
      </c>
      <c r="F3941" s="15" t="s">
        <v>1924</v>
      </c>
      <c r="G3941" s="15" t="s">
        <v>1923</v>
      </c>
      <c r="H3941" s="15" t="s">
        <v>720</v>
      </c>
    </row>
    <row r="3942" spans="1:8" x14ac:dyDescent="0.2">
      <c r="A3942" s="15" t="s">
        <v>555</v>
      </c>
      <c r="B3942" s="15">
        <v>33335403</v>
      </c>
      <c r="C3942" s="15">
        <v>33335791</v>
      </c>
      <c r="D3942" s="15">
        <v>389</v>
      </c>
      <c r="E3942" s="15" t="s">
        <v>1002</v>
      </c>
      <c r="F3942" s="15" t="s">
        <v>721</v>
      </c>
      <c r="G3942" s="15" t="s">
        <v>1922</v>
      </c>
      <c r="H3942" s="15" t="s">
        <v>721</v>
      </c>
    </row>
    <row r="3943" spans="1:8" x14ac:dyDescent="0.2">
      <c r="A3943" s="15" t="s">
        <v>555</v>
      </c>
      <c r="B3943" s="15">
        <v>33340826</v>
      </c>
      <c r="C3943" s="15">
        <v>33341340</v>
      </c>
      <c r="D3943" s="15">
        <v>515</v>
      </c>
      <c r="E3943" s="15" t="s">
        <v>1002</v>
      </c>
      <c r="F3943" s="15" t="s">
        <v>721</v>
      </c>
      <c r="G3943" s="15" t="s">
        <v>1922</v>
      </c>
      <c r="H3943" s="15" t="s">
        <v>721</v>
      </c>
    </row>
    <row r="3944" spans="1:8" x14ac:dyDescent="0.2">
      <c r="A3944" s="15" t="s">
        <v>555</v>
      </c>
      <c r="B3944" s="15">
        <v>33343125</v>
      </c>
      <c r="C3944" s="15">
        <v>33343813</v>
      </c>
      <c r="D3944" s="15">
        <v>689</v>
      </c>
      <c r="E3944" s="15" t="s">
        <v>1002</v>
      </c>
      <c r="F3944" s="15" t="s">
        <v>721</v>
      </c>
      <c r="G3944" s="15" t="s">
        <v>1922</v>
      </c>
      <c r="H3944" s="15" t="s">
        <v>721</v>
      </c>
    </row>
    <row r="3945" spans="1:8" x14ac:dyDescent="0.2">
      <c r="A3945" s="15" t="s">
        <v>555</v>
      </c>
      <c r="B3945" s="15">
        <v>33345087</v>
      </c>
      <c r="C3945" s="15">
        <v>33345529</v>
      </c>
      <c r="D3945" s="15">
        <v>443</v>
      </c>
      <c r="E3945" s="15" t="s">
        <v>1002</v>
      </c>
      <c r="F3945" s="15" t="s">
        <v>721</v>
      </c>
      <c r="G3945" s="15" t="s">
        <v>1922</v>
      </c>
      <c r="H3945" s="15" t="s">
        <v>721</v>
      </c>
    </row>
    <row r="3946" spans="1:8" x14ac:dyDescent="0.2">
      <c r="A3946" s="15" t="s">
        <v>555</v>
      </c>
      <c r="B3946" s="15">
        <v>33348983</v>
      </c>
      <c r="C3946" s="15">
        <v>33349664</v>
      </c>
      <c r="D3946" s="15">
        <v>682</v>
      </c>
      <c r="E3946" s="15" t="s">
        <v>1002</v>
      </c>
      <c r="F3946" s="15" t="s">
        <v>721</v>
      </c>
      <c r="G3946" s="15" t="s">
        <v>1922</v>
      </c>
      <c r="H3946" s="15" t="s">
        <v>721</v>
      </c>
    </row>
    <row r="3947" spans="1:8" x14ac:dyDescent="0.2">
      <c r="A3947" s="15" t="s">
        <v>555</v>
      </c>
      <c r="B3947" s="15">
        <v>33352641</v>
      </c>
      <c r="C3947" s="15">
        <v>33353056</v>
      </c>
      <c r="D3947" s="15">
        <v>416</v>
      </c>
      <c r="E3947" s="15" t="s">
        <v>1002</v>
      </c>
      <c r="F3947" s="15" t="s">
        <v>721</v>
      </c>
      <c r="G3947" s="15" t="s">
        <v>1922</v>
      </c>
      <c r="H3947" s="15" t="s">
        <v>721</v>
      </c>
    </row>
    <row r="3948" spans="1:8" x14ac:dyDescent="0.2">
      <c r="A3948" s="15" t="s">
        <v>555</v>
      </c>
      <c r="B3948" s="15">
        <v>33353482</v>
      </c>
      <c r="C3948" s="15">
        <v>33353896</v>
      </c>
      <c r="D3948" s="15">
        <v>415</v>
      </c>
      <c r="E3948" s="15" t="s">
        <v>1002</v>
      </c>
      <c r="F3948" s="15" t="s">
        <v>721</v>
      </c>
      <c r="G3948" s="15" t="s">
        <v>1922</v>
      </c>
      <c r="H3948" s="15" t="s">
        <v>721</v>
      </c>
    </row>
    <row r="3949" spans="1:8" x14ac:dyDescent="0.2">
      <c r="A3949" s="15" t="s">
        <v>555</v>
      </c>
      <c r="B3949" s="15">
        <v>33355190</v>
      </c>
      <c r="C3949" s="15">
        <v>33355646</v>
      </c>
      <c r="D3949" s="15">
        <v>457</v>
      </c>
      <c r="E3949" s="15" t="s">
        <v>1002</v>
      </c>
      <c r="F3949" s="15" t="s">
        <v>721</v>
      </c>
      <c r="G3949" s="15" t="s">
        <v>1922</v>
      </c>
      <c r="H3949" s="15" t="s">
        <v>721</v>
      </c>
    </row>
    <row r="3950" spans="1:8" x14ac:dyDescent="0.2">
      <c r="A3950" s="15" t="s">
        <v>555</v>
      </c>
      <c r="B3950" s="15">
        <v>34799120</v>
      </c>
      <c r="C3950" s="15">
        <v>34799629</v>
      </c>
      <c r="D3950" s="15">
        <v>510</v>
      </c>
      <c r="E3950" s="15" t="s">
        <v>1002</v>
      </c>
      <c r="F3950" s="15" t="s">
        <v>557</v>
      </c>
      <c r="G3950" s="15" t="s">
        <v>1056</v>
      </c>
      <c r="H3950" s="15" t="s">
        <v>557</v>
      </c>
    </row>
    <row r="3951" spans="1:8" x14ac:dyDescent="0.2">
      <c r="A3951" s="15" t="s">
        <v>555</v>
      </c>
      <c r="B3951" s="15">
        <v>34821484</v>
      </c>
      <c r="C3951" s="15">
        <v>34821861</v>
      </c>
      <c r="D3951" s="15">
        <v>378</v>
      </c>
      <c r="E3951" s="15" t="s">
        <v>1002</v>
      </c>
      <c r="F3951" s="15" t="s">
        <v>557</v>
      </c>
      <c r="G3951" s="15" t="s">
        <v>1056</v>
      </c>
      <c r="H3951" s="15" t="s">
        <v>557</v>
      </c>
    </row>
    <row r="3952" spans="1:8" x14ac:dyDescent="0.2">
      <c r="A3952" s="15" t="s">
        <v>555</v>
      </c>
      <c r="B3952" s="15">
        <v>34859233</v>
      </c>
      <c r="C3952" s="15">
        <v>34859831</v>
      </c>
      <c r="D3952" s="15">
        <v>599</v>
      </c>
      <c r="E3952" s="15" t="s">
        <v>1002</v>
      </c>
      <c r="F3952" s="15" t="s">
        <v>557</v>
      </c>
      <c r="G3952" s="15" t="s">
        <v>1056</v>
      </c>
      <c r="H3952" s="15" t="s">
        <v>557</v>
      </c>
    </row>
    <row r="3953" spans="1:8" x14ac:dyDescent="0.2">
      <c r="A3953" s="15" t="s">
        <v>555</v>
      </c>
      <c r="B3953" s="15">
        <v>34880399</v>
      </c>
      <c r="C3953" s="15">
        <v>34880826</v>
      </c>
      <c r="D3953" s="15">
        <v>428</v>
      </c>
      <c r="E3953" s="15" t="s">
        <v>1002</v>
      </c>
      <c r="F3953" s="15" t="s">
        <v>557</v>
      </c>
      <c r="G3953" s="15" t="s">
        <v>1056</v>
      </c>
      <c r="H3953" s="15" t="s">
        <v>557</v>
      </c>
    </row>
    <row r="3954" spans="1:8" x14ac:dyDescent="0.2">
      <c r="A3954" s="15" t="s">
        <v>555</v>
      </c>
      <c r="B3954" s="15">
        <v>34892815</v>
      </c>
      <c r="C3954" s="15">
        <v>34893017</v>
      </c>
      <c r="D3954" s="15">
        <v>203</v>
      </c>
      <c r="E3954" s="15" t="s">
        <v>1002</v>
      </c>
      <c r="F3954" s="15" t="s">
        <v>557</v>
      </c>
      <c r="G3954" s="15" t="s">
        <v>1056</v>
      </c>
      <c r="H3954" s="15" t="s">
        <v>557</v>
      </c>
    </row>
    <row r="3955" spans="1:8" x14ac:dyDescent="0.2">
      <c r="A3955" s="15" t="s">
        <v>555</v>
      </c>
      <c r="B3955" s="15">
        <v>35048729</v>
      </c>
      <c r="C3955" s="15">
        <v>35049022</v>
      </c>
      <c r="D3955" s="15">
        <v>294</v>
      </c>
      <c r="E3955" s="15" t="s">
        <v>1002</v>
      </c>
      <c r="F3955" s="15" t="s">
        <v>557</v>
      </c>
      <c r="G3955" s="15" t="s">
        <v>1056</v>
      </c>
      <c r="H3955" s="15" t="s">
        <v>557</v>
      </c>
    </row>
    <row r="3956" spans="1:8" x14ac:dyDescent="0.2">
      <c r="A3956" s="15" t="s">
        <v>555</v>
      </c>
      <c r="B3956" s="15">
        <v>35599672</v>
      </c>
      <c r="C3956" s="15">
        <v>35600063</v>
      </c>
      <c r="D3956" s="15">
        <v>392</v>
      </c>
      <c r="E3956" s="15" t="s">
        <v>1002</v>
      </c>
      <c r="F3956" s="15" t="s">
        <v>557</v>
      </c>
      <c r="G3956" s="15" t="s">
        <v>1056</v>
      </c>
      <c r="H3956" s="15" t="s">
        <v>557</v>
      </c>
    </row>
    <row r="3957" spans="1:8" x14ac:dyDescent="0.2">
      <c r="A3957" s="15" t="s">
        <v>555</v>
      </c>
      <c r="B3957" s="15">
        <v>36070897</v>
      </c>
      <c r="C3957" s="15">
        <v>36071216</v>
      </c>
      <c r="D3957" s="15">
        <v>320</v>
      </c>
      <c r="E3957" s="15" t="s">
        <v>1002</v>
      </c>
      <c r="F3957" s="15" t="s">
        <v>1920</v>
      </c>
      <c r="G3957" s="15" t="s">
        <v>1921</v>
      </c>
      <c r="H3957" s="15" t="s">
        <v>1920</v>
      </c>
    </row>
    <row r="3958" spans="1:8" x14ac:dyDescent="0.2">
      <c r="A3958" s="15" t="s">
        <v>555</v>
      </c>
      <c r="B3958" s="15">
        <v>36072320</v>
      </c>
      <c r="C3958" s="15">
        <v>36073040</v>
      </c>
      <c r="D3958" s="15">
        <v>721</v>
      </c>
      <c r="E3958" s="15" t="s">
        <v>1002</v>
      </c>
      <c r="F3958" s="15" t="s">
        <v>1920</v>
      </c>
      <c r="G3958" s="15" t="s">
        <v>1921</v>
      </c>
      <c r="H3958" s="15" t="s">
        <v>1920</v>
      </c>
    </row>
    <row r="3959" spans="1:8" x14ac:dyDescent="0.2">
      <c r="A3959" s="15" t="s">
        <v>555</v>
      </c>
      <c r="B3959" s="15">
        <v>36146203</v>
      </c>
      <c r="C3959" s="15">
        <v>36146557</v>
      </c>
      <c r="D3959" s="15">
        <v>355</v>
      </c>
      <c r="E3959" s="15" t="s">
        <v>1002</v>
      </c>
      <c r="F3959" s="15" t="s">
        <v>722</v>
      </c>
      <c r="G3959" s="15" t="s">
        <v>1055</v>
      </c>
      <c r="H3959" s="15" t="s">
        <v>722</v>
      </c>
    </row>
    <row r="3960" spans="1:8" x14ac:dyDescent="0.2">
      <c r="A3960" s="15" t="s">
        <v>555</v>
      </c>
      <c r="B3960" s="15">
        <v>38390731</v>
      </c>
      <c r="C3960" s="15">
        <v>38391210</v>
      </c>
      <c r="D3960" s="15">
        <v>480</v>
      </c>
      <c r="E3960" s="15" t="s">
        <v>1002</v>
      </c>
      <c r="F3960" s="15" t="s">
        <v>558</v>
      </c>
      <c r="G3960" s="15" t="s">
        <v>1054</v>
      </c>
      <c r="H3960" s="15" t="s">
        <v>558</v>
      </c>
    </row>
    <row r="3961" spans="1:8" x14ac:dyDescent="0.2">
      <c r="A3961" s="15" t="s">
        <v>555</v>
      </c>
      <c r="B3961" s="15">
        <v>38391396</v>
      </c>
      <c r="C3961" s="15">
        <v>38391898</v>
      </c>
      <c r="D3961" s="15">
        <v>503</v>
      </c>
      <c r="E3961" s="15" t="s">
        <v>1002</v>
      </c>
      <c r="F3961" s="15" t="s">
        <v>558</v>
      </c>
      <c r="G3961" s="15" t="s">
        <v>1054</v>
      </c>
      <c r="H3961" s="15" t="s">
        <v>558</v>
      </c>
    </row>
    <row r="3962" spans="1:8" x14ac:dyDescent="0.2">
      <c r="A3962" s="15" t="s">
        <v>555</v>
      </c>
      <c r="B3962" s="15">
        <v>38392108</v>
      </c>
      <c r="C3962" s="15">
        <v>38394457</v>
      </c>
      <c r="D3962" s="15">
        <v>2350</v>
      </c>
      <c r="E3962" s="15" t="s">
        <v>1002</v>
      </c>
      <c r="F3962" s="15" t="s">
        <v>558</v>
      </c>
      <c r="G3962" s="15" t="s">
        <v>1054</v>
      </c>
      <c r="H3962" s="15" t="s">
        <v>558</v>
      </c>
    </row>
    <row r="3963" spans="1:8" x14ac:dyDescent="0.2">
      <c r="A3963" s="15" t="s">
        <v>555</v>
      </c>
      <c r="B3963" s="15">
        <v>38397633</v>
      </c>
      <c r="C3963" s="15">
        <v>38402698</v>
      </c>
      <c r="D3963" s="15">
        <v>5066</v>
      </c>
      <c r="E3963" s="15" t="s">
        <v>1002</v>
      </c>
      <c r="F3963" s="15" t="s">
        <v>558</v>
      </c>
      <c r="G3963" s="15" t="s">
        <v>1054</v>
      </c>
      <c r="H3963" s="15" t="s">
        <v>558</v>
      </c>
    </row>
    <row r="3964" spans="1:8" x14ac:dyDescent="0.2">
      <c r="A3964" s="15" t="s">
        <v>555</v>
      </c>
      <c r="B3964" s="15">
        <v>38403298</v>
      </c>
      <c r="C3964" s="15">
        <v>38403867</v>
      </c>
      <c r="D3964" s="15">
        <v>570</v>
      </c>
      <c r="E3964" s="15" t="s">
        <v>1002</v>
      </c>
      <c r="F3964" s="15" t="s">
        <v>558</v>
      </c>
      <c r="G3964" s="15" t="s">
        <v>1054</v>
      </c>
      <c r="H3964" s="15" t="s">
        <v>558</v>
      </c>
    </row>
    <row r="3965" spans="1:8" x14ac:dyDescent="0.2">
      <c r="A3965" s="15" t="s">
        <v>555</v>
      </c>
      <c r="B3965" s="15">
        <v>38423187</v>
      </c>
      <c r="C3965" s="15">
        <v>38423726</v>
      </c>
      <c r="D3965" s="15">
        <v>540</v>
      </c>
      <c r="E3965" s="15" t="s">
        <v>1002</v>
      </c>
      <c r="F3965" s="15" t="s">
        <v>558</v>
      </c>
      <c r="G3965" s="15" t="s">
        <v>1054</v>
      </c>
      <c r="H3965" s="15" t="s">
        <v>558</v>
      </c>
    </row>
    <row r="3966" spans="1:8" x14ac:dyDescent="0.2">
      <c r="A3966" s="15" t="s">
        <v>555</v>
      </c>
      <c r="B3966" s="15">
        <v>38445189</v>
      </c>
      <c r="C3966" s="15">
        <v>38445757</v>
      </c>
      <c r="D3966" s="15">
        <v>569</v>
      </c>
      <c r="E3966" s="15" t="s">
        <v>1002</v>
      </c>
      <c r="F3966" s="15" t="s">
        <v>558</v>
      </c>
      <c r="G3966" s="15" t="s">
        <v>1054</v>
      </c>
      <c r="H3966" s="15" t="s">
        <v>558</v>
      </c>
    </row>
    <row r="3967" spans="1:8" x14ac:dyDescent="0.2">
      <c r="A3967" s="15" t="s">
        <v>555</v>
      </c>
      <c r="B3967" s="15">
        <v>38575432</v>
      </c>
      <c r="C3967" s="15">
        <v>38575878</v>
      </c>
      <c r="D3967" s="15">
        <v>447</v>
      </c>
      <c r="E3967" s="15" t="s">
        <v>1002</v>
      </c>
      <c r="F3967" s="15" t="s">
        <v>558</v>
      </c>
      <c r="G3967" s="15" t="s">
        <v>1054</v>
      </c>
      <c r="H3967" s="15" t="s">
        <v>558</v>
      </c>
    </row>
    <row r="3968" spans="1:8" x14ac:dyDescent="0.2">
      <c r="A3968" s="15" t="s">
        <v>555</v>
      </c>
      <c r="B3968" s="15">
        <v>38584614</v>
      </c>
      <c r="C3968" s="15">
        <v>38585077</v>
      </c>
      <c r="D3968" s="15">
        <v>464</v>
      </c>
      <c r="E3968" s="15" t="s">
        <v>1002</v>
      </c>
      <c r="F3968" s="15" t="s">
        <v>558</v>
      </c>
      <c r="G3968" s="15" t="s">
        <v>1054</v>
      </c>
      <c r="H3968" s="15" t="s">
        <v>558</v>
      </c>
    </row>
    <row r="3969" spans="1:8" x14ac:dyDescent="0.2">
      <c r="A3969" s="15" t="s">
        <v>555</v>
      </c>
      <c r="B3969" s="15">
        <v>41489270</v>
      </c>
      <c r="C3969" s="15">
        <v>41489987</v>
      </c>
      <c r="D3969" s="15">
        <v>718</v>
      </c>
      <c r="E3969" s="15" t="s">
        <v>1002</v>
      </c>
      <c r="F3969" s="15" t="s">
        <v>560</v>
      </c>
      <c r="G3969" s="15" t="s">
        <v>1052</v>
      </c>
      <c r="H3969" s="15" t="s">
        <v>560</v>
      </c>
    </row>
    <row r="3970" spans="1:8" x14ac:dyDescent="0.2">
      <c r="A3970" s="15" t="s">
        <v>555</v>
      </c>
      <c r="B3970" s="15">
        <v>41490193</v>
      </c>
      <c r="C3970" s="15">
        <v>41491272</v>
      </c>
      <c r="D3970" s="15">
        <v>1080</v>
      </c>
      <c r="E3970" s="15" t="s">
        <v>1002</v>
      </c>
      <c r="F3970" s="15" t="s">
        <v>560</v>
      </c>
      <c r="G3970" s="15" t="s">
        <v>1052</v>
      </c>
      <c r="H3970" s="15" t="s">
        <v>560</v>
      </c>
    </row>
    <row r="3971" spans="1:8" x14ac:dyDescent="0.2">
      <c r="A3971" s="15" t="s">
        <v>555</v>
      </c>
      <c r="B3971" s="15">
        <v>41491346</v>
      </c>
      <c r="C3971" s="15">
        <v>41492014</v>
      </c>
      <c r="D3971" s="15">
        <v>669</v>
      </c>
      <c r="E3971" s="15" t="s">
        <v>1002</v>
      </c>
      <c r="F3971" s="15" t="s">
        <v>560</v>
      </c>
      <c r="G3971" s="15" t="s">
        <v>1052</v>
      </c>
      <c r="H3971" s="15" t="s">
        <v>560</v>
      </c>
    </row>
    <row r="3972" spans="1:8" x14ac:dyDescent="0.2">
      <c r="A3972" s="15" t="s">
        <v>555</v>
      </c>
      <c r="B3972" s="15">
        <v>41492108</v>
      </c>
      <c r="C3972" s="15">
        <v>41494870</v>
      </c>
      <c r="D3972" s="15">
        <v>2763</v>
      </c>
      <c r="E3972" s="15" t="s">
        <v>1002</v>
      </c>
      <c r="F3972" s="15" t="s">
        <v>560</v>
      </c>
      <c r="G3972" s="15" t="s">
        <v>1052</v>
      </c>
      <c r="H3972" s="15" t="s">
        <v>560</v>
      </c>
    </row>
    <row r="3973" spans="1:8" x14ac:dyDescent="0.2">
      <c r="A3973" s="15" t="s">
        <v>555</v>
      </c>
      <c r="B3973" s="15">
        <v>41495020</v>
      </c>
      <c r="C3973" s="15">
        <v>41495419</v>
      </c>
      <c r="D3973" s="15">
        <v>400</v>
      </c>
      <c r="E3973" s="15" t="s">
        <v>1002</v>
      </c>
      <c r="F3973" s="15" t="s">
        <v>560</v>
      </c>
      <c r="G3973" s="15" t="s">
        <v>1052</v>
      </c>
      <c r="H3973" s="15" t="s">
        <v>560</v>
      </c>
    </row>
    <row r="3974" spans="1:8" x14ac:dyDescent="0.2">
      <c r="A3974" s="15" t="s">
        <v>555</v>
      </c>
      <c r="B3974" s="15">
        <v>41495600</v>
      </c>
      <c r="C3974" s="15">
        <v>41496819</v>
      </c>
      <c r="D3974" s="15">
        <v>1220</v>
      </c>
      <c r="E3974" s="15" t="s">
        <v>1002</v>
      </c>
      <c r="F3974" s="15" t="s">
        <v>560</v>
      </c>
      <c r="G3974" s="15" t="s">
        <v>1052</v>
      </c>
      <c r="H3974" s="15" t="s">
        <v>560</v>
      </c>
    </row>
    <row r="3975" spans="1:8" x14ac:dyDescent="0.2">
      <c r="A3975" s="15" t="s">
        <v>555</v>
      </c>
      <c r="B3975" s="15">
        <v>41497051</v>
      </c>
      <c r="C3975" s="15">
        <v>41501444</v>
      </c>
      <c r="D3975" s="15">
        <v>4394</v>
      </c>
      <c r="E3975" s="15" t="s">
        <v>1002</v>
      </c>
      <c r="F3975" s="15" t="s">
        <v>560</v>
      </c>
      <c r="G3975" s="15" t="s">
        <v>1052</v>
      </c>
      <c r="H3975" s="15" t="s">
        <v>560</v>
      </c>
    </row>
    <row r="3976" spans="1:8" x14ac:dyDescent="0.2">
      <c r="A3976" s="15" t="s">
        <v>555</v>
      </c>
      <c r="B3976" s="15">
        <v>41501658</v>
      </c>
      <c r="C3976" s="15">
        <v>41508281</v>
      </c>
      <c r="D3976" s="15">
        <v>6624</v>
      </c>
      <c r="E3976" s="15" t="s">
        <v>1002</v>
      </c>
      <c r="F3976" s="15" t="s">
        <v>560</v>
      </c>
      <c r="G3976" s="15" t="s">
        <v>1052</v>
      </c>
      <c r="H3976" s="15" t="s">
        <v>560</v>
      </c>
    </row>
    <row r="3977" spans="1:8" x14ac:dyDescent="0.2">
      <c r="A3977" s="15" t="s">
        <v>563</v>
      </c>
      <c r="B3977" s="15">
        <v>20933651</v>
      </c>
      <c r="C3977" s="15">
        <v>20934465</v>
      </c>
      <c r="D3977" s="15">
        <v>815</v>
      </c>
      <c r="E3977" s="15" t="s">
        <v>1002</v>
      </c>
      <c r="F3977" s="15" t="s">
        <v>564</v>
      </c>
      <c r="G3977" s="15" t="s">
        <v>1049</v>
      </c>
      <c r="H3977" s="15" t="s">
        <v>564</v>
      </c>
    </row>
    <row r="3978" spans="1:8" x14ac:dyDescent="0.2">
      <c r="A3978" s="15" t="s">
        <v>563</v>
      </c>
      <c r="B3978" s="15">
        <v>20949558</v>
      </c>
      <c r="C3978" s="15">
        <v>20950054</v>
      </c>
      <c r="D3978" s="15">
        <v>497</v>
      </c>
      <c r="E3978" s="15" t="s">
        <v>1002</v>
      </c>
      <c r="F3978" s="15" t="s">
        <v>564</v>
      </c>
      <c r="G3978" s="15" t="s">
        <v>1049</v>
      </c>
      <c r="H3978" s="15" t="s">
        <v>564</v>
      </c>
    </row>
    <row r="3979" spans="1:8" x14ac:dyDescent="0.2">
      <c r="A3979" s="15" t="s">
        <v>563</v>
      </c>
      <c r="B3979" s="15">
        <v>21769035</v>
      </c>
      <c r="C3979" s="15">
        <v>21769487</v>
      </c>
      <c r="D3979" s="15">
        <v>453</v>
      </c>
      <c r="E3979" s="15" t="s">
        <v>1002</v>
      </c>
      <c r="F3979" s="15" t="s">
        <v>566</v>
      </c>
      <c r="G3979" s="15" t="s">
        <v>1047</v>
      </c>
      <c r="H3979" s="15" t="s">
        <v>566</v>
      </c>
    </row>
    <row r="3980" spans="1:8" x14ac:dyDescent="0.2">
      <c r="A3980" s="15" t="s">
        <v>563</v>
      </c>
      <c r="B3980" s="15">
        <v>21772669</v>
      </c>
      <c r="C3980" s="15">
        <v>21773144</v>
      </c>
      <c r="D3980" s="15">
        <v>476</v>
      </c>
      <c r="E3980" s="15" t="s">
        <v>1002</v>
      </c>
      <c r="F3980" s="15" t="s">
        <v>566</v>
      </c>
      <c r="G3980" s="15" t="s">
        <v>1047</v>
      </c>
      <c r="H3980" s="15" t="s">
        <v>566</v>
      </c>
    </row>
    <row r="3981" spans="1:8" x14ac:dyDescent="0.2">
      <c r="A3981" s="15" t="s">
        <v>563</v>
      </c>
      <c r="B3981" s="15">
        <v>21788120</v>
      </c>
      <c r="C3981" s="15">
        <v>21788964</v>
      </c>
      <c r="D3981" s="15">
        <v>845</v>
      </c>
      <c r="E3981" s="15" t="s">
        <v>1002</v>
      </c>
      <c r="F3981" s="15" t="s">
        <v>566</v>
      </c>
      <c r="G3981" s="15" t="s">
        <v>1047</v>
      </c>
      <c r="H3981" s="15" t="s">
        <v>566</v>
      </c>
    </row>
    <row r="3982" spans="1:8" x14ac:dyDescent="0.2">
      <c r="A3982" s="15" t="s">
        <v>563</v>
      </c>
      <c r="B3982" s="15">
        <v>21798776</v>
      </c>
      <c r="C3982" s="15">
        <v>21799244</v>
      </c>
      <c r="D3982" s="15">
        <v>469</v>
      </c>
      <c r="E3982" s="15" t="s">
        <v>1002</v>
      </c>
      <c r="F3982" s="15" t="s">
        <v>566</v>
      </c>
      <c r="G3982" s="15" t="s">
        <v>1047</v>
      </c>
      <c r="H3982" s="15" t="s">
        <v>566</v>
      </c>
    </row>
    <row r="3983" spans="1:8" x14ac:dyDescent="0.2">
      <c r="A3983" s="15" t="s">
        <v>563</v>
      </c>
      <c r="B3983" s="15">
        <v>21805720</v>
      </c>
      <c r="C3983" s="15">
        <v>21806211</v>
      </c>
      <c r="D3983" s="15">
        <v>492</v>
      </c>
      <c r="E3983" s="15" t="s">
        <v>1002</v>
      </c>
      <c r="F3983" s="15" t="s">
        <v>566</v>
      </c>
      <c r="G3983" s="15" t="s">
        <v>1047</v>
      </c>
      <c r="H3983" s="15" t="s">
        <v>566</v>
      </c>
    </row>
    <row r="3984" spans="1:8" x14ac:dyDescent="0.2">
      <c r="A3984" s="15" t="s">
        <v>563</v>
      </c>
      <c r="B3984" s="15">
        <v>23260821</v>
      </c>
      <c r="C3984" s="15">
        <v>23261657</v>
      </c>
      <c r="D3984" s="15">
        <v>837</v>
      </c>
      <c r="E3984" s="15" t="s">
        <v>1002</v>
      </c>
      <c r="F3984" s="15" t="s">
        <v>567</v>
      </c>
      <c r="G3984" s="15" t="s">
        <v>1046</v>
      </c>
      <c r="H3984" s="15" t="s">
        <v>567</v>
      </c>
    </row>
    <row r="3985" spans="1:8" x14ac:dyDescent="0.2">
      <c r="A3985" s="15" t="s">
        <v>563</v>
      </c>
      <c r="B3985" s="15">
        <v>23290141</v>
      </c>
      <c r="C3985" s="15">
        <v>23290638</v>
      </c>
      <c r="D3985" s="15">
        <v>498</v>
      </c>
      <c r="E3985" s="15" t="s">
        <v>1002</v>
      </c>
      <c r="F3985" s="15" t="s">
        <v>567</v>
      </c>
      <c r="G3985" s="15" t="s">
        <v>1046</v>
      </c>
      <c r="H3985" s="15" t="s">
        <v>567</v>
      </c>
    </row>
    <row r="3986" spans="1:8" x14ac:dyDescent="0.2">
      <c r="A3986" s="15" t="s">
        <v>563</v>
      </c>
      <c r="B3986" s="15">
        <v>23292389</v>
      </c>
      <c r="C3986" s="15">
        <v>23292846</v>
      </c>
      <c r="D3986" s="15">
        <v>458</v>
      </c>
      <c r="E3986" s="15" t="s">
        <v>1002</v>
      </c>
      <c r="F3986" s="15" t="s">
        <v>567</v>
      </c>
      <c r="G3986" s="15" t="s">
        <v>1046</v>
      </c>
      <c r="H3986" s="15" t="s">
        <v>567</v>
      </c>
    </row>
    <row r="3987" spans="1:8" x14ac:dyDescent="0.2">
      <c r="A3987" s="15" t="s">
        <v>563</v>
      </c>
      <c r="B3987" s="15">
        <v>23791667</v>
      </c>
      <c r="C3987" s="15">
        <v>23791998</v>
      </c>
      <c r="D3987" s="15">
        <v>332</v>
      </c>
      <c r="E3987" s="15" t="s">
        <v>1002</v>
      </c>
      <c r="F3987" s="15" t="s">
        <v>568</v>
      </c>
      <c r="G3987" s="15" t="s">
        <v>1045</v>
      </c>
      <c r="H3987" s="15" t="s">
        <v>568</v>
      </c>
    </row>
    <row r="3988" spans="1:8" x14ac:dyDescent="0.2">
      <c r="A3988" s="15" t="s">
        <v>563</v>
      </c>
      <c r="B3988" s="15">
        <v>23793414</v>
      </c>
      <c r="C3988" s="15">
        <v>23793801</v>
      </c>
      <c r="D3988" s="15">
        <v>388</v>
      </c>
      <c r="E3988" s="15" t="s">
        <v>1002</v>
      </c>
      <c r="F3988" s="15" t="s">
        <v>568</v>
      </c>
      <c r="G3988" s="15" t="s">
        <v>1045</v>
      </c>
      <c r="H3988" s="15" t="s">
        <v>568</v>
      </c>
    </row>
    <row r="3989" spans="1:8" x14ac:dyDescent="0.2">
      <c r="A3989" s="15" t="s">
        <v>563</v>
      </c>
      <c r="B3989" s="15">
        <v>28687829</v>
      </c>
      <c r="C3989" s="15">
        <v>28688056</v>
      </c>
      <c r="D3989" s="15">
        <v>228</v>
      </c>
      <c r="E3989" s="15" t="s">
        <v>1002</v>
      </c>
      <c r="F3989" s="15" t="s">
        <v>569</v>
      </c>
      <c r="G3989" s="15" t="s">
        <v>1042</v>
      </c>
      <c r="H3989" s="15" t="s">
        <v>569</v>
      </c>
    </row>
    <row r="3990" spans="1:8" x14ac:dyDescent="0.2">
      <c r="A3990" s="15" t="s">
        <v>563</v>
      </c>
      <c r="B3990" s="15">
        <v>28696774</v>
      </c>
      <c r="C3990" s="15">
        <v>28697123</v>
      </c>
      <c r="D3990" s="15">
        <v>350</v>
      </c>
      <c r="E3990" s="15" t="s">
        <v>1002</v>
      </c>
      <c r="F3990" s="15" t="s">
        <v>569</v>
      </c>
      <c r="G3990" s="15" t="s">
        <v>1042</v>
      </c>
      <c r="H3990" s="15" t="s">
        <v>569</v>
      </c>
    </row>
    <row r="3991" spans="1:8" x14ac:dyDescent="0.2">
      <c r="A3991" s="15" t="s">
        <v>563</v>
      </c>
      <c r="B3991" s="15">
        <v>28699704</v>
      </c>
      <c r="C3991" s="15">
        <v>28700111</v>
      </c>
      <c r="D3991" s="15">
        <v>408</v>
      </c>
      <c r="E3991" s="15" t="s">
        <v>1002</v>
      </c>
      <c r="F3991" s="15" t="s">
        <v>569</v>
      </c>
      <c r="G3991" s="15" t="s">
        <v>1042</v>
      </c>
      <c r="H3991" s="15" t="s">
        <v>569</v>
      </c>
    </row>
    <row r="3992" spans="1:8" x14ac:dyDescent="0.2">
      <c r="A3992" s="15" t="s">
        <v>563</v>
      </c>
      <c r="B3992" s="15">
        <v>28703441</v>
      </c>
      <c r="C3992" s="15">
        <v>28703665</v>
      </c>
      <c r="D3992" s="15">
        <v>225</v>
      </c>
      <c r="E3992" s="15" t="s">
        <v>1002</v>
      </c>
      <c r="F3992" s="15" t="s">
        <v>569</v>
      </c>
      <c r="G3992" s="15" t="s">
        <v>1042</v>
      </c>
      <c r="H3992" s="15" t="s">
        <v>569</v>
      </c>
    </row>
    <row r="3993" spans="1:8" x14ac:dyDescent="0.2">
      <c r="A3993" s="15" t="s">
        <v>563</v>
      </c>
      <c r="B3993" s="15">
        <v>28709885</v>
      </c>
      <c r="C3993" s="15">
        <v>28710185</v>
      </c>
      <c r="D3993" s="15">
        <v>301</v>
      </c>
      <c r="E3993" s="15" t="s">
        <v>1002</v>
      </c>
      <c r="F3993" s="15" t="s">
        <v>569</v>
      </c>
      <c r="G3993" s="15" t="s">
        <v>1042</v>
      </c>
      <c r="H3993" s="15" t="s">
        <v>569</v>
      </c>
    </row>
    <row r="3994" spans="1:8" x14ac:dyDescent="0.2">
      <c r="A3994" s="15" t="s">
        <v>563</v>
      </c>
      <c r="B3994" s="15">
        <v>28711759</v>
      </c>
      <c r="C3994" s="15">
        <v>28712158</v>
      </c>
      <c r="D3994" s="15">
        <v>400</v>
      </c>
      <c r="E3994" s="15" t="s">
        <v>1002</v>
      </c>
      <c r="F3994" s="15" t="s">
        <v>569</v>
      </c>
      <c r="G3994" s="15" t="s">
        <v>1042</v>
      </c>
      <c r="H3994" s="15" t="s">
        <v>569</v>
      </c>
    </row>
    <row r="3995" spans="1:8" x14ac:dyDescent="0.2">
      <c r="A3995" s="15" t="s">
        <v>563</v>
      </c>
      <c r="B3995" s="15">
        <v>28719309</v>
      </c>
      <c r="C3995" s="15">
        <v>28719531</v>
      </c>
      <c r="D3995" s="15">
        <v>223</v>
      </c>
      <c r="E3995" s="15" t="s">
        <v>1002</v>
      </c>
      <c r="F3995" s="15" t="s">
        <v>569</v>
      </c>
      <c r="G3995" s="15" t="s">
        <v>1042</v>
      </c>
      <c r="H3995" s="15" t="s">
        <v>569</v>
      </c>
    </row>
    <row r="3996" spans="1:8" x14ac:dyDescent="0.2">
      <c r="A3996" s="15" t="s">
        <v>563</v>
      </c>
      <c r="B3996" s="15">
        <v>28724805</v>
      </c>
      <c r="C3996" s="15">
        <v>28725508</v>
      </c>
      <c r="D3996" s="15">
        <v>704</v>
      </c>
      <c r="E3996" s="15" t="s">
        <v>1002</v>
      </c>
      <c r="F3996" s="15" t="s">
        <v>569</v>
      </c>
      <c r="G3996" s="15" t="s">
        <v>1042</v>
      </c>
      <c r="H3996" s="15" t="s">
        <v>569</v>
      </c>
    </row>
    <row r="3997" spans="1:8" x14ac:dyDescent="0.2">
      <c r="A3997" s="15" t="s">
        <v>563</v>
      </c>
      <c r="B3997" s="15">
        <v>28734258</v>
      </c>
      <c r="C3997" s="15">
        <v>28734831</v>
      </c>
      <c r="D3997" s="15">
        <v>574</v>
      </c>
      <c r="E3997" s="15" t="s">
        <v>1002</v>
      </c>
      <c r="F3997" s="15" t="s">
        <v>569</v>
      </c>
      <c r="G3997" s="15" t="s">
        <v>1042</v>
      </c>
      <c r="H3997" s="15" t="s">
        <v>569</v>
      </c>
    </row>
    <row r="3998" spans="1:8" x14ac:dyDescent="0.2">
      <c r="A3998" s="15" t="s">
        <v>563</v>
      </c>
      <c r="B3998" s="15">
        <v>28795010</v>
      </c>
      <c r="C3998" s="15">
        <v>28796320</v>
      </c>
      <c r="D3998" s="15">
        <v>1311</v>
      </c>
      <c r="E3998" s="15" t="s">
        <v>1002</v>
      </c>
      <c r="F3998" s="15" t="s">
        <v>723</v>
      </c>
      <c r="G3998" s="15" t="s">
        <v>1919</v>
      </c>
      <c r="H3998" s="15" t="s">
        <v>723</v>
      </c>
    </row>
    <row r="3999" spans="1:8" x14ac:dyDescent="0.2">
      <c r="A3999" s="15" t="s">
        <v>563</v>
      </c>
      <c r="B3999" s="15">
        <v>28796930</v>
      </c>
      <c r="C3999" s="15">
        <v>28797376</v>
      </c>
      <c r="D3999" s="15">
        <v>447</v>
      </c>
      <c r="E3999" s="15" t="s">
        <v>1002</v>
      </c>
      <c r="F3999" s="15" t="s">
        <v>723</v>
      </c>
      <c r="G3999" s="15" t="s">
        <v>1919</v>
      </c>
      <c r="H3999" s="15" t="s">
        <v>723</v>
      </c>
    </row>
    <row r="4000" spans="1:8" x14ac:dyDescent="0.2">
      <c r="A4000" s="15" t="s">
        <v>563</v>
      </c>
      <c r="B4000" s="15">
        <v>28798883</v>
      </c>
      <c r="C4000" s="15">
        <v>28799356</v>
      </c>
      <c r="D4000" s="15">
        <v>474</v>
      </c>
      <c r="E4000" s="15" t="s">
        <v>1002</v>
      </c>
      <c r="F4000" s="15" t="s">
        <v>723</v>
      </c>
      <c r="G4000" s="15" t="s">
        <v>1919</v>
      </c>
      <c r="H4000" s="15" t="s">
        <v>723</v>
      </c>
    </row>
    <row r="4001" spans="1:8" x14ac:dyDescent="0.2">
      <c r="A4001" s="15" t="s">
        <v>563</v>
      </c>
      <c r="B4001" s="15">
        <v>29272044</v>
      </c>
      <c r="C4001" s="15">
        <v>29272589</v>
      </c>
      <c r="D4001" s="15">
        <v>546</v>
      </c>
      <c r="E4001" s="15" t="s">
        <v>1002</v>
      </c>
      <c r="F4001" s="15" t="s">
        <v>571</v>
      </c>
      <c r="G4001" s="15" t="s">
        <v>1040</v>
      </c>
      <c r="H4001" s="15" t="s">
        <v>571</v>
      </c>
    </row>
    <row r="4002" spans="1:8" x14ac:dyDescent="0.2">
      <c r="A4002" s="15" t="s">
        <v>563</v>
      </c>
      <c r="B4002" s="15">
        <v>29277881</v>
      </c>
      <c r="C4002" s="15">
        <v>29278366</v>
      </c>
      <c r="D4002" s="15">
        <v>486</v>
      </c>
      <c r="E4002" s="15" t="s">
        <v>1002</v>
      </c>
      <c r="F4002" s="15" t="s">
        <v>571</v>
      </c>
      <c r="G4002" s="15" t="s">
        <v>1040</v>
      </c>
      <c r="H4002" s="15" t="s">
        <v>571</v>
      </c>
    </row>
    <row r="4003" spans="1:8" x14ac:dyDescent="0.2">
      <c r="A4003" s="15" t="s">
        <v>563</v>
      </c>
      <c r="B4003" s="15">
        <v>29282239</v>
      </c>
      <c r="C4003" s="15">
        <v>29282770</v>
      </c>
      <c r="D4003" s="15">
        <v>532</v>
      </c>
      <c r="E4003" s="15" t="s">
        <v>1002</v>
      </c>
      <c r="F4003" s="15" t="s">
        <v>571</v>
      </c>
      <c r="G4003" s="15" t="s">
        <v>1040</v>
      </c>
      <c r="H4003" s="15" t="s">
        <v>571</v>
      </c>
    </row>
    <row r="4004" spans="1:8" x14ac:dyDescent="0.2">
      <c r="A4004" s="15" t="s">
        <v>563</v>
      </c>
      <c r="B4004" s="15">
        <v>29286781</v>
      </c>
      <c r="C4004" s="15">
        <v>29293610</v>
      </c>
      <c r="D4004" s="15">
        <v>6830</v>
      </c>
      <c r="E4004" s="15" t="s">
        <v>1002</v>
      </c>
      <c r="F4004" s="15" t="s">
        <v>571</v>
      </c>
      <c r="G4004" s="15" t="s">
        <v>1040</v>
      </c>
      <c r="H4004" s="15" t="s">
        <v>571</v>
      </c>
    </row>
    <row r="4005" spans="1:8" x14ac:dyDescent="0.2">
      <c r="A4005" s="15" t="s">
        <v>563</v>
      </c>
      <c r="B4005" s="15">
        <v>29293989</v>
      </c>
      <c r="C4005" s="15">
        <v>29294485</v>
      </c>
      <c r="D4005" s="15">
        <v>497</v>
      </c>
      <c r="E4005" s="15" t="s">
        <v>1002</v>
      </c>
      <c r="F4005" s="15" t="s">
        <v>571</v>
      </c>
      <c r="G4005" s="15" t="s">
        <v>1040</v>
      </c>
      <c r="H4005" s="15" t="s">
        <v>571</v>
      </c>
    </row>
    <row r="4006" spans="1:8" x14ac:dyDescent="0.2">
      <c r="A4006" s="15" t="s">
        <v>563</v>
      </c>
      <c r="B4006" s="15">
        <v>29294834</v>
      </c>
      <c r="C4006" s="15">
        <v>29297276</v>
      </c>
      <c r="D4006" s="15">
        <v>2443</v>
      </c>
      <c r="E4006" s="15" t="s">
        <v>1002</v>
      </c>
      <c r="F4006" s="15" t="s">
        <v>571</v>
      </c>
      <c r="G4006" s="15" t="s">
        <v>1040</v>
      </c>
      <c r="H4006" s="15" t="s">
        <v>571</v>
      </c>
    </row>
    <row r="4007" spans="1:8" x14ac:dyDescent="0.2">
      <c r="A4007" s="15" t="s">
        <v>563</v>
      </c>
      <c r="B4007" s="15">
        <v>29297512</v>
      </c>
      <c r="C4007" s="15">
        <v>29298297</v>
      </c>
      <c r="D4007" s="15">
        <v>786</v>
      </c>
      <c r="E4007" s="15" t="s">
        <v>1002</v>
      </c>
      <c r="F4007" s="15" t="s">
        <v>571</v>
      </c>
      <c r="G4007" s="15" t="s">
        <v>1040</v>
      </c>
      <c r="H4007" s="15" t="s">
        <v>571</v>
      </c>
    </row>
    <row r="4008" spans="1:8" x14ac:dyDescent="0.2">
      <c r="A4008" s="15" t="s">
        <v>563</v>
      </c>
      <c r="B4008" s="15">
        <v>29298425</v>
      </c>
      <c r="C4008" s="15">
        <v>29300299</v>
      </c>
      <c r="D4008" s="15">
        <v>1875</v>
      </c>
      <c r="E4008" s="15" t="s">
        <v>1002</v>
      </c>
      <c r="F4008" s="15" t="s">
        <v>571</v>
      </c>
      <c r="G4008" s="15" t="s">
        <v>1040</v>
      </c>
      <c r="H4008" s="15" t="s">
        <v>571</v>
      </c>
    </row>
    <row r="4009" spans="1:8" x14ac:dyDescent="0.2">
      <c r="A4009" s="15" t="s">
        <v>563</v>
      </c>
      <c r="B4009" s="15">
        <v>29636526</v>
      </c>
      <c r="C4009" s="15">
        <v>29637010</v>
      </c>
      <c r="D4009" s="15">
        <v>485</v>
      </c>
      <c r="E4009" s="15" t="s">
        <v>1002</v>
      </c>
      <c r="F4009" s="15" t="s">
        <v>572</v>
      </c>
      <c r="G4009" s="15" t="s">
        <v>1039</v>
      </c>
      <c r="H4009" s="15" t="s">
        <v>572</v>
      </c>
    </row>
    <row r="4010" spans="1:8" x14ac:dyDescent="0.2">
      <c r="A4010" s="15" t="s">
        <v>563</v>
      </c>
      <c r="B4010" s="15">
        <v>29638929</v>
      </c>
      <c r="C4010" s="15">
        <v>29639394</v>
      </c>
      <c r="D4010" s="15">
        <v>466</v>
      </c>
      <c r="E4010" s="15" t="s">
        <v>1002</v>
      </c>
      <c r="F4010" s="15" t="s">
        <v>572</v>
      </c>
      <c r="G4010" s="15" t="s">
        <v>1039</v>
      </c>
      <c r="H4010" s="15" t="s">
        <v>572</v>
      </c>
    </row>
    <row r="4011" spans="1:8" x14ac:dyDescent="0.2">
      <c r="A4011" s="15" t="s">
        <v>563</v>
      </c>
      <c r="B4011" s="15">
        <v>29642000</v>
      </c>
      <c r="C4011" s="15">
        <v>29642400</v>
      </c>
      <c r="D4011" s="15">
        <v>401</v>
      </c>
      <c r="E4011" s="15" t="s">
        <v>1002</v>
      </c>
      <c r="F4011" s="15" t="s">
        <v>572</v>
      </c>
      <c r="G4011" s="15" t="s">
        <v>1039</v>
      </c>
      <c r="H4011" s="15" t="s">
        <v>572</v>
      </c>
    </row>
    <row r="4012" spans="1:8" x14ac:dyDescent="0.2">
      <c r="A4012" s="15" t="s">
        <v>563</v>
      </c>
      <c r="B4012" s="15">
        <v>29654489</v>
      </c>
      <c r="C4012" s="15">
        <v>29654850</v>
      </c>
      <c r="D4012" s="15">
        <v>362</v>
      </c>
      <c r="E4012" s="15" t="s">
        <v>1002</v>
      </c>
      <c r="F4012" s="15" t="s">
        <v>572</v>
      </c>
      <c r="G4012" s="15" t="s">
        <v>1039</v>
      </c>
      <c r="H4012" s="15" t="s">
        <v>572</v>
      </c>
    </row>
    <row r="4013" spans="1:8" x14ac:dyDescent="0.2">
      <c r="A4013" s="15" t="s">
        <v>563</v>
      </c>
      <c r="B4013" s="15">
        <v>29655480</v>
      </c>
      <c r="C4013" s="15">
        <v>29655811</v>
      </c>
      <c r="D4013" s="15">
        <v>332</v>
      </c>
      <c r="E4013" s="15" t="s">
        <v>1002</v>
      </c>
      <c r="F4013" s="15" t="s">
        <v>572</v>
      </c>
      <c r="G4013" s="15" t="s">
        <v>1039</v>
      </c>
      <c r="H4013" s="15" t="s">
        <v>572</v>
      </c>
    </row>
    <row r="4014" spans="1:8" x14ac:dyDescent="0.2">
      <c r="A4014" s="15" t="s">
        <v>563</v>
      </c>
      <c r="B4014" s="15">
        <v>29657969</v>
      </c>
      <c r="C4014" s="15">
        <v>29658433</v>
      </c>
      <c r="D4014" s="15">
        <v>465</v>
      </c>
      <c r="E4014" s="15" t="s">
        <v>1002</v>
      </c>
      <c r="F4014" s="15" t="s">
        <v>572</v>
      </c>
      <c r="G4014" s="15" t="s">
        <v>1039</v>
      </c>
      <c r="H4014" s="15" t="s">
        <v>572</v>
      </c>
    </row>
    <row r="4015" spans="1:8" x14ac:dyDescent="0.2">
      <c r="A4015" s="15" t="s">
        <v>563</v>
      </c>
      <c r="B4015" s="15">
        <v>29661046</v>
      </c>
      <c r="C4015" s="15">
        <v>29661516</v>
      </c>
      <c r="D4015" s="15">
        <v>471</v>
      </c>
      <c r="E4015" s="15" t="s">
        <v>1002</v>
      </c>
      <c r="F4015" s="15" t="s">
        <v>572</v>
      </c>
      <c r="G4015" s="15" t="s">
        <v>1039</v>
      </c>
      <c r="H4015" s="15" t="s">
        <v>572</v>
      </c>
    </row>
    <row r="4016" spans="1:8" x14ac:dyDescent="0.2">
      <c r="A4016" s="15" t="s">
        <v>563</v>
      </c>
      <c r="B4016" s="15">
        <v>29664796</v>
      </c>
      <c r="C4016" s="15">
        <v>29665190</v>
      </c>
      <c r="D4016" s="15">
        <v>395</v>
      </c>
      <c r="E4016" s="15" t="s">
        <v>1002</v>
      </c>
      <c r="F4016" s="15" t="s">
        <v>572</v>
      </c>
      <c r="G4016" s="15" t="s">
        <v>1039</v>
      </c>
      <c r="H4016" s="15" t="s">
        <v>572</v>
      </c>
    </row>
    <row r="4017" spans="1:8" x14ac:dyDescent="0.2">
      <c r="A4017" s="15" t="s">
        <v>563</v>
      </c>
      <c r="B4017" s="15">
        <v>29668202</v>
      </c>
      <c r="C4017" s="15">
        <v>29668588</v>
      </c>
      <c r="D4017" s="15">
        <v>387</v>
      </c>
      <c r="E4017" s="15" t="s">
        <v>1002</v>
      </c>
      <c r="F4017" s="15" t="s">
        <v>572</v>
      </c>
      <c r="G4017" s="15" t="s">
        <v>1039</v>
      </c>
      <c r="H4017" s="15" t="s">
        <v>572</v>
      </c>
    </row>
    <row r="4018" spans="1:8" x14ac:dyDescent="0.2">
      <c r="A4018" s="15" t="s">
        <v>563</v>
      </c>
      <c r="B4018" s="15">
        <v>29671711</v>
      </c>
      <c r="C4018" s="15">
        <v>29672089</v>
      </c>
      <c r="D4018" s="15">
        <v>379</v>
      </c>
      <c r="E4018" s="15" t="s">
        <v>1002</v>
      </c>
      <c r="F4018" s="15" t="s">
        <v>572</v>
      </c>
      <c r="G4018" s="15" t="s">
        <v>1039</v>
      </c>
      <c r="H4018" s="15" t="s">
        <v>572</v>
      </c>
    </row>
    <row r="4019" spans="1:8" x14ac:dyDescent="0.2">
      <c r="A4019" s="15" t="s">
        <v>563</v>
      </c>
      <c r="B4019" s="15">
        <v>29678047</v>
      </c>
      <c r="C4019" s="15">
        <v>29678442</v>
      </c>
      <c r="D4019" s="15">
        <v>396</v>
      </c>
      <c r="E4019" s="15" t="s">
        <v>1002</v>
      </c>
      <c r="F4019" s="15" t="s">
        <v>572</v>
      </c>
      <c r="G4019" s="15" t="s">
        <v>1039</v>
      </c>
      <c r="H4019" s="15" t="s">
        <v>572</v>
      </c>
    </row>
    <row r="4020" spans="1:8" x14ac:dyDescent="0.2">
      <c r="A4020" s="15" t="s">
        <v>563</v>
      </c>
      <c r="B4020" s="15">
        <v>29681351</v>
      </c>
      <c r="C4020" s="15">
        <v>29681718</v>
      </c>
      <c r="D4020" s="15">
        <v>368</v>
      </c>
      <c r="E4020" s="15" t="s">
        <v>1002</v>
      </c>
      <c r="F4020" s="15" t="s">
        <v>572</v>
      </c>
      <c r="G4020" s="15" t="s">
        <v>1039</v>
      </c>
      <c r="H4020" s="15" t="s">
        <v>572</v>
      </c>
    </row>
    <row r="4021" spans="1:8" x14ac:dyDescent="0.2">
      <c r="A4021" s="15" t="s">
        <v>563</v>
      </c>
      <c r="B4021" s="15">
        <v>30334361</v>
      </c>
      <c r="C4021" s="15">
        <v>30334845</v>
      </c>
      <c r="D4021" s="15">
        <v>485</v>
      </c>
      <c r="E4021" s="15" t="s">
        <v>1002</v>
      </c>
      <c r="F4021" s="15" t="s">
        <v>724</v>
      </c>
      <c r="G4021" s="15" t="s">
        <v>1918</v>
      </c>
      <c r="H4021" s="15" t="s">
        <v>724</v>
      </c>
    </row>
    <row r="4022" spans="1:8" x14ac:dyDescent="0.2">
      <c r="A4022" s="15" t="s">
        <v>563</v>
      </c>
      <c r="B4022" s="15">
        <v>30335299</v>
      </c>
      <c r="C4022" s="15">
        <v>30335950</v>
      </c>
      <c r="D4022" s="15">
        <v>652</v>
      </c>
      <c r="E4022" s="15" t="s">
        <v>1002</v>
      </c>
      <c r="F4022" s="15" t="s">
        <v>724</v>
      </c>
      <c r="G4022" s="15" t="s">
        <v>1918</v>
      </c>
      <c r="H4022" s="15" t="s">
        <v>724</v>
      </c>
    </row>
    <row r="4023" spans="1:8" x14ac:dyDescent="0.2">
      <c r="A4023" s="15" t="s">
        <v>563</v>
      </c>
      <c r="B4023" s="15">
        <v>30338592</v>
      </c>
      <c r="C4023" s="15">
        <v>30339391</v>
      </c>
      <c r="D4023" s="15">
        <v>800</v>
      </c>
      <c r="E4023" s="15" t="s">
        <v>1002</v>
      </c>
      <c r="F4023" s="15" t="s">
        <v>724</v>
      </c>
      <c r="G4023" s="15" t="s">
        <v>1918</v>
      </c>
      <c r="H4023" s="15" t="s">
        <v>724</v>
      </c>
    </row>
    <row r="4024" spans="1:8" x14ac:dyDescent="0.2">
      <c r="A4024" s="15" t="s">
        <v>563</v>
      </c>
      <c r="B4024" s="15">
        <v>30340034</v>
      </c>
      <c r="C4024" s="15">
        <v>30340958</v>
      </c>
      <c r="D4024" s="15">
        <v>925</v>
      </c>
      <c r="E4024" s="15" t="s">
        <v>1002</v>
      </c>
      <c r="F4024" s="15" t="s">
        <v>724</v>
      </c>
      <c r="G4024" s="15" t="s">
        <v>1918</v>
      </c>
      <c r="H4024" s="15" t="s">
        <v>724</v>
      </c>
    </row>
    <row r="4025" spans="1:8" x14ac:dyDescent="0.2">
      <c r="A4025" s="15" t="s">
        <v>563</v>
      </c>
      <c r="B4025" s="15">
        <v>30341536</v>
      </c>
      <c r="C4025" s="15">
        <v>30343036</v>
      </c>
      <c r="D4025" s="15">
        <v>1501</v>
      </c>
      <c r="E4025" s="15" t="s">
        <v>1002</v>
      </c>
      <c r="F4025" s="15" t="s">
        <v>724</v>
      </c>
      <c r="G4025" s="15" t="s">
        <v>1918</v>
      </c>
      <c r="H4025" s="15" t="s">
        <v>724</v>
      </c>
    </row>
    <row r="4026" spans="1:8" x14ac:dyDescent="0.2">
      <c r="A4026" s="15" t="s">
        <v>563</v>
      </c>
      <c r="B4026" s="15">
        <v>30344762</v>
      </c>
      <c r="C4026" s="15">
        <v>30345388</v>
      </c>
      <c r="D4026" s="15">
        <v>627</v>
      </c>
      <c r="E4026" s="15" t="s">
        <v>1002</v>
      </c>
      <c r="F4026" s="15" t="s">
        <v>724</v>
      </c>
      <c r="G4026" s="15" t="s">
        <v>1918</v>
      </c>
      <c r="H4026" s="15" t="s">
        <v>724</v>
      </c>
    </row>
    <row r="4027" spans="1:8" x14ac:dyDescent="0.2">
      <c r="A4027" s="15" t="s">
        <v>563</v>
      </c>
      <c r="B4027" s="15">
        <v>30346167</v>
      </c>
      <c r="C4027" s="15">
        <v>30346720</v>
      </c>
      <c r="D4027" s="15">
        <v>554</v>
      </c>
      <c r="E4027" s="15" t="s">
        <v>1002</v>
      </c>
      <c r="F4027" s="15" t="s">
        <v>724</v>
      </c>
      <c r="G4027" s="15" t="s">
        <v>1918</v>
      </c>
      <c r="H4027" s="15" t="s">
        <v>724</v>
      </c>
    </row>
    <row r="4028" spans="1:8" x14ac:dyDescent="0.2">
      <c r="A4028" s="15" t="s">
        <v>563</v>
      </c>
      <c r="B4028" s="15">
        <v>30352781</v>
      </c>
      <c r="C4028" s="15">
        <v>30353198</v>
      </c>
      <c r="D4028" s="15">
        <v>418</v>
      </c>
      <c r="E4028" s="15" t="s">
        <v>1002</v>
      </c>
      <c r="F4028" s="15" t="s">
        <v>724</v>
      </c>
      <c r="G4028" s="15" t="s">
        <v>1918</v>
      </c>
      <c r="H4028" s="15" t="s">
        <v>724</v>
      </c>
    </row>
    <row r="4029" spans="1:8" x14ac:dyDescent="0.2">
      <c r="A4029" s="15" t="s">
        <v>563</v>
      </c>
      <c r="B4029" s="15">
        <v>41117016</v>
      </c>
      <c r="C4029" s="15">
        <v>41118001</v>
      </c>
      <c r="D4029" s="15">
        <v>986</v>
      </c>
      <c r="E4029" s="15" t="s">
        <v>1002</v>
      </c>
      <c r="F4029" s="15" t="s">
        <v>574</v>
      </c>
      <c r="G4029" s="15" t="s">
        <v>1037</v>
      </c>
      <c r="H4029" s="15" t="s">
        <v>574</v>
      </c>
    </row>
    <row r="4030" spans="1:8" x14ac:dyDescent="0.2">
      <c r="A4030" s="15" t="s">
        <v>563</v>
      </c>
      <c r="B4030" s="15">
        <v>41125731</v>
      </c>
      <c r="C4030" s="15">
        <v>41126236</v>
      </c>
      <c r="D4030" s="15">
        <v>506</v>
      </c>
      <c r="E4030" s="15" t="s">
        <v>1002</v>
      </c>
      <c r="F4030" s="15" t="s">
        <v>574</v>
      </c>
      <c r="G4030" s="15" t="s">
        <v>1037</v>
      </c>
      <c r="H4030" s="15" t="s">
        <v>574</v>
      </c>
    </row>
    <row r="4031" spans="1:8" x14ac:dyDescent="0.2">
      <c r="A4031" s="15" t="s">
        <v>563</v>
      </c>
      <c r="B4031" s="15">
        <v>41127366</v>
      </c>
      <c r="C4031" s="15">
        <v>41127876</v>
      </c>
      <c r="D4031" s="15">
        <v>511</v>
      </c>
      <c r="E4031" s="15" t="s">
        <v>1002</v>
      </c>
      <c r="F4031" s="15" t="s">
        <v>574</v>
      </c>
      <c r="G4031" s="15" t="s">
        <v>1037</v>
      </c>
      <c r="H4031" s="15" t="s">
        <v>574</v>
      </c>
    </row>
    <row r="4032" spans="1:8" x14ac:dyDescent="0.2">
      <c r="A4032" s="15" t="s">
        <v>563</v>
      </c>
      <c r="B4032" s="15">
        <v>41129766</v>
      </c>
      <c r="C4032" s="15">
        <v>41130119</v>
      </c>
      <c r="D4032" s="15">
        <v>354</v>
      </c>
      <c r="E4032" s="15" t="s">
        <v>1002</v>
      </c>
      <c r="F4032" s="15" t="s">
        <v>574</v>
      </c>
      <c r="G4032" s="15" t="s">
        <v>1037</v>
      </c>
      <c r="H4032" s="15" t="s">
        <v>574</v>
      </c>
    </row>
    <row r="4033" spans="1:8" x14ac:dyDescent="0.2">
      <c r="A4033" s="15" t="s">
        <v>563</v>
      </c>
      <c r="B4033" s="15">
        <v>41131217</v>
      </c>
      <c r="C4033" s="15">
        <v>41131794</v>
      </c>
      <c r="D4033" s="15">
        <v>578</v>
      </c>
      <c r="E4033" s="15" t="s">
        <v>1002</v>
      </c>
      <c r="F4033" s="15" t="s">
        <v>574</v>
      </c>
      <c r="G4033" s="15" t="s">
        <v>1037</v>
      </c>
      <c r="H4033" s="15" t="s">
        <v>574</v>
      </c>
    </row>
    <row r="4034" spans="1:8" x14ac:dyDescent="0.2">
      <c r="A4034" s="15" t="s">
        <v>563</v>
      </c>
      <c r="B4034" s="15">
        <v>41135657</v>
      </c>
      <c r="C4034" s="15">
        <v>41136033</v>
      </c>
      <c r="D4034" s="15">
        <v>377</v>
      </c>
      <c r="E4034" s="15" t="s">
        <v>1002</v>
      </c>
      <c r="F4034" s="15" t="s">
        <v>574</v>
      </c>
      <c r="G4034" s="15" t="s">
        <v>1037</v>
      </c>
      <c r="H4034" s="15" t="s">
        <v>574</v>
      </c>
    </row>
    <row r="4035" spans="1:8" x14ac:dyDescent="0.2">
      <c r="A4035" s="15" t="s">
        <v>563</v>
      </c>
      <c r="B4035" s="15">
        <v>41137494</v>
      </c>
      <c r="C4035" s="15">
        <v>41137976</v>
      </c>
      <c r="D4035" s="15">
        <v>483</v>
      </c>
      <c r="E4035" s="15" t="s">
        <v>1002</v>
      </c>
      <c r="F4035" s="15" t="s">
        <v>574</v>
      </c>
      <c r="G4035" s="15" t="s">
        <v>1037</v>
      </c>
      <c r="H4035" s="15" t="s">
        <v>574</v>
      </c>
    </row>
    <row r="4036" spans="1:8" x14ac:dyDescent="0.2">
      <c r="A4036" s="15" t="s">
        <v>563</v>
      </c>
      <c r="B4036" s="15">
        <v>41139917</v>
      </c>
      <c r="C4036" s="15">
        <v>41140444</v>
      </c>
      <c r="D4036" s="15">
        <v>528</v>
      </c>
      <c r="E4036" s="15" t="s">
        <v>1002</v>
      </c>
      <c r="F4036" s="15" t="s">
        <v>574</v>
      </c>
      <c r="G4036" s="15" t="s">
        <v>1037</v>
      </c>
      <c r="H4036" s="15" t="s">
        <v>574</v>
      </c>
    </row>
    <row r="4037" spans="1:8" x14ac:dyDescent="0.2">
      <c r="A4037" s="15" t="s">
        <v>563</v>
      </c>
      <c r="B4037" s="15">
        <v>41140909</v>
      </c>
      <c r="C4037" s="15">
        <v>41141379</v>
      </c>
      <c r="D4037" s="15">
        <v>471</v>
      </c>
      <c r="E4037" s="15" t="s">
        <v>1002</v>
      </c>
      <c r="F4037" s="15" t="s">
        <v>574</v>
      </c>
      <c r="G4037" s="15" t="s">
        <v>1037</v>
      </c>
      <c r="H4037" s="15" t="s">
        <v>574</v>
      </c>
    </row>
    <row r="4038" spans="1:8" x14ac:dyDescent="0.2">
      <c r="A4038" s="15" t="s">
        <v>563</v>
      </c>
      <c r="B4038" s="15">
        <v>41146577</v>
      </c>
      <c r="C4038" s="15">
        <v>41146923</v>
      </c>
      <c r="D4038" s="15">
        <v>347</v>
      </c>
      <c r="E4038" s="15" t="s">
        <v>1002</v>
      </c>
      <c r="F4038" s="15" t="s">
        <v>574</v>
      </c>
      <c r="G4038" s="15" t="s">
        <v>1037</v>
      </c>
      <c r="H4038" s="15" t="s">
        <v>574</v>
      </c>
    </row>
    <row r="4039" spans="1:8" x14ac:dyDescent="0.2">
      <c r="A4039" s="15" t="s">
        <v>563</v>
      </c>
      <c r="B4039" s="15">
        <v>41147739</v>
      </c>
      <c r="C4039" s="15">
        <v>41148144</v>
      </c>
      <c r="D4039" s="15">
        <v>406</v>
      </c>
      <c r="E4039" s="15" t="s">
        <v>1002</v>
      </c>
      <c r="F4039" s="15" t="s">
        <v>574</v>
      </c>
      <c r="G4039" s="15" t="s">
        <v>1037</v>
      </c>
      <c r="H4039" s="15" t="s">
        <v>574</v>
      </c>
    </row>
    <row r="4040" spans="1:8" x14ac:dyDescent="0.2">
      <c r="A4040" s="15" t="s">
        <v>563</v>
      </c>
      <c r="B4040" s="15">
        <v>41148952</v>
      </c>
      <c r="C4040" s="15">
        <v>41149326</v>
      </c>
      <c r="D4040" s="15">
        <v>375</v>
      </c>
      <c r="E4040" s="15" t="s">
        <v>1002</v>
      </c>
      <c r="F4040" s="15" t="s">
        <v>574</v>
      </c>
      <c r="G4040" s="15" t="s">
        <v>1037</v>
      </c>
      <c r="H4040" s="15" t="s">
        <v>574</v>
      </c>
    </row>
    <row r="4041" spans="1:8" x14ac:dyDescent="0.2">
      <c r="A4041" s="15" t="s">
        <v>563</v>
      </c>
      <c r="B4041" s="15">
        <v>41149607</v>
      </c>
      <c r="C4041" s="15">
        <v>41150323</v>
      </c>
      <c r="D4041" s="15">
        <v>717</v>
      </c>
      <c r="E4041" s="15" t="s">
        <v>1002</v>
      </c>
      <c r="F4041" s="15" t="s">
        <v>574</v>
      </c>
      <c r="G4041" s="15" t="s">
        <v>1037</v>
      </c>
      <c r="H4041" s="15" t="s">
        <v>574</v>
      </c>
    </row>
    <row r="4042" spans="1:8" x14ac:dyDescent="0.2">
      <c r="A4042" s="15" t="s">
        <v>563</v>
      </c>
      <c r="B4042" s="15">
        <v>41151690</v>
      </c>
      <c r="C4042" s="15">
        <v>41152463</v>
      </c>
      <c r="D4042" s="15">
        <v>774</v>
      </c>
      <c r="E4042" s="15" t="s">
        <v>1002</v>
      </c>
      <c r="F4042" s="15" t="s">
        <v>574</v>
      </c>
      <c r="G4042" s="15" t="s">
        <v>1037</v>
      </c>
      <c r="H4042" s="15" t="s">
        <v>574</v>
      </c>
    </row>
    <row r="4043" spans="1:8" x14ac:dyDescent="0.2">
      <c r="A4043" s="15" t="s">
        <v>563</v>
      </c>
      <c r="B4043" s="15">
        <v>41154821</v>
      </c>
      <c r="C4043" s="15">
        <v>41155300</v>
      </c>
      <c r="D4043" s="15">
        <v>480</v>
      </c>
      <c r="E4043" s="15" t="s">
        <v>1002</v>
      </c>
      <c r="F4043" s="15" t="s">
        <v>574</v>
      </c>
      <c r="G4043" s="15" t="s">
        <v>1037</v>
      </c>
      <c r="H4043" s="15" t="s">
        <v>574</v>
      </c>
    </row>
    <row r="4044" spans="1:8" x14ac:dyDescent="0.2">
      <c r="A4044" s="15" t="s">
        <v>563</v>
      </c>
      <c r="B4044" s="15">
        <v>41157011</v>
      </c>
      <c r="C4044" s="15">
        <v>41157496</v>
      </c>
      <c r="D4044" s="15">
        <v>486</v>
      </c>
      <c r="E4044" s="15" t="s">
        <v>1002</v>
      </c>
      <c r="F4044" s="15" t="s">
        <v>574</v>
      </c>
      <c r="G4044" s="15" t="s">
        <v>1037</v>
      </c>
      <c r="H4044" s="15" t="s">
        <v>574</v>
      </c>
    </row>
    <row r="4045" spans="1:8" x14ac:dyDescent="0.2">
      <c r="A4045" s="15" t="s">
        <v>563</v>
      </c>
      <c r="B4045" s="15">
        <v>41158233</v>
      </c>
      <c r="C4045" s="15">
        <v>41158638</v>
      </c>
      <c r="D4045" s="15">
        <v>406</v>
      </c>
      <c r="E4045" s="15" t="s">
        <v>1002</v>
      </c>
      <c r="F4045" s="15" t="s">
        <v>574</v>
      </c>
      <c r="G4045" s="15" t="s">
        <v>1037</v>
      </c>
      <c r="H4045" s="15" t="s">
        <v>574</v>
      </c>
    </row>
    <row r="4046" spans="1:8" x14ac:dyDescent="0.2">
      <c r="A4046" s="15" t="s">
        <v>563</v>
      </c>
      <c r="B4046" s="15">
        <v>41160497</v>
      </c>
      <c r="C4046" s="15">
        <v>41160926</v>
      </c>
      <c r="D4046" s="15">
        <v>430</v>
      </c>
      <c r="E4046" s="15" t="s">
        <v>1002</v>
      </c>
      <c r="F4046" s="15" t="s">
        <v>574</v>
      </c>
      <c r="G4046" s="15" t="s">
        <v>1037</v>
      </c>
      <c r="H4046" s="15" t="s">
        <v>574</v>
      </c>
    </row>
    <row r="4047" spans="1:8" x14ac:dyDescent="0.2">
      <c r="A4047" s="15" t="s">
        <v>563</v>
      </c>
      <c r="B4047" s="15">
        <v>41162566</v>
      </c>
      <c r="C4047" s="15">
        <v>41162950</v>
      </c>
      <c r="D4047" s="15">
        <v>385</v>
      </c>
      <c r="E4047" s="15" t="s">
        <v>1002</v>
      </c>
      <c r="F4047" s="15" t="s">
        <v>574</v>
      </c>
      <c r="G4047" s="15" t="s">
        <v>1037</v>
      </c>
      <c r="H4047" s="15" t="s">
        <v>574</v>
      </c>
    </row>
    <row r="4048" spans="1:8" x14ac:dyDescent="0.2">
      <c r="A4048" s="15" t="s">
        <v>563</v>
      </c>
      <c r="B4048" s="15">
        <v>41163885</v>
      </c>
      <c r="C4048" s="15">
        <v>41164284</v>
      </c>
      <c r="D4048" s="15">
        <v>400</v>
      </c>
      <c r="E4048" s="15" t="s">
        <v>1002</v>
      </c>
      <c r="F4048" s="15" t="s">
        <v>574</v>
      </c>
      <c r="G4048" s="15" t="s">
        <v>1037</v>
      </c>
      <c r="H4048" s="15" t="s">
        <v>574</v>
      </c>
    </row>
    <row r="4049" spans="1:8" x14ac:dyDescent="0.2">
      <c r="A4049" s="15" t="s">
        <v>563</v>
      </c>
      <c r="B4049" s="15">
        <v>41166412</v>
      </c>
      <c r="C4049" s="15">
        <v>41166769</v>
      </c>
      <c r="D4049" s="15">
        <v>358</v>
      </c>
      <c r="E4049" s="15" t="s">
        <v>1002</v>
      </c>
      <c r="F4049" s="15" t="s">
        <v>574</v>
      </c>
      <c r="G4049" s="15" t="s">
        <v>1037</v>
      </c>
      <c r="H4049" s="15" t="s">
        <v>574</v>
      </c>
    </row>
    <row r="4050" spans="1:8" x14ac:dyDescent="0.2">
      <c r="A4050" s="15" t="s">
        <v>563</v>
      </c>
      <c r="B4050" s="15">
        <v>41168232</v>
      </c>
      <c r="C4050" s="15">
        <v>41169072</v>
      </c>
      <c r="D4050" s="15">
        <v>841</v>
      </c>
      <c r="E4050" s="15" t="s">
        <v>1002</v>
      </c>
      <c r="F4050" s="15" t="s">
        <v>574</v>
      </c>
      <c r="G4050" s="15" t="s">
        <v>1037</v>
      </c>
      <c r="H4050" s="15" t="s">
        <v>574</v>
      </c>
    </row>
    <row r="4051" spans="1:8" x14ac:dyDescent="0.2">
      <c r="A4051" s="15" t="s">
        <v>563</v>
      </c>
      <c r="B4051" s="15">
        <v>41169369</v>
      </c>
      <c r="C4051" s="15">
        <v>41169746</v>
      </c>
      <c r="D4051" s="15">
        <v>378</v>
      </c>
      <c r="E4051" s="15" t="s">
        <v>1002</v>
      </c>
      <c r="F4051" s="15" t="s">
        <v>574</v>
      </c>
      <c r="G4051" s="15" t="s">
        <v>1037</v>
      </c>
      <c r="H4051" s="15" t="s">
        <v>574</v>
      </c>
    </row>
    <row r="4052" spans="1:8" x14ac:dyDescent="0.2">
      <c r="A4052" s="15" t="s">
        <v>563</v>
      </c>
      <c r="B4052" s="15">
        <v>41170275</v>
      </c>
      <c r="C4052" s="15">
        <v>41170636</v>
      </c>
      <c r="D4052" s="15">
        <v>362</v>
      </c>
      <c r="E4052" s="15" t="s">
        <v>1002</v>
      </c>
      <c r="F4052" s="15" t="s">
        <v>574</v>
      </c>
      <c r="G4052" s="15" t="s">
        <v>1037</v>
      </c>
      <c r="H4052" s="15" t="s">
        <v>574</v>
      </c>
    </row>
    <row r="4053" spans="1:8" x14ac:dyDescent="0.2">
      <c r="A4053" s="15" t="s">
        <v>563</v>
      </c>
      <c r="B4053" s="15">
        <v>41172365</v>
      </c>
      <c r="C4053" s="15">
        <v>41172827</v>
      </c>
      <c r="D4053" s="15">
        <v>463</v>
      </c>
      <c r="E4053" s="15" t="s">
        <v>1002</v>
      </c>
      <c r="F4053" s="15" t="s">
        <v>574</v>
      </c>
      <c r="G4053" s="15" t="s">
        <v>1037</v>
      </c>
      <c r="H4053" s="15" t="s">
        <v>574</v>
      </c>
    </row>
    <row r="4054" spans="1:8" x14ac:dyDescent="0.2">
      <c r="A4054" s="15" t="s">
        <v>563</v>
      </c>
      <c r="B4054" s="15">
        <v>41173505</v>
      </c>
      <c r="C4054" s="15">
        <v>41173882</v>
      </c>
      <c r="D4054" s="15">
        <v>378</v>
      </c>
      <c r="E4054" s="15" t="s">
        <v>1002</v>
      </c>
      <c r="F4054" s="15" t="s">
        <v>574</v>
      </c>
      <c r="G4054" s="15" t="s">
        <v>1037</v>
      </c>
      <c r="H4054" s="15" t="s">
        <v>574</v>
      </c>
    </row>
    <row r="4055" spans="1:8" x14ac:dyDescent="0.2">
      <c r="A4055" s="15" t="s">
        <v>576</v>
      </c>
      <c r="B4055" s="15">
        <v>15790740</v>
      </c>
      <c r="C4055" s="15">
        <v>15791170</v>
      </c>
      <c r="D4055" s="15">
        <v>431</v>
      </c>
      <c r="E4055" s="15" t="s">
        <v>1002</v>
      </c>
      <c r="F4055" s="15" t="s">
        <v>578</v>
      </c>
      <c r="G4055" s="15" t="s">
        <v>1034</v>
      </c>
      <c r="H4055" s="15" t="s">
        <v>578</v>
      </c>
    </row>
    <row r="4056" spans="1:8" x14ac:dyDescent="0.2">
      <c r="A4056" s="15" t="s">
        <v>576</v>
      </c>
      <c r="B4056" s="15">
        <v>15799799</v>
      </c>
      <c r="C4056" s="15">
        <v>15800056</v>
      </c>
      <c r="D4056" s="15">
        <v>258</v>
      </c>
      <c r="E4056" s="15" t="s">
        <v>1002</v>
      </c>
      <c r="F4056" s="15" t="s">
        <v>578</v>
      </c>
      <c r="G4056" s="15" t="s">
        <v>1034</v>
      </c>
      <c r="H4056" s="15" t="s">
        <v>578</v>
      </c>
    </row>
    <row r="4057" spans="1:8" x14ac:dyDescent="0.2">
      <c r="A4057" s="15" t="s">
        <v>576</v>
      </c>
      <c r="B4057" s="15">
        <v>15803572</v>
      </c>
      <c r="C4057" s="15">
        <v>15803900</v>
      </c>
      <c r="D4057" s="15">
        <v>329</v>
      </c>
      <c r="E4057" s="15" t="s">
        <v>1002</v>
      </c>
      <c r="F4057" s="15" t="s">
        <v>578</v>
      </c>
      <c r="G4057" s="15" t="s">
        <v>1034</v>
      </c>
      <c r="H4057" s="15" t="s">
        <v>578</v>
      </c>
    </row>
    <row r="4058" spans="1:8" x14ac:dyDescent="0.2">
      <c r="A4058" s="15" t="s">
        <v>576</v>
      </c>
      <c r="B4058" s="15">
        <v>15804031</v>
      </c>
      <c r="C4058" s="15">
        <v>15804335</v>
      </c>
      <c r="D4058" s="15">
        <v>305</v>
      </c>
      <c r="E4058" s="15" t="s">
        <v>1002</v>
      </c>
      <c r="F4058" s="15" t="s">
        <v>578</v>
      </c>
      <c r="G4058" s="15" t="s">
        <v>1034</v>
      </c>
      <c r="H4058" s="15" t="s">
        <v>578</v>
      </c>
    </row>
    <row r="4059" spans="1:8" x14ac:dyDescent="0.2">
      <c r="A4059" s="15" t="s">
        <v>576</v>
      </c>
      <c r="B4059" s="15">
        <v>15808076</v>
      </c>
      <c r="C4059" s="15">
        <v>15808451</v>
      </c>
      <c r="D4059" s="15">
        <v>376</v>
      </c>
      <c r="E4059" s="15" t="s">
        <v>1002</v>
      </c>
      <c r="F4059" s="15" t="s">
        <v>578</v>
      </c>
      <c r="G4059" s="15" t="s">
        <v>1034</v>
      </c>
      <c r="H4059" s="15" t="s">
        <v>578</v>
      </c>
    </row>
    <row r="4060" spans="1:8" x14ac:dyDescent="0.2">
      <c r="A4060" s="15" t="s">
        <v>576</v>
      </c>
      <c r="B4060" s="15">
        <v>15815524</v>
      </c>
      <c r="C4060" s="15">
        <v>15816068</v>
      </c>
      <c r="D4060" s="15">
        <v>545</v>
      </c>
      <c r="E4060" s="15" t="s">
        <v>1002</v>
      </c>
      <c r="F4060" s="15" t="s">
        <v>578</v>
      </c>
      <c r="G4060" s="15" t="s">
        <v>1034</v>
      </c>
      <c r="H4060" s="15" t="s">
        <v>578</v>
      </c>
    </row>
    <row r="4061" spans="1:8" x14ac:dyDescent="0.2">
      <c r="A4061" s="15" t="s">
        <v>576</v>
      </c>
      <c r="B4061" s="15">
        <v>15822588</v>
      </c>
      <c r="C4061" s="15">
        <v>15823260</v>
      </c>
      <c r="D4061" s="15">
        <v>673</v>
      </c>
      <c r="E4061" s="15" t="s">
        <v>1002</v>
      </c>
      <c r="F4061" s="15" t="s">
        <v>578</v>
      </c>
      <c r="G4061" s="15" t="s">
        <v>1034</v>
      </c>
      <c r="H4061" s="15" t="s">
        <v>578</v>
      </c>
    </row>
    <row r="4062" spans="1:8" x14ac:dyDescent="0.2">
      <c r="A4062" s="15" t="s">
        <v>576</v>
      </c>
      <c r="B4062" s="15">
        <v>40051964</v>
      </c>
      <c r="C4062" s="15">
        <v>40052523</v>
      </c>
      <c r="D4062" s="15">
        <v>560</v>
      </c>
      <c r="E4062" s="15" t="s">
        <v>1002</v>
      </c>
      <c r="F4062" s="15" t="s">
        <v>581</v>
      </c>
      <c r="G4062" s="15" t="s">
        <v>1029</v>
      </c>
      <c r="H4062" s="15" t="s">
        <v>581</v>
      </c>
    </row>
    <row r="4063" spans="1:8" x14ac:dyDescent="0.2">
      <c r="A4063" s="15" t="s">
        <v>576</v>
      </c>
      <c r="B4063" s="15">
        <v>40053708</v>
      </c>
      <c r="C4063" s="15">
        <v>40054430</v>
      </c>
      <c r="D4063" s="15">
        <v>723</v>
      </c>
      <c r="E4063" s="15" t="s">
        <v>1002</v>
      </c>
      <c r="F4063" s="15" t="s">
        <v>581</v>
      </c>
      <c r="G4063" s="15" t="s">
        <v>1029</v>
      </c>
      <c r="H4063" s="15" t="s">
        <v>581</v>
      </c>
    </row>
    <row r="4064" spans="1:8" x14ac:dyDescent="0.2">
      <c r="A4064" s="15" t="s">
        <v>576</v>
      </c>
      <c r="B4064" s="15">
        <v>40055231</v>
      </c>
      <c r="C4064" s="15">
        <v>40055678</v>
      </c>
      <c r="D4064" s="15">
        <v>448</v>
      </c>
      <c r="E4064" s="15" t="s">
        <v>1002</v>
      </c>
      <c r="F4064" s="15" t="s">
        <v>581</v>
      </c>
      <c r="G4064" s="15" t="s">
        <v>1029</v>
      </c>
      <c r="H4064" s="15" t="s">
        <v>581</v>
      </c>
    </row>
    <row r="4065" spans="1:8" x14ac:dyDescent="0.2">
      <c r="A4065" s="15" t="s">
        <v>576</v>
      </c>
      <c r="B4065" s="15">
        <v>40057019</v>
      </c>
      <c r="C4065" s="15">
        <v>40057431</v>
      </c>
      <c r="D4065" s="15">
        <v>413</v>
      </c>
      <c r="E4065" s="15" t="s">
        <v>1002</v>
      </c>
      <c r="F4065" s="15" t="s">
        <v>581</v>
      </c>
      <c r="G4065" s="15" t="s">
        <v>1029</v>
      </c>
      <c r="H4065" s="15" t="s">
        <v>581</v>
      </c>
    </row>
    <row r="4066" spans="1:8" x14ac:dyDescent="0.2">
      <c r="A4066" s="15" t="s">
        <v>576</v>
      </c>
      <c r="B4066" s="15">
        <v>40070810</v>
      </c>
      <c r="C4066" s="15">
        <v>40071302</v>
      </c>
      <c r="D4066" s="15">
        <v>493</v>
      </c>
      <c r="E4066" s="15" t="s">
        <v>1002</v>
      </c>
      <c r="F4066" s="15" t="s">
        <v>581</v>
      </c>
      <c r="G4066" s="15" t="s">
        <v>1029</v>
      </c>
      <c r="H4066" s="15" t="s">
        <v>581</v>
      </c>
    </row>
    <row r="4067" spans="1:8" x14ac:dyDescent="0.2">
      <c r="A4067" s="15" t="s">
        <v>576</v>
      </c>
      <c r="B4067" s="15">
        <v>40071504</v>
      </c>
      <c r="C4067" s="15">
        <v>40071806</v>
      </c>
      <c r="D4067" s="15">
        <v>303</v>
      </c>
      <c r="E4067" s="15" t="s">
        <v>1002</v>
      </c>
      <c r="F4067" s="15" t="s">
        <v>581</v>
      </c>
      <c r="G4067" s="15" t="s">
        <v>1029</v>
      </c>
      <c r="H4067" s="15" t="s">
        <v>581</v>
      </c>
    </row>
    <row r="4068" spans="1:8" x14ac:dyDescent="0.2">
      <c r="A4068" s="15" t="s">
        <v>576</v>
      </c>
      <c r="B4068" s="15">
        <v>40072195</v>
      </c>
      <c r="C4068" s="15">
        <v>40075285</v>
      </c>
      <c r="D4068" s="15">
        <v>3091</v>
      </c>
      <c r="E4068" s="15" t="s">
        <v>1002</v>
      </c>
      <c r="F4068" s="15" t="s">
        <v>581</v>
      </c>
      <c r="G4068" s="15" t="s">
        <v>1029</v>
      </c>
      <c r="H4068" s="15" t="s">
        <v>581</v>
      </c>
    </row>
    <row r="4069" spans="1:8" x14ac:dyDescent="0.2">
      <c r="A4069" s="15" t="s">
        <v>576</v>
      </c>
      <c r="B4069" s="15">
        <v>40076335</v>
      </c>
      <c r="C4069" s="15">
        <v>40076671</v>
      </c>
      <c r="D4069" s="15">
        <v>337</v>
      </c>
      <c r="E4069" s="15" t="s">
        <v>1002</v>
      </c>
      <c r="F4069" s="15" t="s">
        <v>581</v>
      </c>
      <c r="G4069" s="15" t="s">
        <v>1029</v>
      </c>
      <c r="H4069" s="15" t="s">
        <v>581</v>
      </c>
    </row>
    <row r="4070" spans="1:8" x14ac:dyDescent="0.2">
      <c r="A4070" s="15" t="s">
        <v>576</v>
      </c>
      <c r="B4070" s="15">
        <v>41123498</v>
      </c>
      <c r="C4070" s="15">
        <v>41123850</v>
      </c>
      <c r="D4070" s="15">
        <v>353</v>
      </c>
      <c r="E4070" s="15" t="s">
        <v>1002</v>
      </c>
      <c r="F4070" s="15" t="s">
        <v>725</v>
      </c>
      <c r="G4070" s="15" t="s">
        <v>1917</v>
      </c>
      <c r="H4070" s="15" t="s">
        <v>725</v>
      </c>
    </row>
    <row r="4071" spans="1:8" x14ac:dyDescent="0.2">
      <c r="A4071" s="15" t="s">
        <v>576</v>
      </c>
      <c r="B4071" s="15">
        <v>41128864</v>
      </c>
      <c r="C4071" s="15">
        <v>41129289</v>
      </c>
      <c r="D4071" s="15">
        <v>426</v>
      </c>
      <c r="E4071" s="15" t="s">
        <v>1002</v>
      </c>
      <c r="F4071" s="15" t="s">
        <v>725</v>
      </c>
      <c r="G4071" s="15" t="s">
        <v>1917</v>
      </c>
      <c r="H4071" s="15" t="s">
        <v>725</v>
      </c>
    </row>
    <row r="4072" spans="1:8" x14ac:dyDescent="0.2">
      <c r="A4072" s="15" t="s">
        <v>576</v>
      </c>
      <c r="B4072" s="15">
        <v>41131305</v>
      </c>
      <c r="C4072" s="15">
        <v>41131675</v>
      </c>
      <c r="D4072" s="15">
        <v>371</v>
      </c>
      <c r="E4072" s="15" t="s">
        <v>1002</v>
      </c>
      <c r="F4072" s="15" t="s">
        <v>725</v>
      </c>
      <c r="G4072" s="15" t="s">
        <v>1917</v>
      </c>
      <c r="H4072" s="15" t="s">
        <v>725</v>
      </c>
    </row>
    <row r="4073" spans="1:8" x14ac:dyDescent="0.2">
      <c r="A4073" s="15" t="s">
        <v>576</v>
      </c>
      <c r="B4073" s="15">
        <v>41134548</v>
      </c>
      <c r="C4073" s="15">
        <v>41135027</v>
      </c>
      <c r="D4073" s="15">
        <v>480</v>
      </c>
      <c r="E4073" s="15" t="s">
        <v>1002</v>
      </c>
      <c r="F4073" s="15" t="s">
        <v>725</v>
      </c>
      <c r="G4073" s="15" t="s">
        <v>1917</v>
      </c>
      <c r="H4073" s="15" t="s">
        <v>725</v>
      </c>
    </row>
    <row r="4074" spans="1:8" x14ac:dyDescent="0.2">
      <c r="A4074" s="15" t="s">
        <v>576</v>
      </c>
      <c r="B4074" s="15">
        <v>41136604</v>
      </c>
      <c r="C4074" s="15">
        <v>41137200</v>
      </c>
      <c r="D4074" s="15">
        <v>597</v>
      </c>
      <c r="E4074" s="15" t="s">
        <v>1002</v>
      </c>
      <c r="F4074" s="15" t="s">
        <v>725</v>
      </c>
      <c r="G4074" s="15" t="s">
        <v>1917</v>
      </c>
      <c r="H4074" s="15" t="s">
        <v>725</v>
      </c>
    </row>
    <row r="4075" spans="1:8" x14ac:dyDescent="0.2">
      <c r="A4075" s="15" t="s">
        <v>576</v>
      </c>
      <c r="B4075" s="15">
        <v>41140447</v>
      </c>
      <c r="C4075" s="15">
        <v>41141591</v>
      </c>
      <c r="D4075" s="15">
        <v>1145</v>
      </c>
      <c r="E4075" s="15" t="s">
        <v>1002</v>
      </c>
      <c r="F4075" s="15" t="s">
        <v>725</v>
      </c>
      <c r="G4075" s="15" t="s">
        <v>1917</v>
      </c>
      <c r="H4075" s="15" t="s">
        <v>725</v>
      </c>
    </row>
    <row r="4076" spans="1:8" x14ac:dyDescent="0.2">
      <c r="A4076" s="15" t="s">
        <v>576</v>
      </c>
      <c r="B4076" s="15">
        <v>41143169</v>
      </c>
      <c r="C4076" s="15">
        <v>41143572</v>
      </c>
      <c r="D4076" s="15">
        <v>404</v>
      </c>
      <c r="E4076" s="15" t="s">
        <v>1002</v>
      </c>
      <c r="F4076" s="15" t="s">
        <v>725</v>
      </c>
      <c r="G4076" s="15" t="s">
        <v>1917</v>
      </c>
      <c r="H4076" s="15" t="s">
        <v>725</v>
      </c>
    </row>
    <row r="4077" spans="1:8" x14ac:dyDescent="0.2">
      <c r="A4077" s="15" t="s">
        <v>576</v>
      </c>
      <c r="B4077" s="15">
        <v>41144354</v>
      </c>
      <c r="C4077" s="15">
        <v>41144799</v>
      </c>
      <c r="D4077" s="15">
        <v>446</v>
      </c>
      <c r="E4077" s="15" t="s">
        <v>1002</v>
      </c>
      <c r="F4077" s="15" t="s">
        <v>725</v>
      </c>
      <c r="G4077" s="15" t="s">
        <v>1917</v>
      </c>
      <c r="H4077" s="15" t="s">
        <v>725</v>
      </c>
    </row>
    <row r="4078" spans="1:8" x14ac:dyDescent="0.2">
      <c r="A4078" s="15" t="s">
        <v>576</v>
      </c>
      <c r="B4078" s="15">
        <v>41148216</v>
      </c>
      <c r="C4078" s="15">
        <v>41148757</v>
      </c>
      <c r="D4078" s="15">
        <v>542</v>
      </c>
      <c r="E4078" s="15" t="s">
        <v>1002</v>
      </c>
      <c r="F4078" s="15" t="s">
        <v>725</v>
      </c>
      <c r="G4078" s="15" t="s">
        <v>1917</v>
      </c>
      <c r="H4078" s="15" t="s">
        <v>725</v>
      </c>
    </row>
    <row r="4079" spans="1:8" x14ac:dyDescent="0.2">
      <c r="A4079" s="15" t="s">
        <v>576</v>
      </c>
      <c r="B4079" s="15">
        <v>41152780</v>
      </c>
      <c r="C4079" s="15">
        <v>41153233</v>
      </c>
      <c r="D4079" s="15">
        <v>454</v>
      </c>
      <c r="E4079" s="15" t="s">
        <v>1002</v>
      </c>
      <c r="F4079" s="15" t="s">
        <v>725</v>
      </c>
      <c r="G4079" s="15" t="s">
        <v>1917</v>
      </c>
      <c r="H4079" s="15" t="s">
        <v>725</v>
      </c>
    </row>
    <row r="4080" spans="1:8" x14ac:dyDescent="0.2">
      <c r="A4080" s="15" t="s">
        <v>576</v>
      </c>
      <c r="B4080" s="15">
        <v>41162652</v>
      </c>
      <c r="C4080" s="15">
        <v>41163017</v>
      </c>
      <c r="D4080" s="15">
        <v>366</v>
      </c>
      <c r="E4080" s="15" t="s">
        <v>1002</v>
      </c>
      <c r="F4080" s="15" t="s">
        <v>725</v>
      </c>
      <c r="G4080" s="15" t="s">
        <v>1917</v>
      </c>
      <c r="H4080" s="15" t="s">
        <v>725</v>
      </c>
    </row>
    <row r="4081" spans="1:8" x14ac:dyDescent="0.2">
      <c r="A4081" s="15" t="s">
        <v>576</v>
      </c>
      <c r="B4081" s="15">
        <v>41165724</v>
      </c>
      <c r="C4081" s="15">
        <v>41166365</v>
      </c>
      <c r="D4081" s="15">
        <v>642</v>
      </c>
      <c r="E4081" s="15" t="s">
        <v>1002</v>
      </c>
      <c r="F4081" s="15" t="s">
        <v>725</v>
      </c>
      <c r="G4081" s="15" t="s">
        <v>1917</v>
      </c>
      <c r="H4081" s="15" t="s">
        <v>725</v>
      </c>
    </row>
    <row r="4082" spans="1:8" x14ac:dyDescent="0.2">
      <c r="A4082" s="15" t="s">
        <v>576</v>
      </c>
      <c r="B4082" s="15">
        <v>41167349</v>
      </c>
      <c r="C4082" s="15">
        <v>41168416</v>
      </c>
      <c r="D4082" s="15">
        <v>1068</v>
      </c>
      <c r="E4082" s="15" t="s">
        <v>1002</v>
      </c>
      <c r="F4082" s="15" t="s">
        <v>725</v>
      </c>
      <c r="G4082" s="15" t="s">
        <v>1917</v>
      </c>
      <c r="H4082" s="15" t="s">
        <v>725</v>
      </c>
    </row>
    <row r="4083" spans="1:8" x14ac:dyDescent="0.2">
      <c r="A4083" s="15" t="s">
        <v>576</v>
      </c>
      <c r="B4083" s="15">
        <v>41169777</v>
      </c>
      <c r="C4083" s="15">
        <v>41170809</v>
      </c>
      <c r="D4083" s="15">
        <v>1033</v>
      </c>
      <c r="E4083" s="15" t="s">
        <v>1002</v>
      </c>
      <c r="F4083" s="15" t="s">
        <v>725</v>
      </c>
      <c r="G4083" s="15" t="s">
        <v>1917</v>
      </c>
      <c r="H4083" s="15" t="s">
        <v>725</v>
      </c>
    </row>
    <row r="4084" spans="1:8" x14ac:dyDescent="0.2">
      <c r="A4084" s="15" t="s">
        <v>576</v>
      </c>
      <c r="B4084" s="15">
        <v>41183869</v>
      </c>
      <c r="C4084" s="15">
        <v>41184852</v>
      </c>
      <c r="D4084" s="15">
        <v>984</v>
      </c>
      <c r="E4084" s="15" t="s">
        <v>1002</v>
      </c>
      <c r="F4084" s="15" t="s">
        <v>725</v>
      </c>
      <c r="G4084" s="15" t="s">
        <v>1917</v>
      </c>
      <c r="H4084" s="15" t="s">
        <v>725</v>
      </c>
    </row>
    <row r="4085" spans="1:8" x14ac:dyDescent="0.2">
      <c r="A4085" s="15" t="s">
        <v>576</v>
      </c>
      <c r="B4085" s="15">
        <v>41186391</v>
      </c>
      <c r="C4085" s="15">
        <v>41186768</v>
      </c>
      <c r="D4085" s="15">
        <v>378</v>
      </c>
      <c r="E4085" s="15" t="s">
        <v>1002</v>
      </c>
      <c r="F4085" s="15" t="s">
        <v>725</v>
      </c>
      <c r="G4085" s="15" t="s">
        <v>1917</v>
      </c>
      <c r="H4085" s="15" t="s">
        <v>725</v>
      </c>
    </row>
    <row r="4086" spans="1:8" x14ac:dyDescent="0.2">
      <c r="A4086" s="15" t="s">
        <v>576</v>
      </c>
      <c r="B4086" s="15">
        <v>41189158</v>
      </c>
      <c r="C4086" s="15">
        <v>41189600</v>
      </c>
      <c r="D4086" s="15">
        <v>443</v>
      </c>
      <c r="E4086" s="15" t="s">
        <v>1002</v>
      </c>
      <c r="F4086" s="15" t="s">
        <v>725</v>
      </c>
      <c r="G4086" s="15" t="s">
        <v>1917</v>
      </c>
      <c r="H4086" s="15" t="s">
        <v>725</v>
      </c>
    </row>
    <row r="4087" spans="1:8" x14ac:dyDescent="0.2">
      <c r="A4087" s="15" t="s">
        <v>576</v>
      </c>
      <c r="B4087" s="15">
        <v>41196081</v>
      </c>
      <c r="C4087" s="15">
        <v>41196848</v>
      </c>
      <c r="D4087" s="15">
        <v>768</v>
      </c>
      <c r="E4087" s="15" t="s">
        <v>1002</v>
      </c>
      <c r="F4087" s="15" t="s">
        <v>725</v>
      </c>
      <c r="G4087" s="15" t="s">
        <v>1917</v>
      </c>
      <c r="H4087" s="15" t="s">
        <v>725</v>
      </c>
    </row>
    <row r="4088" spans="1:8" x14ac:dyDescent="0.2">
      <c r="A4088" s="15" t="s">
        <v>576</v>
      </c>
      <c r="B4088" s="15">
        <v>41197236</v>
      </c>
      <c r="C4088" s="15">
        <v>41197624</v>
      </c>
      <c r="D4088" s="15">
        <v>389</v>
      </c>
      <c r="E4088" s="15" t="s">
        <v>1002</v>
      </c>
      <c r="F4088" s="15" t="s">
        <v>725</v>
      </c>
      <c r="G4088" s="15" t="s">
        <v>1917</v>
      </c>
      <c r="H4088" s="15" t="s">
        <v>725</v>
      </c>
    </row>
    <row r="4089" spans="1:8" x14ac:dyDescent="0.2">
      <c r="A4089" s="15" t="s">
        <v>576</v>
      </c>
      <c r="B4089" s="15">
        <v>41198390</v>
      </c>
      <c r="C4089" s="15">
        <v>41198899</v>
      </c>
      <c r="D4089" s="15">
        <v>510</v>
      </c>
      <c r="E4089" s="15" t="s">
        <v>1002</v>
      </c>
      <c r="F4089" s="15" t="s">
        <v>725</v>
      </c>
      <c r="G4089" s="15" t="s">
        <v>1917</v>
      </c>
      <c r="H4089" s="15" t="s">
        <v>725</v>
      </c>
    </row>
    <row r="4090" spans="1:8" x14ac:dyDescent="0.2">
      <c r="A4090" s="15" t="s">
        <v>576</v>
      </c>
      <c r="B4090" s="15">
        <v>41200933</v>
      </c>
      <c r="C4090" s="15">
        <v>41201417</v>
      </c>
      <c r="D4090" s="15">
        <v>485</v>
      </c>
      <c r="E4090" s="15" t="s">
        <v>1002</v>
      </c>
      <c r="F4090" s="15" t="s">
        <v>725</v>
      </c>
      <c r="G4090" s="15" t="s">
        <v>1917</v>
      </c>
      <c r="H4090" s="15" t="s">
        <v>725</v>
      </c>
    </row>
    <row r="4091" spans="1:8" x14ac:dyDescent="0.2">
      <c r="A4091" s="15" t="s">
        <v>576</v>
      </c>
      <c r="B4091" s="15">
        <v>41205158</v>
      </c>
      <c r="C4091" s="15">
        <v>41205600</v>
      </c>
      <c r="D4091" s="15">
        <v>443</v>
      </c>
      <c r="E4091" s="15" t="s">
        <v>1002</v>
      </c>
      <c r="F4091" s="15" t="s">
        <v>725</v>
      </c>
      <c r="G4091" s="15" t="s">
        <v>1917</v>
      </c>
      <c r="H4091" s="15" t="s">
        <v>725</v>
      </c>
    </row>
    <row r="4092" spans="1:8" x14ac:dyDescent="0.2">
      <c r="A4092" s="15" t="s">
        <v>576</v>
      </c>
      <c r="B4092" s="15">
        <v>41210371</v>
      </c>
      <c r="C4092" s="15">
        <v>41210816</v>
      </c>
      <c r="D4092" s="15">
        <v>446</v>
      </c>
      <c r="E4092" s="15" t="s">
        <v>1002</v>
      </c>
      <c r="F4092" s="15" t="s">
        <v>725</v>
      </c>
      <c r="G4092" s="15" t="s">
        <v>1917</v>
      </c>
      <c r="H4092" s="15" t="s">
        <v>725</v>
      </c>
    </row>
    <row r="4093" spans="1:8" x14ac:dyDescent="0.2">
      <c r="A4093" s="15" t="s">
        <v>576</v>
      </c>
      <c r="B4093" s="15">
        <v>41214438</v>
      </c>
      <c r="C4093" s="15">
        <v>41214830</v>
      </c>
      <c r="D4093" s="15">
        <v>393</v>
      </c>
      <c r="E4093" s="15" t="s">
        <v>1002</v>
      </c>
      <c r="F4093" s="15" t="s">
        <v>725</v>
      </c>
      <c r="G4093" s="15" t="s">
        <v>1917</v>
      </c>
      <c r="H4093" s="15" t="s">
        <v>725</v>
      </c>
    </row>
    <row r="4094" spans="1:8" x14ac:dyDescent="0.2">
      <c r="A4094" s="15" t="s">
        <v>576</v>
      </c>
      <c r="B4094" s="15">
        <v>41215796</v>
      </c>
      <c r="C4094" s="15">
        <v>41216802</v>
      </c>
      <c r="D4094" s="15">
        <v>1007</v>
      </c>
      <c r="E4094" s="15" t="s">
        <v>1002</v>
      </c>
      <c r="F4094" s="15" t="s">
        <v>725</v>
      </c>
      <c r="G4094" s="15" t="s">
        <v>1917</v>
      </c>
      <c r="H4094" s="15" t="s">
        <v>725</v>
      </c>
    </row>
    <row r="4095" spans="1:8" x14ac:dyDescent="0.2">
      <c r="A4095" s="15" t="s">
        <v>576</v>
      </c>
      <c r="B4095" s="15">
        <v>41217099</v>
      </c>
      <c r="C4095" s="15">
        <v>41217488</v>
      </c>
      <c r="D4095" s="15">
        <v>390</v>
      </c>
      <c r="E4095" s="15" t="s">
        <v>1002</v>
      </c>
      <c r="F4095" s="15" t="s">
        <v>725</v>
      </c>
      <c r="G4095" s="15" t="s">
        <v>1917</v>
      </c>
      <c r="H4095" s="15" t="s">
        <v>725</v>
      </c>
    </row>
    <row r="4096" spans="1:8" x14ac:dyDescent="0.2">
      <c r="A4096" s="15" t="s">
        <v>576</v>
      </c>
      <c r="B4096" s="15">
        <v>41218197</v>
      </c>
      <c r="C4096" s="15">
        <v>41218773</v>
      </c>
      <c r="D4096" s="15">
        <v>577</v>
      </c>
      <c r="E4096" s="15" t="s">
        <v>1002</v>
      </c>
      <c r="F4096" s="15" t="s">
        <v>725</v>
      </c>
      <c r="G4096" s="15" t="s">
        <v>1917</v>
      </c>
      <c r="H4096" s="15" t="s">
        <v>725</v>
      </c>
    </row>
    <row r="4097" spans="1:8" x14ac:dyDescent="0.2">
      <c r="A4097" s="15" t="s">
        <v>576</v>
      </c>
      <c r="B4097" s="15">
        <v>41218957</v>
      </c>
      <c r="C4097" s="15">
        <v>41219363</v>
      </c>
      <c r="D4097" s="15">
        <v>407</v>
      </c>
      <c r="E4097" s="15" t="s">
        <v>1002</v>
      </c>
      <c r="F4097" s="15" t="s">
        <v>725</v>
      </c>
      <c r="G4097" s="15" t="s">
        <v>1917</v>
      </c>
      <c r="H4097" s="15" t="s">
        <v>725</v>
      </c>
    </row>
    <row r="4098" spans="1:8" x14ac:dyDescent="0.2">
      <c r="A4098" s="15" t="s">
        <v>576</v>
      </c>
      <c r="B4098" s="15">
        <v>41223071</v>
      </c>
      <c r="C4098" s="15">
        <v>41223518</v>
      </c>
      <c r="D4098" s="15">
        <v>448</v>
      </c>
      <c r="E4098" s="15" t="s">
        <v>1002</v>
      </c>
      <c r="F4098" s="15" t="s">
        <v>725</v>
      </c>
      <c r="G4098" s="15" t="s">
        <v>1917</v>
      </c>
      <c r="H4098" s="15" t="s">
        <v>725</v>
      </c>
    </row>
    <row r="4099" spans="1:8" x14ac:dyDescent="0.2">
      <c r="A4099" s="15" t="s">
        <v>576</v>
      </c>
      <c r="B4099" s="15">
        <v>41224623</v>
      </c>
      <c r="C4099" s="15">
        <v>41225283</v>
      </c>
      <c r="D4099" s="15">
        <v>661</v>
      </c>
      <c r="E4099" s="15" t="s">
        <v>1002</v>
      </c>
      <c r="F4099" s="15" t="s">
        <v>725</v>
      </c>
      <c r="G4099" s="15" t="s">
        <v>1917</v>
      </c>
      <c r="H4099" s="15" t="s">
        <v>725</v>
      </c>
    </row>
    <row r="4100" spans="1:8" x14ac:dyDescent="0.2">
      <c r="A4100" s="15" t="s">
        <v>576</v>
      </c>
      <c r="B4100" s="15">
        <v>41229132</v>
      </c>
      <c r="C4100" s="15">
        <v>41229949</v>
      </c>
      <c r="D4100" s="15">
        <v>818</v>
      </c>
      <c r="E4100" s="15" t="s">
        <v>1002</v>
      </c>
      <c r="F4100" s="15" t="s">
        <v>725</v>
      </c>
      <c r="G4100" s="15" t="s">
        <v>1917</v>
      </c>
      <c r="H4100" s="15" t="s">
        <v>725</v>
      </c>
    </row>
    <row r="4101" spans="1:8" x14ac:dyDescent="0.2">
      <c r="A4101" s="15" t="s">
        <v>576</v>
      </c>
      <c r="B4101" s="15">
        <v>41230404</v>
      </c>
      <c r="C4101" s="15">
        <v>41230757</v>
      </c>
      <c r="D4101" s="15">
        <v>354</v>
      </c>
      <c r="E4101" s="15" t="s">
        <v>1002</v>
      </c>
      <c r="F4101" s="15" t="s">
        <v>725</v>
      </c>
      <c r="G4101" s="15" t="s">
        <v>1917</v>
      </c>
      <c r="H4101" s="15" t="s">
        <v>725</v>
      </c>
    </row>
    <row r="4102" spans="1:8" x14ac:dyDescent="0.2">
      <c r="A4102" s="15" t="s">
        <v>576</v>
      </c>
      <c r="B4102" s="15">
        <v>41232273</v>
      </c>
      <c r="C4102" s="15">
        <v>41232669</v>
      </c>
      <c r="D4102" s="15">
        <v>397</v>
      </c>
      <c r="E4102" s="15" t="s">
        <v>1002</v>
      </c>
      <c r="F4102" s="15" t="s">
        <v>725</v>
      </c>
      <c r="G4102" s="15" t="s">
        <v>1917</v>
      </c>
      <c r="H4102" s="15" t="s">
        <v>725</v>
      </c>
    </row>
    <row r="4103" spans="1:8" x14ac:dyDescent="0.2">
      <c r="A4103" s="15" t="s">
        <v>576</v>
      </c>
      <c r="B4103" s="15">
        <v>44974536</v>
      </c>
      <c r="C4103" s="15">
        <v>44974874</v>
      </c>
      <c r="D4103" s="15">
        <v>339</v>
      </c>
      <c r="E4103" s="15" t="s">
        <v>1002</v>
      </c>
      <c r="F4103" s="15" t="s">
        <v>582</v>
      </c>
      <c r="G4103" s="15" t="s">
        <v>1028</v>
      </c>
      <c r="H4103" s="15" t="s">
        <v>582</v>
      </c>
    </row>
    <row r="4104" spans="1:8" x14ac:dyDescent="0.2">
      <c r="A4104" s="15" t="s">
        <v>576</v>
      </c>
      <c r="B4104" s="15">
        <v>45010810</v>
      </c>
      <c r="C4104" s="15">
        <v>45011202</v>
      </c>
      <c r="D4104" s="15">
        <v>393</v>
      </c>
      <c r="E4104" s="15" t="s">
        <v>1002</v>
      </c>
      <c r="F4104" s="15" t="s">
        <v>582</v>
      </c>
      <c r="G4104" s="15" t="s">
        <v>1028</v>
      </c>
      <c r="H4104" s="15" t="s">
        <v>582</v>
      </c>
    </row>
    <row r="4105" spans="1:8" x14ac:dyDescent="0.2">
      <c r="A4105" s="15" t="s">
        <v>576</v>
      </c>
      <c r="B4105" s="15">
        <v>45020443</v>
      </c>
      <c r="C4105" s="15">
        <v>45020931</v>
      </c>
      <c r="D4105" s="15">
        <v>489</v>
      </c>
      <c r="E4105" s="15" t="s">
        <v>1002</v>
      </c>
      <c r="F4105" s="15" t="s">
        <v>582</v>
      </c>
      <c r="G4105" s="15" t="s">
        <v>1028</v>
      </c>
      <c r="H4105" s="15" t="s">
        <v>582</v>
      </c>
    </row>
    <row r="4106" spans="1:8" x14ac:dyDescent="0.2">
      <c r="A4106" s="15" t="s">
        <v>576</v>
      </c>
      <c r="B4106" s="15">
        <v>45037497</v>
      </c>
      <c r="C4106" s="15">
        <v>45037815</v>
      </c>
      <c r="D4106" s="15">
        <v>319</v>
      </c>
      <c r="E4106" s="15" t="s">
        <v>1002</v>
      </c>
      <c r="F4106" s="15" t="s">
        <v>582</v>
      </c>
      <c r="G4106" s="15" t="s">
        <v>1028</v>
      </c>
      <c r="H4106" s="15" t="s">
        <v>582</v>
      </c>
    </row>
    <row r="4107" spans="1:8" x14ac:dyDescent="0.2">
      <c r="A4107" s="15" t="s">
        <v>576</v>
      </c>
      <c r="B4107" s="15">
        <v>45053689</v>
      </c>
      <c r="C4107" s="15">
        <v>45054117</v>
      </c>
      <c r="D4107" s="15">
        <v>429</v>
      </c>
      <c r="E4107" s="15" t="s">
        <v>1002</v>
      </c>
      <c r="F4107" s="15" t="s">
        <v>582</v>
      </c>
      <c r="G4107" s="15" t="s">
        <v>1028</v>
      </c>
      <c r="H4107" s="15" t="s">
        <v>582</v>
      </c>
    </row>
    <row r="4108" spans="1:8" x14ac:dyDescent="0.2">
      <c r="A4108" s="15" t="s">
        <v>576</v>
      </c>
      <c r="B4108" s="15">
        <v>45059883</v>
      </c>
      <c r="C4108" s="15">
        <v>45060314</v>
      </c>
      <c r="D4108" s="15">
        <v>432</v>
      </c>
      <c r="E4108" s="15" t="s">
        <v>1002</v>
      </c>
      <c r="F4108" s="15" t="s">
        <v>582</v>
      </c>
      <c r="G4108" s="15" t="s">
        <v>1028</v>
      </c>
      <c r="H4108" s="15" t="s">
        <v>582</v>
      </c>
    </row>
    <row r="4109" spans="1:8" x14ac:dyDescent="0.2">
      <c r="A4109" s="15" t="s">
        <v>576</v>
      </c>
      <c r="B4109" s="15">
        <v>45061240</v>
      </c>
      <c r="C4109" s="15">
        <v>45061451</v>
      </c>
      <c r="D4109" s="15">
        <v>212</v>
      </c>
      <c r="E4109" s="15" t="s">
        <v>1002</v>
      </c>
      <c r="F4109" s="15" t="s">
        <v>582</v>
      </c>
      <c r="G4109" s="15" t="s">
        <v>1028</v>
      </c>
      <c r="H4109" s="15" t="s">
        <v>582</v>
      </c>
    </row>
    <row r="4110" spans="1:8" x14ac:dyDescent="0.2">
      <c r="A4110" s="15" t="s">
        <v>576</v>
      </c>
      <c r="B4110" s="15">
        <v>45062521</v>
      </c>
      <c r="C4110" s="15">
        <v>45062893</v>
      </c>
      <c r="D4110" s="15">
        <v>373</v>
      </c>
      <c r="E4110" s="15" t="s">
        <v>1002</v>
      </c>
      <c r="F4110" s="15" t="s">
        <v>582</v>
      </c>
      <c r="G4110" s="15" t="s">
        <v>1028</v>
      </c>
      <c r="H4110" s="15" t="s">
        <v>582</v>
      </c>
    </row>
    <row r="4111" spans="1:8" x14ac:dyDescent="0.2">
      <c r="A4111" s="15" t="s">
        <v>576</v>
      </c>
      <c r="B4111" s="15">
        <v>45063280</v>
      </c>
      <c r="C4111" s="15">
        <v>45063977</v>
      </c>
      <c r="D4111" s="15">
        <v>698</v>
      </c>
      <c r="E4111" s="15" t="s">
        <v>1002</v>
      </c>
      <c r="F4111" s="15" t="s">
        <v>582</v>
      </c>
      <c r="G4111" s="15" t="s">
        <v>1028</v>
      </c>
      <c r="H4111" s="15" t="s">
        <v>582</v>
      </c>
    </row>
    <row r="4112" spans="1:8" x14ac:dyDescent="0.2">
      <c r="A4112" s="15" t="s">
        <v>576</v>
      </c>
      <c r="B4112" s="15">
        <v>45069409</v>
      </c>
      <c r="C4112" s="15">
        <v>45070552</v>
      </c>
      <c r="D4112" s="15">
        <v>1144</v>
      </c>
      <c r="E4112" s="15" t="s">
        <v>1002</v>
      </c>
      <c r="F4112" s="15" t="s">
        <v>582</v>
      </c>
      <c r="G4112" s="15" t="s">
        <v>1028</v>
      </c>
      <c r="H4112" s="15" t="s">
        <v>582</v>
      </c>
    </row>
    <row r="4113" spans="1:8" x14ac:dyDescent="0.2">
      <c r="A4113" s="15" t="s">
        <v>576</v>
      </c>
      <c r="B4113" s="15">
        <v>45076586</v>
      </c>
      <c r="C4113" s="15">
        <v>45076957</v>
      </c>
      <c r="D4113" s="15">
        <v>372</v>
      </c>
      <c r="E4113" s="15" t="s">
        <v>1002</v>
      </c>
      <c r="F4113" s="15" t="s">
        <v>582</v>
      </c>
      <c r="G4113" s="15" t="s">
        <v>1028</v>
      </c>
      <c r="H4113" s="15" t="s">
        <v>582</v>
      </c>
    </row>
    <row r="4114" spans="1:8" x14ac:dyDescent="0.2">
      <c r="A4114" s="15" t="s">
        <v>576</v>
      </c>
      <c r="B4114" s="15">
        <v>45078227</v>
      </c>
      <c r="C4114" s="15">
        <v>45078730</v>
      </c>
      <c r="D4114" s="15">
        <v>504</v>
      </c>
      <c r="E4114" s="15" t="s">
        <v>1002</v>
      </c>
      <c r="F4114" s="15" t="s">
        <v>582</v>
      </c>
      <c r="G4114" s="15" t="s">
        <v>1028</v>
      </c>
      <c r="H4114" s="15" t="s">
        <v>582</v>
      </c>
    </row>
    <row r="4115" spans="1:8" x14ac:dyDescent="0.2">
      <c r="A4115" s="15" t="s">
        <v>576</v>
      </c>
      <c r="B4115" s="15">
        <v>45079027</v>
      </c>
      <c r="C4115" s="15">
        <v>45079463</v>
      </c>
      <c r="D4115" s="15">
        <v>437</v>
      </c>
      <c r="E4115" s="15" t="s">
        <v>1002</v>
      </c>
      <c r="F4115" s="15" t="s">
        <v>582</v>
      </c>
      <c r="G4115" s="15" t="s">
        <v>1028</v>
      </c>
      <c r="H4115" s="15" t="s">
        <v>582</v>
      </c>
    </row>
    <row r="4116" spans="1:8" x14ac:dyDescent="0.2">
      <c r="A4116" s="15" t="s">
        <v>576</v>
      </c>
      <c r="B4116" s="15">
        <v>45082427</v>
      </c>
      <c r="C4116" s="15">
        <v>45082921</v>
      </c>
      <c r="D4116" s="15">
        <v>495</v>
      </c>
      <c r="E4116" s="15" t="s">
        <v>1002</v>
      </c>
      <c r="F4116" s="15" t="s">
        <v>582</v>
      </c>
      <c r="G4116" s="15" t="s">
        <v>1028</v>
      </c>
      <c r="H4116" s="15" t="s">
        <v>582</v>
      </c>
    </row>
    <row r="4117" spans="1:8" x14ac:dyDescent="0.2">
      <c r="A4117" s="15" t="s">
        <v>576</v>
      </c>
      <c r="B4117" s="15">
        <v>45083315</v>
      </c>
      <c r="C4117" s="15">
        <v>45083728</v>
      </c>
      <c r="D4117" s="15">
        <v>414</v>
      </c>
      <c r="E4117" s="15" t="s">
        <v>1002</v>
      </c>
      <c r="F4117" s="15" t="s">
        <v>582</v>
      </c>
      <c r="G4117" s="15" t="s">
        <v>1028</v>
      </c>
      <c r="H4117" s="15" t="s">
        <v>582</v>
      </c>
    </row>
    <row r="4118" spans="1:8" x14ac:dyDescent="0.2">
      <c r="A4118" s="15" t="s">
        <v>576</v>
      </c>
      <c r="B4118" s="15">
        <v>45085667</v>
      </c>
      <c r="C4118" s="15">
        <v>45086167</v>
      </c>
      <c r="D4118" s="15">
        <v>501</v>
      </c>
      <c r="E4118" s="15" t="s">
        <v>1002</v>
      </c>
      <c r="F4118" s="15" t="s">
        <v>582</v>
      </c>
      <c r="G4118" s="15" t="s">
        <v>1028</v>
      </c>
      <c r="H4118" s="15" t="s">
        <v>582</v>
      </c>
    </row>
    <row r="4119" spans="1:8" x14ac:dyDescent="0.2">
      <c r="A4119" s="15" t="s">
        <v>576</v>
      </c>
      <c r="B4119" s="15">
        <v>45089587</v>
      </c>
      <c r="C4119" s="15">
        <v>45090113</v>
      </c>
      <c r="D4119" s="15">
        <v>527</v>
      </c>
      <c r="E4119" s="15" t="s">
        <v>1002</v>
      </c>
      <c r="F4119" s="15" t="s">
        <v>582</v>
      </c>
      <c r="G4119" s="15" t="s">
        <v>1028</v>
      </c>
      <c r="H4119" s="15" t="s">
        <v>582</v>
      </c>
    </row>
    <row r="4120" spans="1:8" x14ac:dyDescent="0.2">
      <c r="A4120" s="15" t="s">
        <v>576</v>
      </c>
      <c r="B4120" s="15">
        <v>45090598</v>
      </c>
      <c r="C4120" s="15">
        <v>45090992</v>
      </c>
      <c r="D4120" s="15">
        <v>395</v>
      </c>
      <c r="E4120" s="15" t="s">
        <v>1002</v>
      </c>
      <c r="F4120" s="15" t="s">
        <v>582</v>
      </c>
      <c r="G4120" s="15" t="s">
        <v>1028</v>
      </c>
      <c r="H4120" s="15" t="s">
        <v>582</v>
      </c>
    </row>
    <row r="4121" spans="1:8" x14ac:dyDescent="0.2">
      <c r="A4121" s="15" t="s">
        <v>576</v>
      </c>
      <c r="B4121" s="15">
        <v>45107277</v>
      </c>
      <c r="C4121" s="15">
        <v>45107688</v>
      </c>
      <c r="D4121" s="15">
        <v>412</v>
      </c>
      <c r="E4121" s="15" t="s">
        <v>1002</v>
      </c>
      <c r="F4121" s="15" t="s">
        <v>582</v>
      </c>
      <c r="G4121" s="15" t="s">
        <v>1028</v>
      </c>
      <c r="H4121" s="15" t="s">
        <v>582</v>
      </c>
    </row>
    <row r="4122" spans="1:8" x14ac:dyDescent="0.2">
      <c r="A4122" s="15" t="s">
        <v>576</v>
      </c>
      <c r="B4122" s="15">
        <v>45109920</v>
      </c>
      <c r="C4122" s="15">
        <v>45110423</v>
      </c>
      <c r="D4122" s="15">
        <v>504</v>
      </c>
      <c r="E4122" s="15" t="s">
        <v>1002</v>
      </c>
      <c r="F4122" s="15" t="s">
        <v>582</v>
      </c>
      <c r="G4122" s="15" t="s">
        <v>1028</v>
      </c>
      <c r="H4122" s="15" t="s">
        <v>582</v>
      </c>
    </row>
    <row r="4123" spans="1:8" x14ac:dyDescent="0.2">
      <c r="A4123" s="15" t="s">
        <v>576</v>
      </c>
      <c r="B4123" s="15">
        <v>45111207</v>
      </c>
      <c r="C4123" s="15">
        <v>45111577</v>
      </c>
      <c r="D4123" s="15">
        <v>371</v>
      </c>
      <c r="E4123" s="15" t="s">
        <v>1002</v>
      </c>
      <c r="F4123" s="15" t="s">
        <v>582</v>
      </c>
      <c r="G4123" s="15" t="s">
        <v>1028</v>
      </c>
      <c r="H4123" s="15" t="s">
        <v>582</v>
      </c>
    </row>
    <row r="4124" spans="1:8" x14ac:dyDescent="0.2">
      <c r="A4124" s="15" t="s">
        <v>576</v>
      </c>
      <c r="B4124" s="15">
        <v>47564640</v>
      </c>
      <c r="C4124" s="15">
        <v>47565498</v>
      </c>
      <c r="D4124" s="15">
        <v>859</v>
      </c>
      <c r="E4124" s="15" t="s">
        <v>1002</v>
      </c>
      <c r="F4124" s="15" t="s">
        <v>584</v>
      </c>
      <c r="G4124" s="15" t="s">
        <v>1025</v>
      </c>
      <c r="H4124" s="15" t="s">
        <v>584</v>
      </c>
    </row>
    <row r="4125" spans="1:8" x14ac:dyDescent="0.2">
      <c r="A4125" s="15" t="s">
        <v>576</v>
      </c>
      <c r="B4125" s="15">
        <v>48802563</v>
      </c>
      <c r="C4125" s="15">
        <v>48803373</v>
      </c>
      <c r="D4125" s="15">
        <v>811</v>
      </c>
      <c r="E4125" s="15" t="s">
        <v>1002</v>
      </c>
      <c r="F4125" s="15" t="s">
        <v>1915</v>
      </c>
      <c r="G4125" s="15" t="s">
        <v>1916</v>
      </c>
      <c r="H4125" s="15" t="s">
        <v>1915</v>
      </c>
    </row>
    <row r="4126" spans="1:8" x14ac:dyDescent="0.2">
      <c r="A4126" s="15" t="s">
        <v>576</v>
      </c>
      <c r="B4126" s="15">
        <v>48806248</v>
      </c>
      <c r="C4126" s="15">
        <v>48806850</v>
      </c>
      <c r="D4126" s="15">
        <v>603</v>
      </c>
      <c r="E4126" s="15" t="s">
        <v>1002</v>
      </c>
      <c r="F4126" s="15" t="s">
        <v>1915</v>
      </c>
      <c r="G4126" s="15" t="s">
        <v>1916</v>
      </c>
      <c r="H4126" s="15" t="s">
        <v>1915</v>
      </c>
    </row>
    <row r="4127" spans="1:8" x14ac:dyDescent="0.2">
      <c r="A4127" s="15" t="s">
        <v>576</v>
      </c>
      <c r="B4127" s="15">
        <v>48819937</v>
      </c>
      <c r="C4127" s="15">
        <v>48820395</v>
      </c>
      <c r="D4127" s="15">
        <v>459</v>
      </c>
      <c r="E4127" s="15" t="s">
        <v>1002</v>
      </c>
      <c r="F4127" s="15" t="s">
        <v>1915</v>
      </c>
      <c r="G4127" s="15" t="s">
        <v>1916</v>
      </c>
      <c r="H4127" s="15" t="s">
        <v>1915</v>
      </c>
    </row>
    <row r="4128" spans="1:8" x14ac:dyDescent="0.2">
      <c r="A4128" s="15" t="s">
        <v>576</v>
      </c>
      <c r="B4128" s="15">
        <v>49033270</v>
      </c>
      <c r="C4128" s="15">
        <v>49034292</v>
      </c>
      <c r="D4128" s="15">
        <v>1023</v>
      </c>
      <c r="E4128" s="15" t="s">
        <v>1002</v>
      </c>
      <c r="F4128" s="15" t="s">
        <v>585</v>
      </c>
      <c r="G4128" s="15" t="s">
        <v>1024</v>
      </c>
      <c r="H4128" s="15" t="s">
        <v>585</v>
      </c>
    </row>
    <row r="4129" spans="1:8" x14ac:dyDescent="0.2">
      <c r="A4129" s="15" t="s">
        <v>576</v>
      </c>
      <c r="B4129" s="15">
        <v>53195772</v>
      </c>
      <c r="C4129" s="15">
        <v>53196216</v>
      </c>
      <c r="D4129" s="15">
        <v>445</v>
      </c>
      <c r="E4129" s="15" t="s">
        <v>1002</v>
      </c>
      <c r="F4129" s="15" t="s">
        <v>586</v>
      </c>
      <c r="G4129" s="15" t="s">
        <v>1023</v>
      </c>
      <c r="H4129" s="15" t="s">
        <v>586</v>
      </c>
    </row>
    <row r="4130" spans="1:8" x14ac:dyDescent="0.2">
      <c r="A4130" s="15" t="s">
        <v>576</v>
      </c>
      <c r="B4130" s="15">
        <v>53197614</v>
      </c>
      <c r="C4130" s="15">
        <v>53198028</v>
      </c>
      <c r="D4130" s="15">
        <v>415</v>
      </c>
      <c r="E4130" s="15" t="s">
        <v>1002</v>
      </c>
      <c r="F4130" s="15" t="s">
        <v>586</v>
      </c>
      <c r="G4130" s="15" t="s">
        <v>1023</v>
      </c>
      <c r="H4130" s="15" t="s">
        <v>586</v>
      </c>
    </row>
    <row r="4131" spans="1:8" x14ac:dyDescent="0.2">
      <c r="A4131" s="15" t="s">
        <v>576</v>
      </c>
      <c r="B4131" s="15">
        <v>53198361</v>
      </c>
      <c r="C4131" s="15">
        <v>53199299</v>
      </c>
      <c r="D4131" s="15">
        <v>939</v>
      </c>
      <c r="E4131" s="15" t="s">
        <v>1002</v>
      </c>
      <c r="F4131" s="15" t="s">
        <v>586</v>
      </c>
      <c r="G4131" s="15" t="s">
        <v>1023</v>
      </c>
      <c r="H4131" s="15" t="s">
        <v>586</v>
      </c>
    </row>
    <row r="4132" spans="1:8" x14ac:dyDescent="0.2">
      <c r="A4132" s="15" t="s">
        <v>576</v>
      </c>
      <c r="B4132" s="15">
        <v>53201426</v>
      </c>
      <c r="C4132" s="15">
        <v>53202108</v>
      </c>
      <c r="D4132" s="15">
        <v>683</v>
      </c>
      <c r="E4132" s="15" t="s">
        <v>1002</v>
      </c>
      <c r="F4132" s="15" t="s">
        <v>586</v>
      </c>
      <c r="G4132" s="15" t="s">
        <v>1023</v>
      </c>
      <c r="H4132" s="15" t="s">
        <v>586</v>
      </c>
    </row>
    <row r="4133" spans="1:8" x14ac:dyDescent="0.2">
      <c r="A4133" s="15" t="s">
        <v>576</v>
      </c>
      <c r="B4133" s="15">
        <v>53210236</v>
      </c>
      <c r="C4133" s="15">
        <v>53210974</v>
      </c>
      <c r="D4133" s="15">
        <v>739</v>
      </c>
      <c r="E4133" s="15" t="s">
        <v>1002</v>
      </c>
      <c r="F4133" s="15" t="s">
        <v>586</v>
      </c>
      <c r="G4133" s="15" t="s">
        <v>1023</v>
      </c>
      <c r="H4133" s="15" t="s">
        <v>586</v>
      </c>
    </row>
    <row r="4134" spans="1:8" x14ac:dyDescent="0.2">
      <c r="A4134" s="15" t="s">
        <v>576</v>
      </c>
      <c r="B4134" s="15">
        <v>53211344</v>
      </c>
      <c r="C4134" s="15">
        <v>53212039</v>
      </c>
      <c r="D4134" s="15">
        <v>696</v>
      </c>
      <c r="E4134" s="15" t="s">
        <v>1002</v>
      </c>
      <c r="F4134" s="15" t="s">
        <v>586</v>
      </c>
      <c r="G4134" s="15" t="s">
        <v>1023</v>
      </c>
      <c r="H4134" s="15" t="s">
        <v>586</v>
      </c>
    </row>
    <row r="4135" spans="1:8" x14ac:dyDescent="0.2">
      <c r="A4135" s="15" t="s">
        <v>576</v>
      </c>
      <c r="B4135" s="15">
        <v>53214537</v>
      </c>
      <c r="C4135" s="15">
        <v>53214964</v>
      </c>
      <c r="D4135" s="15">
        <v>428</v>
      </c>
      <c r="E4135" s="15" t="s">
        <v>1002</v>
      </c>
      <c r="F4135" s="15" t="s">
        <v>586</v>
      </c>
      <c r="G4135" s="15" t="s">
        <v>1023</v>
      </c>
      <c r="H4135" s="15" t="s">
        <v>586</v>
      </c>
    </row>
    <row r="4136" spans="1:8" x14ac:dyDescent="0.2">
      <c r="A4136" s="15" t="s">
        <v>576</v>
      </c>
      <c r="B4136" s="15">
        <v>53215605</v>
      </c>
      <c r="C4136" s="15">
        <v>53216320</v>
      </c>
      <c r="D4136" s="15">
        <v>716</v>
      </c>
      <c r="E4136" s="15" t="s">
        <v>1002</v>
      </c>
      <c r="F4136" s="15" t="s">
        <v>586</v>
      </c>
      <c r="G4136" s="15" t="s">
        <v>1023</v>
      </c>
      <c r="H4136" s="15" t="s">
        <v>586</v>
      </c>
    </row>
    <row r="4137" spans="1:8" x14ac:dyDescent="0.2">
      <c r="A4137" s="15" t="s">
        <v>576</v>
      </c>
      <c r="B4137" s="15">
        <v>53216985</v>
      </c>
      <c r="C4137" s="15">
        <v>53217445</v>
      </c>
      <c r="D4137" s="15">
        <v>461</v>
      </c>
      <c r="E4137" s="15" t="s">
        <v>1002</v>
      </c>
      <c r="F4137" s="15" t="s">
        <v>586</v>
      </c>
      <c r="G4137" s="15" t="s">
        <v>1023</v>
      </c>
      <c r="H4137" s="15" t="s">
        <v>586</v>
      </c>
    </row>
    <row r="4138" spans="1:8" x14ac:dyDescent="0.2">
      <c r="A4138" s="15" t="s">
        <v>576</v>
      </c>
      <c r="B4138" s="15">
        <v>53217621</v>
      </c>
      <c r="C4138" s="15">
        <v>53218543</v>
      </c>
      <c r="D4138" s="15">
        <v>923</v>
      </c>
      <c r="E4138" s="15" t="s">
        <v>1002</v>
      </c>
      <c r="F4138" s="15" t="s">
        <v>586</v>
      </c>
      <c r="G4138" s="15" t="s">
        <v>1023</v>
      </c>
      <c r="H4138" s="15" t="s">
        <v>586</v>
      </c>
    </row>
    <row r="4139" spans="1:8" x14ac:dyDescent="0.2">
      <c r="A4139" s="15" t="s">
        <v>576</v>
      </c>
      <c r="B4139" s="15">
        <v>53220666</v>
      </c>
      <c r="C4139" s="15">
        <v>53221043</v>
      </c>
      <c r="D4139" s="15">
        <v>378</v>
      </c>
      <c r="E4139" s="15" t="s">
        <v>1002</v>
      </c>
      <c r="F4139" s="15" t="s">
        <v>586</v>
      </c>
      <c r="G4139" s="15" t="s">
        <v>1023</v>
      </c>
      <c r="H4139" s="15" t="s">
        <v>586</v>
      </c>
    </row>
    <row r="4140" spans="1:8" x14ac:dyDescent="0.2">
      <c r="A4140" s="15" t="s">
        <v>576</v>
      </c>
      <c r="B4140" s="15">
        <v>53379960</v>
      </c>
      <c r="C4140" s="15">
        <v>53380317</v>
      </c>
      <c r="D4140" s="15">
        <v>358</v>
      </c>
      <c r="E4140" s="15" t="s">
        <v>1002</v>
      </c>
      <c r="F4140" s="15" t="s">
        <v>726</v>
      </c>
      <c r="G4140" s="15" t="s">
        <v>1914</v>
      </c>
      <c r="H4140" s="15" t="s">
        <v>726</v>
      </c>
    </row>
    <row r="4141" spans="1:8" x14ac:dyDescent="0.2">
      <c r="A4141" s="15" t="s">
        <v>576</v>
      </c>
      <c r="B4141" s="15">
        <v>53382077</v>
      </c>
      <c r="C4141" s="15">
        <v>53382795</v>
      </c>
      <c r="D4141" s="15">
        <v>719</v>
      </c>
      <c r="E4141" s="15" t="s">
        <v>1002</v>
      </c>
      <c r="F4141" s="15" t="s">
        <v>726</v>
      </c>
      <c r="G4141" s="15" t="s">
        <v>1914</v>
      </c>
      <c r="H4141" s="15" t="s">
        <v>726</v>
      </c>
    </row>
    <row r="4142" spans="1:8" x14ac:dyDescent="0.2">
      <c r="A4142" s="15" t="s">
        <v>576</v>
      </c>
      <c r="B4142" s="15">
        <v>53382948</v>
      </c>
      <c r="C4142" s="15">
        <v>53383383</v>
      </c>
      <c r="D4142" s="15">
        <v>436</v>
      </c>
      <c r="E4142" s="15" t="s">
        <v>1002</v>
      </c>
      <c r="F4142" s="15" t="s">
        <v>726</v>
      </c>
      <c r="G4142" s="15" t="s">
        <v>1914</v>
      </c>
      <c r="H4142" s="15" t="s">
        <v>726</v>
      </c>
    </row>
    <row r="4143" spans="1:8" x14ac:dyDescent="0.2">
      <c r="A4143" s="15" t="s">
        <v>576</v>
      </c>
      <c r="B4143" s="15">
        <v>53394645</v>
      </c>
      <c r="C4143" s="15">
        <v>53395024</v>
      </c>
      <c r="D4143" s="15">
        <v>380</v>
      </c>
      <c r="E4143" s="15" t="s">
        <v>1002</v>
      </c>
      <c r="F4143" s="15" t="s">
        <v>726</v>
      </c>
      <c r="G4143" s="15" t="s">
        <v>1914</v>
      </c>
      <c r="H4143" s="15" t="s">
        <v>726</v>
      </c>
    </row>
    <row r="4144" spans="1:8" x14ac:dyDescent="0.2">
      <c r="A4144" s="15" t="s">
        <v>576</v>
      </c>
      <c r="B4144" s="15">
        <v>53396048</v>
      </c>
      <c r="C4144" s="15">
        <v>53396773</v>
      </c>
      <c r="D4144" s="15">
        <v>726</v>
      </c>
      <c r="E4144" s="15" t="s">
        <v>1002</v>
      </c>
      <c r="F4144" s="15" t="s">
        <v>726</v>
      </c>
      <c r="G4144" s="15" t="s">
        <v>1914</v>
      </c>
      <c r="H4144" s="15" t="s">
        <v>726</v>
      </c>
    </row>
    <row r="4145" spans="1:8" x14ac:dyDescent="0.2">
      <c r="A4145" s="15" t="s">
        <v>576</v>
      </c>
      <c r="B4145" s="15">
        <v>53399453</v>
      </c>
      <c r="C4145" s="15">
        <v>53399871</v>
      </c>
      <c r="D4145" s="15">
        <v>419</v>
      </c>
      <c r="E4145" s="15" t="s">
        <v>1002</v>
      </c>
      <c r="F4145" s="15" t="s">
        <v>726</v>
      </c>
      <c r="G4145" s="15" t="s">
        <v>1914</v>
      </c>
      <c r="H4145" s="15" t="s">
        <v>726</v>
      </c>
    </row>
    <row r="4146" spans="1:8" x14ac:dyDescent="0.2">
      <c r="A4146" s="15" t="s">
        <v>576</v>
      </c>
      <c r="B4146" s="15">
        <v>53403407</v>
      </c>
      <c r="C4146" s="15">
        <v>53404024</v>
      </c>
      <c r="D4146" s="15">
        <v>618</v>
      </c>
      <c r="E4146" s="15" t="s">
        <v>1002</v>
      </c>
      <c r="F4146" s="15" t="s">
        <v>726</v>
      </c>
      <c r="G4146" s="15" t="s">
        <v>1914</v>
      </c>
      <c r="H4146" s="15" t="s">
        <v>726</v>
      </c>
    </row>
    <row r="4147" spans="1:8" x14ac:dyDescent="0.2">
      <c r="A4147" s="15" t="s">
        <v>576</v>
      </c>
      <c r="B4147" s="15">
        <v>53404875</v>
      </c>
      <c r="C4147" s="15">
        <v>53406106</v>
      </c>
      <c r="D4147" s="15">
        <v>1232</v>
      </c>
      <c r="E4147" s="15" t="s">
        <v>1002</v>
      </c>
      <c r="F4147" s="15" t="s">
        <v>726</v>
      </c>
      <c r="G4147" s="15" t="s">
        <v>1914</v>
      </c>
      <c r="H4147" s="15" t="s">
        <v>726</v>
      </c>
    </row>
    <row r="4148" spans="1:8" x14ac:dyDescent="0.2">
      <c r="A4148" s="15" t="s">
        <v>576</v>
      </c>
      <c r="B4148" s="15">
        <v>53408920</v>
      </c>
      <c r="C4148" s="15">
        <v>53409661</v>
      </c>
      <c r="D4148" s="15">
        <v>742</v>
      </c>
      <c r="E4148" s="15" t="s">
        <v>1002</v>
      </c>
      <c r="F4148" s="15" t="s">
        <v>726</v>
      </c>
      <c r="G4148" s="15" t="s">
        <v>1914</v>
      </c>
      <c r="H4148" s="15" t="s">
        <v>726</v>
      </c>
    </row>
    <row r="4149" spans="1:8" x14ac:dyDescent="0.2">
      <c r="A4149" s="15" t="s">
        <v>576</v>
      </c>
      <c r="B4149" s="15">
        <v>53411614</v>
      </c>
      <c r="C4149" s="15">
        <v>53412400</v>
      </c>
      <c r="D4149" s="15">
        <v>787</v>
      </c>
      <c r="E4149" s="15" t="s">
        <v>1002</v>
      </c>
      <c r="F4149" s="15" t="s">
        <v>726</v>
      </c>
      <c r="G4149" s="15" t="s">
        <v>1914</v>
      </c>
      <c r="H4149" s="15" t="s">
        <v>726</v>
      </c>
    </row>
    <row r="4150" spans="1:8" x14ac:dyDescent="0.2">
      <c r="A4150" s="15" t="s">
        <v>576</v>
      </c>
      <c r="B4150" s="15">
        <v>53412717</v>
      </c>
      <c r="C4150" s="15">
        <v>53413608</v>
      </c>
      <c r="D4150" s="15">
        <v>892</v>
      </c>
      <c r="E4150" s="15" t="s">
        <v>1002</v>
      </c>
      <c r="F4150" s="15" t="s">
        <v>726</v>
      </c>
      <c r="G4150" s="15" t="s">
        <v>1914</v>
      </c>
      <c r="H4150" s="15" t="s">
        <v>726</v>
      </c>
    </row>
    <row r="4151" spans="1:8" x14ac:dyDescent="0.2">
      <c r="A4151" s="15" t="s">
        <v>576</v>
      </c>
      <c r="B4151" s="15">
        <v>53414598</v>
      </c>
      <c r="C4151" s="15">
        <v>53415303</v>
      </c>
      <c r="D4151" s="15">
        <v>706</v>
      </c>
      <c r="E4151" s="15" t="s">
        <v>1002</v>
      </c>
      <c r="F4151" s="15" t="s">
        <v>726</v>
      </c>
      <c r="G4151" s="15" t="s">
        <v>1914</v>
      </c>
      <c r="H4151" s="15" t="s">
        <v>726</v>
      </c>
    </row>
    <row r="4152" spans="1:8" x14ac:dyDescent="0.2">
      <c r="A4152" s="15" t="s">
        <v>576</v>
      </c>
      <c r="B4152" s="15">
        <v>67568815</v>
      </c>
      <c r="C4152" s="15">
        <v>67569167</v>
      </c>
      <c r="D4152" s="15">
        <v>353</v>
      </c>
      <c r="E4152" s="15" t="s">
        <v>1002</v>
      </c>
      <c r="F4152" s="15" t="s">
        <v>587</v>
      </c>
      <c r="G4152" s="15" t="s">
        <v>1022</v>
      </c>
      <c r="H4152" s="15" t="s">
        <v>587</v>
      </c>
    </row>
    <row r="4153" spans="1:8" x14ac:dyDescent="0.2">
      <c r="A4153" s="15" t="s">
        <v>576</v>
      </c>
      <c r="B4153" s="15">
        <v>67643106</v>
      </c>
      <c r="C4153" s="15">
        <v>67643577</v>
      </c>
      <c r="D4153" s="15">
        <v>472</v>
      </c>
      <c r="E4153" s="15" t="s">
        <v>1002</v>
      </c>
      <c r="F4153" s="15" t="s">
        <v>587</v>
      </c>
      <c r="G4153" s="15" t="s">
        <v>1022</v>
      </c>
      <c r="H4153" s="15" t="s">
        <v>587</v>
      </c>
    </row>
    <row r="4154" spans="1:8" x14ac:dyDescent="0.2">
      <c r="A4154" s="15" t="s">
        <v>576</v>
      </c>
      <c r="B4154" s="15">
        <v>67685876</v>
      </c>
      <c r="C4154" s="15">
        <v>67686266</v>
      </c>
      <c r="D4154" s="15">
        <v>391</v>
      </c>
      <c r="E4154" s="15" t="s">
        <v>1002</v>
      </c>
      <c r="F4154" s="15" t="s">
        <v>587</v>
      </c>
      <c r="G4154" s="15" t="s">
        <v>1022</v>
      </c>
      <c r="H4154" s="15" t="s">
        <v>587</v>
      </c>
    </row>
    <row r="4155" spans="1:8" x14ac:dyDescent="0.2">
      <c r="A4155" s="15" t="s">
        <v>576</v>
      </c>
      <c r="B4155" s="15">
        <v>67711275</v>
      </c>
      <c r="C4155" s="15">
        <v>67711825</v>
      </c>
      <c r="D4155" s="15">
        <v>551</v>
      </c>
      <c r="E4155" s="15" t="s">
        <v>1002</v>
      </c>
      <c r="F4155" s="15" t="s">
        <v>587</v>
      </c>
      <c r="G4155" s="15" t="s">
        <v>1022</v>
      </c>
      <c r="H4155" s="15" t="s">
        <v>587</v>
      </c>
    </row>
    <row r="4156" spans="1:8" x14ac:dyDescent="0.2">
      <c r="A4156" s="15" t="s">
        <v>576</v>
      </c>
      <c r="B4156" s="15">
        <v>67721689</v>
      </c>
      <c r="C4156" s="15">
        <v>67722090</v>
      </c>
      <c r="D4156" s="15">
        <v>402</v>
      </c>
      <c r="E4156" s="15" t="s">
        <v>1002</v>
      </c>
      <c r="F4156" s="15" t="s">
        <v>587</v>
      </c>
      <c r="G4156" s="15" t="s">
        <v>1022</v>
      </c>
      <c r="H4156" s="15" t="s">
        <v>587</v>
      </c>
    </row>
    <row r="4157" spans="1:8" x14ac:dyDescent="0.2">
      <c r="A4157" s="15" t="s">
        <v>576</v>
      </c>
      <c r="B4157" s="15">
        <v>67722689</v>
      </c>
      <c r="C4157" s="15">
        <v>67723096</v>
      </c>
      <c r="D4157" s="15">
        <v>408</v>
      </c>
      <c r="E4157" s="15" t="s">
        <v>1002</v>
      </c>
      <c r="F4157" s="15" t="s">
        <v>587</v>
      </c>
      <c r="G4157" s="15" t="s">
        <v>1022</v>
      </c>
      <c r="H4157" s="15" t="s">
        <v>587</v>
      </c>
    </row>
    <row r="4158" spans="1:8" x14ac:dyDescent="0.2">
      <c r="A4158" s="15" t="s">
        <v>576</v>
      </c>
      <c r="B4158" s="15">
        <v>67723573</v>
      </c>
      <c r="C4158" s="15">
        <v>67723979</v>
      </c>
      <c r="D4158" s="15">
        <v>407</v>
      </c>
      <c r="E4158" s="15" t="s">
        <v>1002</v>
      </c>
      <c r="F4158" s="15" t="s">
        <v>587</v>
      </c>
      <c r="G4158" s="15" t="s">
        <v>1022</v>
      </c>
      <c r="H4158" s="15" t="s">
        <v>587</v>
      </c>
    </row>
    <row r="4159" spans="1:8" x14ac:dyDescent="0.2">
      <c r="A4159" s="15" t="s">
        <v>576</v>
      </c>
      <c r="B4159" s="15">
        <v>71107553</v>
      </c>
      <c r="C4159" s="15">
        <v>71108767</v>
      </c>
      <c r="D4159" s="15">
        <v>1215</v>
      </c>
      <c r="E4159" s="15" t="s">
        <v>1002</v>
      </c>
      <c r="F4159" s="15" t="s">
        <v>727</v>
      </c>
      <c r="G4159" s="15" t="s">
        <v>1913</v>
      </c>
      <c r="H4159" s="15" t="s">
        <v>727</v>
      </c>
    </row>
    <row r="4160" spans="1:8" x14ac:dyDescent="0.2">
      <c r="A4160" s="15" t="s">
        <v>576</v>
      </c>
      <c r="B4160" s="15">
        <v>71109034</v>
      </c>
      <c r="C4160" s="15">
        <v>71109532</v>
      </c>
      <c r="D4160" s="15">
        <v>499</v>
      </c>
      <c r="E4160" s="15" t="s">
        <v>1002</v>
      </c>
      <c r="F4160" s="15" t="s">
        <v>727</v>
      </c>
      <c r="G4160" s="15" t="s">
        <v>1913</v>
      </c>
      <c r="H4160" s="15" t="s">
        <v>727</v>
      </c>
    </row>
    <row r="4161" spans="1:8" x14ac:dyDescent="0.2">
      <c r="A4161" s="15" t="s">
        <v>576</v>
      </c>
      <c r="B4161" s="15">
        <v>71110009</v>
      </c>
      <c r="C4161" s="15">
        <v>71111712</v>
      </c>
      <c r="D4161" s="15">
        <v>1704</v>
      </c>
      <c r="E4161" s="15" t="s">
        <v>1002</v>
      </c>
      <c r="F4161" s="15" t="s">
        <v>727</v>
      </c>
      <c r="G4161" s="15" t="s">
        <v>1913</v>
      </c>
      <c r="H4161" s="15" t="s">
        <v>727</v>
      </c>
    </row>
    <row r="4162" spans="1:8" x14ac:dyDescent="0.2">
      <c r="A4162" s="15" t="s">
        <v>576</v>
      </c>
      <c r="B4162" s="15">
        <v>71119225</v>
      </c>
      <c r="C4162" s="15">
        <v>71120308</v>
      </c>
      <c r="D4162" s="15">
        <v>1084</v>
      </c>
      <c r="E4162" s="15" t="s">
        <v>1002</v>
      </c>
      <c r="F4162" s="15" t="s">
        <v>588</v>
      </c>
      <c r="G4162" s="15" t="s">
        <v>1021</v>
      </c>
      <c r="H4162" s="15" t="s">
        <v>588</v>
      </c>
    </row>
    <row r="4163" spans="1:8" x14ac:dyDescent="0.2">
      <c r="A4163" s="15" t="s">
        <v>576</v>
      </c>
      <c r="B4163" s="15">
        <v>71120845</v>
      </c>
      <c r="C4163" s="15">
        <v>71123892</v>
      </c>
      <c r="D4163" s="15">
        <v>3048</v>
      </c>
      <c r="E4163" s="15" t="s">
        <v>1002</v>
      </c>
      <c r="F4163" s="15" t="s">
        <v>588</v>
      </c>
      <c r="G4163" s="15" t="s">
        <v>1021</v>
      </c>
      <c r="H4163" s="15" t="s">
        <v>588</v>
      </c>
    </row>
    <row r="4164" spans="1:8" x14ac:dyDescent="0.2">
      <c r="A4164" s="15" t="s">
        <v>576</v>
      </c>
      <c r="B4164" s="15">
        <v>71124003</v>
      </c>
      <c r="C4164" s="15">
        <v>71124492</v>
      </c>
      <c r="D4164" s="15">
        <v>490</v>
      </c>
      <c r="E4164" s="15" t="s">
        <v>1002</v>
      </c>
      <c r="F4164" s="15" t="s">
        <v>588</v>
      </c>
      <c r="G4164" s="15" t="s">
        <v>1021</v>
      </c>
      <c r="H4164" s="15" t="s">
        <v>588</v>
      </c>
    </row>
    <row r="4165" spans="1:8" x14ac:dyDescent="0.2">
      <c r="A4165" s="15" t="s">
        <v>576</v>
      </c>
      <c r="B4165" s="15">
        <v>71124592</v>
      </c>
      <c r="C4165" s="15">
        <v>71126639</v>
      </c>
      <c r="D4165" s="15">
        <v>2048</v>
      </c>
      <c r="E4165" s="15" t="s">
        <v>1002</v>
      </c>
      <c r="F4165" s="15" t="s">
        <v>588</v>
      </c>
      <c r="G4165" s="15" t="s">
        <v>1021</v>
      </c>
      <c r="H4165" s="15" t="s">
        <v>588</v>
      </c>
    </row>
    <row r="4166" spans="1:8" x14ac:dyDescent="0.2">
      <c r="A4166" s="15" t="s">
        <v>576</v>
      </c>
      <c r="B4166" s="15">
        <v>71126809</v>
      </c>
      <c r="C4166" s="15">
        <v>71127604</v>
      </c>
      <c r="D4166" s="15">
        <v>796</v>
      </c>
      <c r="E4166" s="15" t="s">
        <v>1002</v>
      </c>
      <c r="F4166" s="15" t="s">
        <v>588</v>
      </c>
      <c r="G4166" s="15" t="s">
        <v>1021</v>
      </c>
      <c r="H4166" s="15" t="s">
        <v>588</v>
      </c>
    </row>
    <row r="4167" spans="1:8" x14ac:dyDescent="0.2">
      <c r="A4167" s="15" t="s">
        <v>576</v>
      </c>
      <c r="B4167" s="15">
        <v>71127736</v>
      </c>
      <c r="C4167" s="15">
        <v>71130365</v>
      </c>
      <c r="D4167" s="15">
        <v>2630</v>
      </c>
      <c r="E4167" s="15" t="s">
        <v>1002</v>
      </c>
      <c r="F4167" s="15" t="s">
        <v>588</v>
      </c>
      <c r="G4167" s="15" t="s">
        <v>1021</v>
      </c>
      <c r="H4167" s="15" t="s">
        <v>588</v>
      </c>
    </row>
    <row r="4168" spans="1:8" x14ac:dyDescent="0.2">
      <c r="A4168" s="15" t="s">
        <v>576</v>
      </c>
      <c r="B4168" s="15">
        <v>71131367</v>
      </c>
      <c r="C4168" s="15">
        <v>71131778</v>
      </c>
      <c r="D4168" s="15">
        <v>412</v>
      </c>
      <c r="E4168" s="15" t="s">
        <v>1002</v>
      </c>
      <c r="F4168" s="15" t="s">
        <v>588</v>
      </c>
      <c r="G4168" s="15" t="s">
        <v>1021</v>
      </c>
      <c r="H4168" s="15" t="s">
        <v>588</v>
      </c>
    </row>
    <row r="4169" spans="1:8" x14ac:dyDescent="0.2">
      <c r="A4169" s="15" t="s">
        <v>576</v>
      </c>
      <c r="B4169" s="15">
        <v>71131922</v>
      </c>
      <c r="C4169" s="15">
        <v>71133303</v>
      </c>
      <c r="D4169" s="15">
        <v>1382</v>
      </c>
      <c r="E4169" s="15" t="s">
        <v>1002</v>
      </c>
      <c r="F4169" s="15" t="s">
        <v>588</v>
      </c>
      <c r="G4169" s="15" t="s">
        <v>1021</v>
      </c>
      <c r="H4169" s="15" t="s">
        <v>588</v>
      </c>
    </row>
    <row r="4170" spans="1:8" x14ac:dyDescent="0.2">
      <c r="A4170" s="15" t="s">
        <v>576</v>
      </c>
      <c r="B4170" s="15">
        <v>71134280</v>
      </c>
      <c r="C4170" s="15">
        <v>71135379</v>
      </c>
      <c r="D4170" s="15">
        <v>1100</v>
      </c>
      <c r="E4170" s="15" t="s">
        <v>1002</v>
      </c>
      <c r="F4170" s="15" t="s">
        <v>588</v>
      </c>
      <c r="G4170" s="15" t="s">
        <v>1021</v>
      </c>
      <c r="H4170" s="15" t="s">
        <v>588</v>
      </c>
    </row>
    <row r="4171" spans="1:8" x14ac:dyDescent="0.2">
      <c r="A4171" s="15" t="s">
        <v>576</v>
      </c>
      <c r="B4171" s="15">
        <v>71140513</v>
      </c>
      <c r="C4171" s="15">
        <v>71140849</v>
      </c>
      <c r="D4171" s="15">
        <v>337</v>
      </c>
      <c r="E4171" s="15" t="s">
        <v>1002</v>
      </c>
      <c r="F4171" s="15" t="s">
        <v>588</v>
      </c>
      <c r="G4171" s="15" t="s">
        <v>1021</v>
      </c>
      <c r="H4171" s="15" t="s">
        <v>588</v>
      </c>
    </row>
    <row r="4172" spans="1:8" x14ac:dyDescent="0.2">
      <c r="A4172" s="15" t="s">
        <v>576</v>
      </c>
      <c r="B4172" s="15">
        <v>71141759</v>
      </c>
      <c r="C4172" s="15">
        <v>71142391</v>
      </c>
      <c r="D4172" s="15">
        <v>633</v>
      </c>
      <c r="E4172" s="15" t="s">
        <v>1002</v>
      </c>
      <c r="F4172" s="15" t="s">
        <v>588</v>
      </c>
      <c r="G4172" s="15" t="s">
        <v>1021</v>
      </c>
      <c r="H4172" s="15" t="s">
        <v>588</v>
      </c>
    </row>
    <row r="4173" spans="1:8" x14ac:dyDescent="0.2">
      <c r="A4173" s="15" t="s">
        <v>576</v>
      </c>
      <c r="B4173" s="15">
        <v>71367345</v>
      </c>
      <c r="C4173" s="15">
        <v>71367769</v>
      </c>
      <c r="D4173" s="15">
        <v>425</v>
      </c>
      <c r="E4173" s="15" t="s">
        <v>1002</v>
      </c>
      <c r="F4173" s="15" t="s">
        <v>1018</v>
      </c>
      <c r="G4173" s="15" t="s">
        <v>1019</v>
      </c>
      <c r="H4173" s="15" t="s">
        <v>1018</v>
      </c>
    </row>
    <row r="4174" spans="1:8" x14ac:dyDescent="0.2">
      <c r="A4174" s="15" t="s">
        <v>576</v>
      </c>
      <c r="B4174" s="15">
        <v>71367887</v>
      </c>
      <c r="C4174" s="15">
        <v>71368363</v>
      </c>
      <c r="D4174" s="15">
        <v>477</v>
      </c>
      <c r="E4174" s="15" t="s">
        <v>1002</v>
      </c>
      <c r="F4174" s="15" t="s">
        <v>1018</v>
      </c>
      <c r="G4174" s="15" t="s">
        <v>1019</v>
      </c>
      <c r="H4174" s="15" t="s">
        <v>1018</v>
      </c>
    </row>
    <row r="4175" spans="1:8" x14ac:dyDescent="0.2">
      <c r="A4175" s="15" t="s">
        <v>576</v>
      </c>
      <c r="B4175" s="15">
        <v>71376787</v>
      </c>
      <c r="C4175" s="15">
        <v>71378048</v>
      </c>
      <c r="D4175" s="15">
        <v>1262</v>
      </c>
      <c r="E4175" s="15" t="s">
        <v>1002</v>
      </c>
      <c r="F4175" s="15" t="s">
        <v>1018</v>
      </c>
      <c r="G4175" s="15" t="s">
        <v>1019</v>
      </c>
      <c r="H4175" s="15" t="s">
        <v>1018</v>
      </c>
    </row>
    <row r="4176" spans="1:8" x14ac:dyDescent="0.2">
      <c r="A4176" s="15" t="s">
        <v>576</v>
      </c>
      <c r="B4176" s="15">
        <v>71378059</v>
      </c>
      <c r="C4176" s="15">
        <v>71378610</v>
      </c>
      <c r="D4176" s="15">
        <v>552</v>
      </c>
      <c r="E4176" s="15" t="s">
        <v>1002</v>
      </c>
      <c r="F4176" s="15" t="s">
        <v>1018</v>
      </c>
      <c r="G4176" s="15" t="s">
        <v>1019</v>
      </c>
      <c r="H4176" s="15" t="s">
        <v>1018</v>
      </c>
    </row>
    <row r="4177" spans="1:8" x14ac:dyDescent="0.2">
      <c r="A4177" s="15" t="s">
        <v>576</v>
      </c>
      <c r="B4177" s="15">
        <v>71382395</v>
      </c>
      <c r="C4177" s="15">
        <v>71383289</v>
      </c>
      <c r="D4177" s="15">
        <v>895</v>
      </c>
      <c r="E4177" s="15" t="s">
        <v>1002</v>
      </c>
      <c r="F4177" s="15" t="s">
        <v>1018</v>
      </c>
      <c r="G4177" s="15" t="s">
        <v>1019</v>
      </c>
      <c r="H4177" s="15" t="s">
        <v>1018</v>
      </c>
    </row>
    <row r="4178" spans="1:8" x14ac:dyDescent="0.2">
      <c r="A4178" s="15" t="s">
        <v>576</v>
      </c>
      <c r="B4178" s="15">
        <v>71383813</v>
      </c>
      <c r="C4178" s="15">
        <v>71384269</v>
      </c>
      <c r="D4178" s="15">
        <v>457</v>
      </c>
      <c r="E4178" s="15" t="s">
        <v>1002</v>
      </c>
      <c r="F4178" s="15" t="s">
        <v>1018</v>
      </c>
      <c r="G4178" s="15" t="s">
        <v>1019</v>
      </c>
      <c r="H4178" s="15" t="s">
        <v>1018</v>
      </c>
    </row>
    <row r="4179" spans="1:8" x14ac:dyDescent="0.2">
      <c r="A4179" s="15" t="s">
        <v>576</v>
      </c>
      <c r="B4179" s="15">
        <v>71384810</v>
      </c>
      <c r="C4179" s="15">
        <v>71385206</v>
      </c>
      <c r="D4179" s="15">
        <v>397</v>
      </c>
      <c r="E4179" s="15" t="s">
        <v>1002</v>
      </c>
      <c r="F4179" s="15" t="s">
        <v>1018</v>
      </c>
      <c r="G4179" s="15" t="s">
        <v>1019</v>
      </c>
      <c r="H4179" s="15" t="s">
        <v>1018</v>
      </c>
    </row>
    <row r="4180" spans="1:8" x14ac:dyDescent="0.2">
      <c r="A4180" s="15" t="s">
        <v>576</v>
      </c>
      <c r="B4180" s="15">
        <v>71387094</v>
      </c>
      <c r="C4180" s="15">
        <v>71387590</v>
      </c>
      <c r="D4180" s="15">
        <v>497</v>
      </c>
      <c r="E4180" s="15" t="s">
        <v>1002</v>
      </c>
      <c r="F4180" s="15" t="s">
        <v>1018</v>
      </c>
      <c r="G4180" s="15" t="s">
        <v>1019</v>
      </c>
      <c r="H4180" s="15" t="s">
        <v>1018</v>
      </c>
    </row>
    <row r="4181" spans="1:8" x14ac:dyDescent="0.2">
      <c r="A4181" s="15" t="s">
        <v>576</v>
      </c>
      <c r="B4181" s="15">
        <v>71392406</v>
      </c>
      <c r="C4181" s="15">
        <v>71393637</v>
      </c>
      <c r="D4181" s="15">
        <v>1232</v>
      </c>
      <c r="E4181" s="15" t="s">
        <v>1002</v>
      </c>
      <c r="F4181" s="15" t="s">
        <v>1018</v>
      </c>
      <c r="G4181" s="15" t="s">
        <v>1019</v>
      </c>
      <c r="H4181" s="15" t="s">
        <v>1018</v>
      </c>
    </row>
    <row r="4182" spans="1:8" x14ac:dyDescent="0.2">
      <c r="A4182" s="15" t="s">
        <v>576</v>
      </c>
      <c r="B4182" s="15">
        <v>71393943</v>
      </c>
      <c r="C4182" s="15">
        <v>71394380</v>
      </c>
      <c r="D4182" s="15">
        <v>438</v>
      </c>
      <c r="E4182" s="15" t="s">
        <v>1002</v>
      </c>
      <c r="F4182" s="15" t="s">
        <v>1018</v>
      </c>
      <c r="G4182" s="15" t="s">
        <v>1019</v>
      </c>
      <c r="H4182" s="15" t="s">
        <v>1018</v>
      </c>
    </row>
    <row r="4183" spans="1:8" x14ac:dyDescent="0.2">
      <c r="A4183" s="15" t="s">
        <v>576</v>
      </c>
      <c r="B4183" s="15">
        <v>71401384</v>
      </c>
      <c r="C4183" s="15">
        <v>71401891</v>
      </c>
      <c r="D4183" s="15">
        <v>508</v>
      </c>
      <c r="E4183" s="15" t="s">
        <v>1002</v>
      </c>
      <c r="F4183" s="15" t="s">
        <v>1018</v>
      </c>
      <c r="G4183" s="15" t="s">
        <v>1019</v>
      </c>
      <c r="H4183" s="15" t="s">
        <v>1018</v>
      </c>
    </row>
    <row r="4184" spans="1:8" x14ac:dyDescent="0.2">
      <c r="A4184" s="15" t="s">
        <v>576</v>
      </c>
      <c r="B4184" s="15">
        <v>71407456</v>
      </c>
      <c r="C4184" s="15">
        <v>71408297</v>
      </c>
      <c r="D4184" s="15">
        <v>842</v>
      </c>
      <c r="E4184" s="15" t="s">
        <v>1002</v>
      </c>
      <c r="F4184" s="15" t="s">
        <v>1018</v>
      </c>
      <c r="G4184" s="15" t="s">
        <v>1019</v>
      </c>
      <c r="H4184" s="15" t="s">
        <v>1018</v>
      </c>
    </row>
    <row r="4185" spans="1:8" x14ac:dyDescent="0.2">
      <c r="A4185" s="15" t="s">
        <v>576</v>
      </c>
      <c r="B4185" s="15">
        <v>71421157</v>
      </c>
      <c r="C4185" s="15">
        <v>71421513</v>
      </c>
      <c r="D4185" s="15">
        <v>357</v>
      </c>
      <c r="E4185" s="15" t="s">
        <v>1002</v>
      </c>
      <c r="F4185" s="15" t="s">
        <v>1018</v>
      </c>
      <c r="G4185" s="15" t="s">
        <v>1019</v>
      </c>
      <c r="H4185" s="15" t="s">
        <v>1018</v>
      </c>
    </row>
    <row r="4186" spans="1:8" x14ac:dyDescent="0.2">
      <c r="A4186" s="15" t="s">
        <v>576</v>
      </c>
      <c r="B4186" s="15">
        <v>71423813</v>
      </c>
      <c r="C4186" s="15">
        <v>71424352</v>
      </c>
      <c r="D4186" s="15">
        <v>540</v>
      </c>
      <c r="E4186" s="15" t="s">
        <v>1002</v>
      </c>
      <c r="F4186" s="15" t="s">
        <v>1018</v>
      </c>
      <c r="G4186" s="15" t="s">
        <v>1019</v>
      </c>
      <c r="H4186" s="15" t="s">
        <v>1018</v>
      </c>
    </row>
    <row r="4187" spans="1:8" x14ac:dyDescent="0.2">
      <c r="A4187" s="15" t="s">
        <v>576</v>
      </c>
      <c r="B4187" s="15">
        <v>71454037</v>
      </c>
      <c r="C4187" s="15">
        <v>71454364</v>
      </c>
      <c r="D4187" s="15">
        <v>328</v>
      </c>
      <c r="E4187" s="15" t="s">
        <v>1002</v>
      </c>
      <c r="F4187" s="15" t="s">
        <v>1018</v>
      </c>
      <c r="G4187" s="15" t="s">
        <v>1019</v>
      </c>
      <c r="H4187" s="15" t="s">
        <v>1018</v>
      </c>
    </row>
    <row r="4188" spans="1:8" x14ac:dyDescent="0.2">
      <c r="A4188" s="15" t="s">
        <v>576</v>
      </c>
      <c r="B4188" s="15">
        <v>71458079</v>
      </c>
      <c r="C4188" s="15">
        <v>71458514</v>
      </c>
      <c r="D4188" s="15">
        <v>436</v>
      </c>
      <c r="E4188" s="15" t="s">
        <v>1002</v>
      </c>
      <c r="F4188" s="15" t="s">
        <v>1018</v>
      </c>
      <c r="G4188" s="15" t="s">
        <v>1019</v>
      </c>
      <c r="H4188" s="15" t="s">
        <v>1018</v>
      </c>
    </row>
    <row r="4189" spans="1:8" x14ac:dyDescent="0.2">
      <c r="A4189" s="15" t="s">
        <v>576</v>
      </c>
      <c r="B4189" s="15">
        <v>71459420</v>
      </c>
      <c r="C4189" s="15">
        <v>71459906</v>
      </c>
      <c r="D4189" s="15">
        <v>487</v>
      </c>
      <c r="E4189" s="15" t="s">
        <v>1002</v>
      </c>
      <c r="F4189" s="15" t="s">
        <v>1018</v>
      </c>
      <c r="G4189" s="15" t="s">
        <v>1019</v>
      </c>
      <c r="H4189" s="15" t="s">
        <v>1018</v>
      </c>
    </row>
    <row r="4190" spans="1:8" x14ac:dyDescent="0.2">
      <c r="A4190" s="15" t="s">
        <v>576</v>
      </c>
      <c r="B4190" s="15">
        <v>71463702</v>
      </c>
      <c r="C4190" s="15">
        <v>71464261</v>
      </c>
      <c r="D4190" s="15">
        <v>560</v>
      </c>
      <c r="E4190" s="15" t="s">
        <v>1002</v>
      </c>
      <c r="F4190" s="15" t="s">
        <v>1018</v>
      </c>
      <c r="G4190" s="15" t="s">
        <v>1019</v>
      </c>
      <c r="H4190" s="15" t="s">
        <v>1018</v>
      </c>
    </row>
    <row r="4191" spans="1:8" x14ac:dyDescent="0.2">
      <c r="A4191" s="15" t="s">
        <v>576</v>
      </c>
      <c r="B4191" s="15">
        <v>72329515</v>
      </c>
      <c r="C4191" s="15">
        <v>72330214</v>
      </c>
      <c r="D4191" s="15">
        <v>700</v>
      </c>
      <c r="E4191" s="15" t="s">
        <v>1002</v>
      </c>
      <c r="F4191" s="15" t="s">
        <v>1911</v>
      </c>
      <c r="G4191" s="15" t="s">
        <v>1912</v>
      </c>
      <c r="H4191" s="15" t="s">
        <v>1911</v>
      </c>
    </row>
    <row r="4192" spans="1:8" x14ac:dyDescent="0.2">
      <c r="A4192" s="15" t="s">
        <v>576</v>
      </c>
      <c r="B4192" s="15">
        <v>72351574</v>
      </c>
      <c r="C4192" s="15">
        <v>72351946</v>
      </c>
      <c r="D4192" s="15">
        <v>373</v>
      </c>
      <c r="E4192" s="15" t="s">
        <v>1002</v>
      </c>
      <c r="F4192" s="15" t="s">
        <v>1911</v>
      </c>
      <c r="G4192" s="15" t="s">
        <v>1912</v>
      </c>
      <c r="H4192" s="15" t="s">
        <v>1911</v>
      </c>
    </row>
    <row r="4193" spans="1:8" x14ac:dyDescent="0.2">
      <c r="A4193" s="15" t="s">
        <v>576</v>
      </c>
      <c r="B4193" s="15">
        <v>72461857</v>
      </c>
      <c r="C4193" s="15">
        <v>72462233</v>
      </c>
      <c r="D4193" s="15">
        <v>377</v>
      </c>
      <c r="E4193" s="15" t="s">
        <v>1002</v>
      </c>
      <c r="F4193" s="15" t="s">
        <v>1911</v>
      </c>
      <c r="G4193" s="15" t="s">
        <v>1912</v>
      </c>
      <c r="H4193" s="15" t="s">
        <v>1911</v>
      </c>
    </row>
    <row r="4194" spans="1:8" x14ac:dyDescent="0.2">
      <c r="A4194" s="15" t="s">
        <v>576</v>
      </c>
      <c r="B4194" s="15">
        <v>72464395</v>
      </c>
      <c r="C4194" s="15">
        <v>72464872</v>
      </c>
      <c r="D4194" s="15">
        <v>478</v>
      </c>
      <c r="E4194" s="15" t="s">
        <v>1002</v>
      </c>
      <c r="F4194" s="15" t="s">
        <v>1911</v>
      </c>
      <c r="G4194" s="15" t="s">
        <v>1912</v>
      </c>
      <c r="H4194" s="15" t="s">
        <v>1911</v>
      </c>
    </row>
    <row r="4195" spans="1:8" x14ac:dyDescent="0.2">
      <c r="A4195" s="15" t="s">
        <v>576</v>
      </c>
      <c r="B4195" s="15">
        <v>72474528</v>
      </c>
      <c r="C4195" s="15">
        <v>72474878</v>
      </c>
      <c r="D4195" s="15">
        <v>351</v>
      </c>
      <c r="E4195" s="15" t="s">
        <v>1002</v>
      </c>
      <c r="F4195" s="15" t="s">
        <v>1911</v>
      </c>
      <c r="G4195" s="15" t="s">
        <v>1912</v>
      </c>
      <c r="H4195" s="15" t="s">
        <v>1911</v>
      </c>
    </row>
    <row r="4196" spans="1:8" x14ac:dyDescent="0.2">
      <c r="A4196" s="15" t="s">
        <v>576</v>
      </c>
      <c r="B4196" s="15">
        <v>72488790</v>
      </c>
      <c r="C4196" s="15">
        <v>72489170</v>
      </c>
      <c r="D4196" s="15">
        <v>381</v>
      </c>
      <c r="E4196" s="15" t="s">
        <v>1002</v>
      </c>
      <c r="F4196" s="15" t="s">
        <v>1911</v>
      </c>
      <c r="G4196" s="15" t="s">
        <v>1912</v>
      </c>
      <c r="H4196" s="15" t="s">
        <v>1911</v>
      </c>
    </row>
    <row r="4197" spans="1:8" x14ac:dyDescent="0.2">
      <c r="A4197" s="15" t="s">
        <v>576</v>
      </c>
      <c r="B4197" s="15">
        <v>72490800</v>
      </c>
      <c r="C4197" s="15">
        <v>72491136</v>
      </c>
      <c r="D4197" s="15">
        <v>337</v>
      </c>
      <c r="E4197" s="15" t="s">
        <v>1002</v>
      </c>
      <c r="F4197" s="15" t="s">
        <v>1911</v>
      </c>
      <c r="G4197" s="15" t="s">
        <v>1912</v>
      </c>
      <c r="H4197" s="15" t="s">
        <v>1911</v>
      </c>
    </row>
    <row r="4198" spans="1:8" x14ac:dyDescent="0.2">
      <c r="A4198" s="15" t="s">
        <v>576</v>
      </c>
      <c r="B4198" s="15">
        <v>72495034</v>
      </c>
      <c r="C4198" s="15">
        <v>72495388</v>
      </c>
      <c r="D4198" s="15">
        <v>355</v>
      </c>
      <c r="E4198" s="15" t="s">
        <v>1002</v>
      </c>
      <c r="F4198" s="15" t="s">
        <v>1911</v>
      </c>
      <c r="G4198" s="15" t="s">
        <v>1912</v>
      </c>
      <c r="H4198" s="15" t="s">
        <v>1911</v>
      </c>
    </row>
    <row r="4199" spans="1:8" x14ac:dyDescent="0.2">
      <c r="A4199" s="15" t="s">
        <v>576</v>
      </c>
      <c r="B4199" s="15">
        <v>72567608</v>
      </c>
      <c r="C4199" s="15">
        <v>72568165</v>
      </c>
      <c r="D4199" s="15">
        <v>558</v>
      </c>
      <c r="E4199" s="15" t="s">
        <v>1002</v>
      </c>
      <c r="F4199" s="15" t="s">
        <v>1911</v>
      </c>
      <c r="G4199" s="15" t="s">
        <v>1912</v>
      </c>
      <c r="H4199" s="15" t="s">
        <v>1911</v>
      </c>
    </row>
    <row r="4200" spans="1:8" x14ac:dyDescent="0.2">
      <c r="A4200" s="15" t="s">
        <v>576</v>
      </c>
      <c r="B4200" s="15">
        <v>72568628</v>
      </c>
      <c r="C4200" s="15">
        <v>72568991</v>
      </c>
      <c r="D4200" s="15">
        <v>364</v>
      </c>
      <c r="E4200" s="15" t="s">
        <v>1002</v>
      </c>
      <c r="F4200" s="15" t="s">
        <v>1911</v>
      </c>
      <c r="G4200" s="15" t="s">
        <v>1912</v>
      </c>
      <c r="H4200" s="15" t="s">
        <v>1911</v>
      </c>
    </row>
    <row r="4201" spans="1:8" x14ac:dyDescent="0.2">
      <c r="A4201" s="15" t="s">
        <v>576</v>
      </c>
      <c r="B4201" s="15">
        <v>72571913</v>
      </c>
      <c r="C4201" s="15">
        <v>72572138</v>
      </c>
      <c r="D4201" s="15">
        <v>226</v>
      </c>
      <c r="E4201" s="15" t="s">
        <v>1002</v>
      </c>
      <c r="F4201" s="15" t="s">
        <v>1911</v>
      </c>
      <c r="G4201" s="15" t="s">
        <v>1912</v>
      </c>
      <c r="H4201" s="15" t="s">
        <v>1911</v>
      </c>
    </row>
    <row r="4202" spans="1:8" x14ac:dyDescent="0.2">
      <c r="A4202" s="15" t="s">
        <v>576</v>
      </c>
      <c r="B4202" s="15">
        <v>72572493</v>
      </c>
      <c r="C4202" s="15">
        <v>72573103</v>
      </c>
      <c r="D4202" s="15">
        <v>611</v>
      </c>
      <c r="E4202" s="15" t="s">
        <v>1002</v>
      </c>
      <c r="F4202" s="15" t="s">
        <v>1911</v>
      </c>
      <c r="G4202" s="15" t="s">
        <v>1912</v>
      </c>
      <c r="H4202" s="15" t="s">
        <v>1911</v>
      </c>
    </row>
    <row r="4203" spans="1:8" x14ac:dyDescent="0.2">
      <c r="A4203" s="15" t="s">
        <v>576</v>
      </c>
      <c r="B4203" s="15">
        <v>77508203</v>
      </c>
      <c r="C4203" s="15">
        <v>77508783</v>
      </c>
      <c r="D4203" s="15">
        <v>581</v>
      </c>
      <c r="E4203" s="15" t="s">
        <v>1002</v>
      </c>
      <c r="F4203" s="15" t="s">
        <v>1016</v>
      </c>
      <c r="G4203" s="15" t="s">
        <v>1017</v>
      </c>
      <c r="H4203" s="15" t="s">
        <v>1016</v>
      </c>
    </row>
    <row r="4204" spans="1:8" x14ac:dyDescent="0.2">
      <c r="A4204" s="15" t="s">
        <v>576</v>
      </c>
      <c r="B4204" s="15">
        <v>77520640</v>
      </c>
      <c r="C4204" s="15">
        <v>77521030</v>
      </c>
      <c r="D4204" s="15">
        <v>391</v>
      </c>
      <c r="E4204" s="15" t="s">
        <v>1002</v>
      </c>
      <c r="F4204" s="15" t="s">
        <v>1016</v>
      </c>
      <c r="G4204" s="15" t="s">
        <v>1017</v>
      </c>
      <c r="H4204" s="15" t="s">
        <v>1016</v>
      </c>
    </row>
    <row r="4205" spans="1:8" x14ac:dyDescent="0.2">
      <c r="A4205" s="15" t="s">
        <v>576</v>
      </c>
      <c r="B4205" s="15">
        <v>77521246</v>
      </c>
      <c r="C4205" s="15">
        <v>77521607</v>
      </c>
      <c r="D4205" s="15">
        <v>362</v>
      </c>
      <c r="E4205" s="15" t="s">
        <v>1002</v>
      </c>
      <c r="F4205" s="15" t="s">
        <v>1016</v>
      </c>
      <c r="G4205" s="15" t="s">
        <v>1017</v>
      </c>
      <c r="H4205" s="15" t="s">
        <v>1016</v>
      </c>
    </row>
    <row r="4206" spans="1:8" x14ac:dyDescent="0.2">
      <c r="A4206" s="15" t="s">
        <v>576</v>
      </c>
      <c r="B4206" s="15">
        <v>77522119</v>
      </c>
      <c r="C4206" s="15">
        <v>77522511</v>
      </c>
      <c r="D4206" s="15">
        <v>393</v>
      </c>
      <c r="E4206" s="15" t="s">
        <v>1002</v>
      </c>
      <c r="F4206" s="15" t="s">
        <v>1016</v>
      </c>
      <c r="G4206" s="15" t="s">
        <v>1017</v>
      </c>
      <c r="H4206" s="15" t="s">
        <v>1016</v>
      </c>
    </row>
    <row r="4207" spans="1:8" x14ac:dyDescent="0.2">
      <c r="A4207" s="15" t="s">
        <v>576</v>
      </c>
      <c r="B4207" s="15">
        <v>77523094</v>
      </c>
      <c r="C4207" s="15">
        <v>77523529</v>
      </c>
      <c r="D4207" s="15">
        <v>436</v>
      </c>
      <c r="E4207" s="15" t="s">
        <v>1002</v>
      </c>
      <c r="F4207" s="15" t="s">
        <v>1016</v>
      </c>
      <c r="G4207" s="15" t="s">
        <v>1017</v>
      </c>
      <c r="H4207" s="15" t="s">
        <v>1016</v>
      </c>
    </row>
    <row r="4208" spans="1:8" x14ac:dyDescent="0.2">
      <c r="A4208" s="15" t="s">
        <v>576</v>
      </c>
      <c r="B4208" s="15">
        <v>77557296</v>
      </c>
      <c r="C4208" s="15">
        <v>77557771</v>
      </c>
      <c r="D4208" s="15">
        <v>476</v>
      </c>
      <c r="E4208" s="15" t="s">
        <v>1002</v>
      </c>
      <c r="F4208" s="15" t="s">
        <v>1016</v>
      </c>
      <c r="G4208" s="15" t="s">
        <v>1017</v>
      </c>
      <c r="H4208" s="15" t="s">
        <v>1016</v>
      </c>
    </row>
    <row r="4209" spans="1:8" x14ac:dyDescent="0.2">
      <c r="A4209" s="15" t="s">
        <v>576</v>
      </c>
      <c r="B4209" s="15">
        <v>77558551</v>
      </c>
      <c r="C4209" s="15">
        <v>77558937</v>
      </c>
      <c r="D4209" s="15">
        <v>387</v>
      </c>
      <c r="E4209" s="15" t="s">
        <v>1002</v>
      </c>
      <c r="F4209" s="15" t="s">
        <v>1016</v>
      </c>
      <c r="G4209" s="15" t="s">
        <v>1017</v>
      </c>
      <c r="H4209" s="15" t="s">
        <v>1016</v>
      </c>
    </row>
    <row r="4210" spans="1:8" x14ac:dyDescent="0.2">
      <c r="A4210" s="15" t="s">
        <v>576</v>
      </c>
      <c r="B4210" s="15">
        <v>77574130</v>
      </c>
      <c r="C4210" s="15">
        <v>77574489</v>
      </c>
      <c r="D4210" s="15">
        <v>360</v>
      </c>
      <c r="E4210" s="15" t="s">
        <v>1002</v>
      </c>
      <c r="F4210" s="15" t="s">
        <v>1016</v>
      </c>
      <c r="G4210" s="15" t="s">
        <v>1017</v>
      </c>
      <c r="H4210" s="15" t="s">
        <v>1016</v>
      </c>
    </row>
    <row r="4211" spans="1:8" x14ac:dyDescent="0.2">
      <c r="A4211" s="15" t="s">
        <v>576</v>
      </c>
      <c r="B4211" s="15">
        <v>77589706</v>
      </c>
      <c r="C4211" s="15">
        <v>77590057</v>
      </c>
      <c r="D4211" s="15">
        <v>352</v>
      </c>
      <c r="E4211" s="15" t="s">
        <v>1002</v>
      </c>
      <c r="F4211" s="15" t="s">
        <v>1016</v>
      </c>
      <c r="G4211" s="15" t="s">
        <v>1017</v>
      </c>
      <c r="H4211" s="15" t="s">
        <v>1016</v>
      </c>
    </row>
    <row r="4212" spans="1:8" x14ac:dyDescent="0.2">
      <c r="A4212" s="15" t="s">
        <v>576</v>
      </c>
      <c r="B4212" s="15">
        <v>77593582</v>
      </c>
      <c r="C4212" s="15">
        <v>77593963</v>
      </c>
      <c r="D4212" s="15">
        <v>382</v>
      </c>
      <c r="E4212" s="15" t="s">
        <v>1002</v>
      </c>
      <c r="F4212" s="15" t="s">
        <v>1016</v>
      </c>
      <c r="G4212" s="15" t="s">
        <v>1017</v>
      </c>
      <c r="H4212" s="15" t="s">
        <v>1016</v>
      </c>
    </row>
    <row r="4213" spans="1:8" x14ac:dyDescent="0.2">
      <c r="A4213" s="15" t="s">
        <v>576</v>
      </c>
      <c r="B4213" s="15">
        <v>77599255</v>
      </c>
      <c r="C4213" s="15">
        <v>77599889</v>
      </c>
      <c r="D4213" s="15">
        <v>635</v>
      </c>
      <c r="E4213" s="15" t="s">
        <v>1002</v>
      </c>
      <c r="F4213" s="15" t="s">
        <v>1016</v>
      </c>
      <c r="G4213" s="15" t="s">
        <v>1017</v>
      </c>
      <c r="H4213" s="15" t="s">
        <v>1016</v>
      </c>
    </row>
    <row r="4214" spans="1:8" x14ac:dyDescent="0.2">
      <c r="A4214" s="15" t="s">
        <v>576</v>
      </c>
      <c r="B4214" s="15">
        <v>77600309</v>
      </c>
      <c r="C4214" s="15">
        <v>77600682</v>
      </c>
      <c r="D4214" s="15">
        <v>374</v>
      </c>
      <c r="E4214" s="15" t="s">
        <v>1002</v>
      </c>
      <c r="F4214" s="15" t="s">
        <v>1016</v>
      </c>
      <c r="G4214" s="15" t="s">
        <v>1017</v>
      </c>
      <c r="H4214" s="15" t="s">
        <v>1016</v>
      </c>
    </row>
    <row r="4215" spans="1:8" x14ac:dyDescent="0.2">
      <c r="A4215" s="15" t="s">
        <v>576</v>
      </c>
      <c r="B4215" s="15">
        <v>77616494</v>
      </c>
      <c r="C4215" s="15">
        <v>77616822</v>
      </c>
      <c r="D4215" s="15">
        <v>329</v>
      </c>
      <c r="E4215" s="15" t="s">
        <v>1002</v>
      </c>
      <c r="F4215" s="15" t="s">
        <v>1016</v>
      </c>
      <c r="G4215" s="15" t="s">
        <v>1017</v>
      </c>
      <c r="H4215" s="15" t="s">
        <v>1016</v>
      </c>
    </row>
    <row r="4216" spans="1:8" x14ac:dyDescent="0.2">
      <c r="A4216" s="15" t="s">
        <v>576</v>
      </c>
      <c r="B4216" s="15">
        <v>77618690</v>
      </c>
      <c r="C4216" s="15">
        <v>77619077</v>
      </c>
      <c r="D4216" s="15">
        <v>388</v>
      </c>
      <c r="E4216" s="15" t="s">
        <v>1002</v>
      </c>
      <c r="F4216" s="15" t="s">
        <v>1016</v>
      </c>
      <c r="G4216" s="15" t="s">
        <v>1017</v>
      </c>
      <c r="H4216" s="15" t="s">
        <v>1016</v>
      </c>
    </row>
    <row r="4217" spans="1:8" x14ac:dyDescent="0.2">
      <c r="A4217" s="15" t="s">
        <v>576</v>
      </c>
      <c r="B4217" s="15">
        <v>77620237</v>
      </c>
      <c r="C4217" s="15">
        <v>77620651</v>
      </c>
      <c r="D4217" s="15">
        <v>415</v>
      </c>
      <c r="E4217" s="15" t="s">
        <v>1002</v>
      </c>
      <c r="F4217" s="15" t="s">
        <v>1016</v>
      </c>
      <c r="G4217" s="15" t="s">
        <v>1017</v>
      </c>
      <c r="H4217" s="15" t="s">
        <v>1016</v>
      </c>
    </row>
    <row r="4218" spans="1:8" x14ac:dyDescent="0.2">
      <c r="A4218" s="15" t="s">
        <v>576</v>
      </c>
      <c r="B4218" s="15">
        <v>77633062</v>
      </c>
      <c r="C4218" s="15">
        <v>77633837</v>
      </c>
      <c r="D4218" s="15">
        <v>776</v>
      </c>
      <c r="E4218" s="15" t="s">
        <v>1002</v>
      </c>
      <c r="F4218" s="15" t="s">
        <v>1016</v>
      </c>
      <c r="G4218" s="15" t="s">
        <v>1017</v>
      </c>
      <c r="H4218" s="15" t="s">
        <v>1016</v>
      </c>
    </row>
    <row r="4219" spans="1:8" x14ac:dyDescent="0.2">
      <c r="A4219" s="15" t="s">
        <v>576</v>
      </c>
      <c r="B4219" s="15">
        <v>77634428</v>
      </c>
      <c r="C4219" s="15">
        <v>77634808</v>
      </c>
      <c r="D4219" s="15">
        <v>381</v>
      </c>
      <c r="E4219" s="15" t="s">
        <v>1002</v>
      </c>
      <c r="F4219" s="15" t="s">
        <v>1016</v>
      </c>
      <c r="G4219" s="15" t="s">
        <v>1017</v>
      </c>
      <c r="H4219" s="15" t="s">
        <v>1016</v>
      </c>
    </row>
    <row r="4220" spans="1:8" x14ac:dyDescent="0.2">
      <c r="A4220" s="15" t="s">
        <v>576</v>
      </c>
      <c r="B4220" s="15">
        <v>77635749</v>
      </c>
      <c r="C4220" s="15">
        <v>77636229</v>
      </c>
      <c r="D4220" s="15">
        <v>481</v>
      </c>
      <c r="E4220" s="15" t="s">
        <v>1002</v>
      </c>
      <c r="F4220" s="15" t="s">
        <v>1016</v>
      </c>
      <c r="G4220" s="15" t="s">
        <v>1017</v>
      </c>
      <c r="H4220" s="15" t="s">
        <v>1016</v>
      </c>
    </row>
    <row r="4221" spans="1:8" x14ac:dyDescent="0.2">
      <c r="A4221" s="15" t="s">
        <v>576</v>
      </c>
      <c r="B4221" s="15">
        <v>77651975</v>
      </c>
      <c r="C4221" s="15">
        <v>77652447</v>
      </c>
      <c r="D4221" s="15">
        <v>473</v>
      </c>
      <c r="E4221" s="15" t="s">
        <v>1002</v>
      </c>
      <c r="F4221" s="15" t="s">
        <v>1016</v>
      </c>
      <c r="G4221" s="15" t="s">
        <v>1017</v>
      </c>
      <c r="H4221" s="15" t="s">
        <v>1016</v>
      </c>
    </row>
    <row r="4222" spans="1:8" x14ac:dyDescent="0.2">
      <c r="A4222" s="15" t="s">
        <v>576</v>
      </c>
      <c r="B4222" s="15">
        <v>77653967</v>
      </c>
      <c r="C4222" s="15">
        <v>77654336</v>
      </c>
      <c r="D4222" s="15">
        <v>370</v>
      </c>
      <c r="E4222" s="15" t="s">
        <v>1002</v>
      </c>
      <c r="F4222" s="15" t="s">
        <v>1016</v>
      </c>
      <c r="G4222" s="15" t="s">
        <v>1017</v>
      </c>
      <c r="H4222" s="15" t="s">
        <v>1016</v>
      </c>
    </row>
    <row r="4223" spans="1:8" x14ac:dyDescent="0.2">
      <c r="A4223" s="15" t="s">
        <v>576</v>
      </c>
      <c r="B4223" s="15">
        <v>77663218</v>
      </c>
      <c r="C4223" s="15">
        <v>77663697</v>
      </c>
      <c r="D4223" s="15">
        <v>480</v>
      </c>
      <c r="E4223" s="15" t="s">
        <v>1002</v>
      </c>
      <c r="F4223" s="15" t="s">
        <v>1016</v>
      </c>
      <c r="G4223" s="15" t="s">
        <v>1017</v>
      </c>
      <c r="H4223" s="15" t="s">
        <v>1016</v>
      </c>
    </row>
    <row r="4224" spans="1:8" x14ac:dyDescent="0.2">
      <c r="A4224" s="15" t="s">
        <v>576</v>
      </c>
      <c r="B4224" s="15">
        <v>77664508</v>
      </c>
      <c r="C4224" s="15">
        <v>77664885</v>
      </c>
      <c r="D4224" s="15">
        <v>378</v>
      </c>
      <c r="E4224" s="15" t="s">
        <v>1002</v>
      </c>
      <c r="F4224" s="15" t="s">
        <v>1016</v>
      </c>
      <c r="G4224" s="15" t="s">
        <v>1017</v>
      </c>
      <c r="H4224" s="15" t="s">
        <v>1016</v>
      </c>
    </row>
    <row r="4225" spans="1:8" x14ac:dyDescent="0.2">
      <c r="A4225" s="15" t="s">
        <v>576</v>
      </c>
      <c r="B4225" s="15">
        <v>77676089</v>
      </c>
      <c r="C4225" s="15">
        <v>77676425</v>
      </c>
      <c r="D4225" s="15">
        <v>337</v>
      </c>
      <c r="E4225" s="15" t="s">
        <v>1002</v>
      </c>
      <c r="F4225" s="15" t="s">
        <v>1016</v>
      </c>
      <c r="G4225" s="15" t="s">
        <v>1017</v>
      </c>
      <c r="H4225" s="15" t="s">
        <v>1016</v>
      </c>
    </row>
    <row r="4226" spans="1:8" x14ac:dyDescent="0.2">
      <c r="A4226" s="15" t="s">
        <v>576</v>
      </c>
      <c r="B4226" s="15">
        <v>77681396</v>
      </c>
      <c r="C4226" s="15">
        <v>77685092</v>
      </c>
      <c r="D4226" s="15">
        <v>3697</v>
      </c>
      <c r="E4226" s="15" t="s">
        <v>1002</v>
      </c>
      <c r="F4226" s="15" t="s">
        <v>1016</v>
      </c>
      <c r="G4226" s="15" t="s">
        <v>1017</v>
      </c>
      <c r="H4226" s="15" t="s">
        <v>1016</v>
      </c>
    </row>
    <row r="4227" spans="1:8" x14ac:dyDescent="0.2">
      <c r="A4227" s="15" t="s">
        <v>576</v>
      </c>
      <c r="B4227" s="15">
        <v>77688690</v>
      </c>
      <c r="C4227" s="15">
        <v>77689060</v>
      </c>
      <c r="D4227" s="15">
        <v>371</v>
      </c>
      <c r="E4227" s="15" t="s">
        <v>1002</v>
      </c>
      <c r="F4227" s="15" t="s">
        <v>1016</v>
      </c>
      <c r="G4227" s="15" t="s">
        <v>1017</v>
      </c>
      <c r="H4227" s="15" t="s">
        <v>1016</v>
      </c>
    </row>
    <row r="4228" spans="1:8" x14ac:dyDescent="0.2">
      <c r="A4228" s="15" t="s">
        <v>576</v>
      </c>
      <c r="B4228" s="15">
        <v>77693650</v>
      </c>
      <c r="C4228" s="15">
        <v>77694057</v>
      </c>
      <c r="D4228" s="15">
        <v>408</v>
      </c>
      <c r="E4228" s="15" t="s">
        <v>1002</v>
      </c>
      <c r="F4228" s="15" t="s">
        <v>1016</v>
      </c>
      <c r="G4228" s="15" t="s">
        <v>1017</v>
      </c>
      <c r="H4228" s="15" t="s">
        <v>1016</v>
      </c>
    </row>
    <row r="4229" spans="1:8" x14ac:dyDescent="0.2">
      <c r="A4229" s="15" t="s">
        <v>576</v>
      </c>
      <c r="B4229" s="15">
        <v>77696439</v>
      </c>
      <c r="C4229" s="15">
        <v>77696818</v>
      </c>
      <c r="D4229" s="15">
        <v>380</v>
      </c>
      <c r="E4229" s="15" t="s">
        <v>1002</v>
      </c>
      <c r="F4229" s="15" t="s">
        <v>1016</v>
      </c>
      <c r="G4229" s="15" t="s">
        <v>1017</v>
      </c>
      <c r="H4229" s="15" t="s">
        <v>1016</v>
      </c>
    </row>
    <row r="4230" spans="1:8" x14ac:dyDescent="0.2">
      <c r="A4230" s="15" t="s">
        <v>576</v>
      </c>
      <c r="B4230" s="15">
        <v>77697441</v>
      </c>
      <c r="C4230" s="15">
        <v>77697760</v>
      </c>
      <c r="D4230" s="15">
        <v>320</v>
      </c>
      <c r="E4230" s="15" t="s">
        <v>1002</v>
      </c>
      <c r="F4230" s="15" t="s">
        <v>1016</v>
      </c>
      <c r="G4230" s="15" t="s">
        <v>1017</v>
      </c>
      <c r="H4230" s="15" t="s">
        <v>1016</v>
      </c>
    </row>
    <row r="4231" spans="1:8" x14ac:dyDescent="0.2">
      <c r="A4231" s="15" t="s">
        <v>576</v>
      </c>
      <c r="B4231" s="15">
        <v>77698405</v>
      </c>
      <c r="C4231" s="15">
        <v>77698749</v>
      </c>
      <c r="D4231" s="15">
        <v>345</v>
      </c>
      <c r="E4231" s="15" t="s">
        <v>1002</v>
      </c>
      <c r="F4231" s="15" t="s">
        <v>1016</v>
      </c>
      <c r="G4231" s="15" t="s">
        <v>1017</v>
      </c>
      <c r="H4231" s="15" t="s">
        <v>1016</v>
      </c>
    </row>
    <row r="4232" spans="1:8" x14ac:dyDescent="0.2">
      <c r="A4232" s="15" t="s">
        <v>576</v>
      </c>
      <c r="B4232" s="15">
        <v>77716984</v>
      </c>
      <c r="C4232" s="15">
        <v>77717366</v>
      </c>
      <c r="D4232" s="15">
        <v>383</v>
      </c>
      <c r="E4232" s="15" t="s">
        <v>1002</v>
      </c>
      <c r="F4232" s="15" t="s">
        <v>1016</v>
      </c>
      <c r="G4232" s="15" t="s">
        <v>1017</v>
      </c>
      <c r="H4232" s="15" t="s">
        <v>1016</v>
      </c>
    </row>
    <row r="4233" spans="1:8" x14ac:dyDescent="0.2">
      <c r="A4233" s="15" t="s">
        <v>576</v>
      </c>
      <c r="B4233" s="15">
        <v>101349753</v>
      </c>
      <c r="C4233" s="15">
        <v>101350063</v>
      </c>
      <c r="D4233" s="15">
        <v>311</v>
      </c>
      <c r="E4233" s="15" t="s">
        <v>1002</v>
      </c>
      <c r="F4233" s="15" t="s">
        <v>1014</v>
      </c>
      <c r="G4233" s="15" t="s">
        <v>1015</v>
      </c>
      <c r="H4233" s="15" t="s">
        <v>1014</v>
      </c>
    </row>
    <row r="4234" spans="1:8" x14ac:dyDescent="0.2">
      <c r="A4234" s="15" t="s">
        <v>576</v>
      </c>
      <c r="B4234" s="15">
        <v>101353105</v>
      </c>
      <c r="C4234" s="15">
        <v>101353466</v>
      </c>
      <c r="D4234" s="15">
        <v>362</v>
      </c>
      <c r="E4234" s="15" t="s">
        <v>1002</v>
      </c>
      <c r="F4234" s="15" t="s">
        <v>1014</v>
      </c>
      <c r="G4234" s="15" t="s">
        <v>1015</v>
      </c>
      <c r="H4234" s="15" t="s">
        <v>1014</v>
      </c>
    </row>
    <row r="4235" spans="1:8" x14ac:dyDescent="0.2">
      <c r="A4235" s="15" t="s">
        <v>576</v>
      </c>
      <c r="B4235" s="15">
        <v>101353761</v>
      </c>
      <c r="C4235" s="15">
        <v>101354132</v>
      </c>
      <c r="D4235" s="15">
        <v>372</v>
      </c>
      <c r="E4235" s="15" t="s">
        <v>1002</v>
      </c>
      <c r="F4235" s="15" t="s">
        <v>1014</v>
      </c>
      <c r="G4235" s="15" t="s">
        <v>1015</v>
      </c>
      <c r="H4235" s="15" t="s">
        <v>1014</v>
      </c>
    </row>
    <row r="4236" spans="1:8" x14ac:dyDescent="0.2">
      <c r="A4236" s="15" t="s">
        <v>576</v>
      </c>
      <c r="B4236" s="15">
        <v>101354483</v>
      </c>
      <c r="C4236" s="15">
        <v>101354834</v>
      </c>
      <c r="D4236" s="15">
        <v>352</v>
      </c>
      <c r="E4236" s="15" t="s">
        <v>1002</v>
      </c>
      <c r="F4236" s="15" t="s">
        <v>1014</v>
      </c>
      <c r="G4236" s="15" t="s">
        <v>1015</v>
      </c>
      <c r="H4236" s="15" t="s">
        <v>1014</v>
      </c>
    </row>
    <row r="4237" spans="1:8" x14ac:dyDescent="0.2">
      <c r="A4237" s="15" t="s">
        <v>576</v>
      </c>
      <c r="B4237" s="15">
        <v>101355889</v>
      </c>
      <c r="C4237" s="15">
        <v>101356396</v>
      </c>
      <c r="D4237" s="15">
        <v>508</v>
      </c>
      <c r="E4237" s="15" t="s">
        <v>1002</v>
      </c>
      <c r="F4237" s="15" t="s">
        <v>1014</v>
      </c>
      <c r="G4237" s="15" t="s">
        <v>1015</v>
      </c>
      <c r="H4237" s="15" t="s">
        <v>1014</v>
      </c>
    </row>
    <row r="4238" spans="1:8" x14ac:dyDescent="0.2">
      <c r="A4238" s="15" t="s">
        <v>576</v>
      </c>
      <c r="B4238" s="15">
        <v>101356621</v>
      </c>
      <c r="C4238" s="15">
        <v>101357140</v>
      </c>
      <c r="D4238" s="15">
        <v>520</v>
      </c>
      <c r="E4238" s="15" t="s">
        <v>1002</v>
      </c>
      <c r="F4238" s="15" t="s">
        <v>1014</v>
      </c>
      <c r="G4238" s="15" t="s">
        <v>1015</v>
      </c>
      <c r="H4238" s="15" t="s">
        <v>1014</v>
      </c>
    </row>
    <row r="4239" spans="1:8" x14ac:dyDescent="0.2">
      <c r="A4239" s="15" t="s">
        <v>576</v>
      </c>
      <c r="B4239" s="15">
        <v>101357350</v>
      </c>
      <c r="C4239" s="15">
        <v>101357740</v>
      </c>
      <c r="D4239" s="15">
        <v>391</v>
      </c>
      <c r="E4239" s="15" t="s">
        <v>1002</v>
      </c>
      <c r="F4239" s="15" t="s">
        <v>1014</v>
      </c>
      <c r="G4239" s="15" t="s">
        <v>1015</v>
      </c>
      <c r="H4239" s="15" t="s">
        <v>1014</v>
      </c>
    </row>
    <row r="4240" spans="1:8" x14ac:dyDescent="0.2">
      <c r="A4240" s="15" t="s">
        <v>576</v>
      </c>
      <c r="B4240" s="15">
        <v>101358159</v>
      </c>
      <c r="C4240" s="15">
        <v>101358826</v>
      </c>
      <c r="D4240" s="15">
        <v>668</v>
      </c>
      <c r="E4240" s="15" t="s">
        <v>1002</v>
      </c>
      <c r="F4240" s="15" t="s">
        <v>1014</v>
      </c>
      <c r="G4240" s="15" t="s">
        <v>1015</v>
      </c>
      <c r="H4240" s="15" t="s">
        <v>1014</v>
      </c>
    </row>
    <row r="4241" spans="1:8" x14ac:dyDescent="0.2">
      <c r="A4241" s="15" t="s">
        <v>576</v>
      </c>
      <c r="B4241" s="15">
        <v>101359983</v>
      </c>
      <c r="C4241" s="15">
        <v>101360293</v>
      </c>
      <c r="D4241" s="15">
        <v>311</v>
      </c>
      <c r="E4241" s="15" t="s">
        <v>1002</v>
      </c>
      <c r="F4241" s="15" t="s">
        <v>1014</v>
      </c>
      <c r="G4241" s="15" t="s">
        <v>1015</v>
      </c>
      <c r="H4241" s="15" t="s">
        <v>1014</v>
      </c>
    </row>
    <row r="4242" spans="1:8" x14ac:dyDescent="0.2">
      <c r="A4242" s="15" t="s">
        <v>576</v>
      </c>
      <c r="B4242" s="15">
        <v>101360432</v>
      </c>
      <c r="C4242" s="15">
        <v>101360893</v>
      </c>
      <c r="D4242" s="15">
        <v>462</v>
      </c>
      <c r="E4242" s="15" t="s">
        <v>1002</v>
      </c>
      <c r="F4242" s="15" t="s">
        <v>1014</v>
      </c>
      <c r="G4242" s="15" t="s">
        <v>1015</v>
      </c>
      <c r="H4242" s="15" t="s">
        <v>1014</v>
      </c>
    </row>
    <row r="4243" spans="1:8" x14ac:dyDescent="0.2">
      <c r="A4243" s="15" t="s">
        <v>576</v>
      </c>
      <c r="B4243" s="15">
        <v>101362001</v>
      </c>
      <c r="C4243" s="15">
        <v>101362809</v>
      </c>
      <c r="D4243" s="15">
        <v>809</v>
      </c>
      <c r="E4243" s="15" t="s">
        <v>1002</v>
      </c>
      <c r="F4243" s="15" t="s">
        <v>1014</v>
      </c>
      <c r="G4243" s="15" t="s">
        <v>1015</v>
      </c>
      <c r="H4243" s="15" t="s">
        <v>1014</v>
      </c>
    </row>
    <row r="4244" spans="1:8" x14ac:dyDescent="0.2">
      <c r="A4244" s="15" t="s">
        <v>576</v>
      </c>
      <c r="B4244" s="15">
        <v>101369758</v>
      </c>
      <c r="C4244" s="15">
        <v>101370224</v>
      </c>
      <c r="D4244" s="15">
        <v>467</v>
      </c>
      <c r="E4244" s="15" t="s">
        <v>1002</v>
      </c>
      <c r="F4244" s="15" t="s">
        <v>1014</v>
      </c>
      <c r="G4244" s="15" t="s">
        <v>1015</v>
      </c>
      <c r="H4244" s="15" t="s">
        <v>1014</v>
      </c>
    </row>
    <row r="4245" spans="1:8" x14ac:dyDescent="0.2">
      <c r="A4245" s="15" t="s">
        <v>576</v>
      </c>
      <c r="B4245" s="15">
        <v>101371399</v>
      </c>
      <c r="C4245" s="15">
        <v>101371855</v>
      </c>
      <c r="D4245" s="15">
        <v>457</v>
      </c>
      <c r="E4245" s="15" t="s">
        <v>1002</v>
      </c>
      <c r="F4245" s="15" t="s">
        <v>1014</v>
      </c>
      <c r="G4245" s="15" t="s">
        <v>1015</v>
      </c>
      <c r="H4245" s="15" t="s">
        <v>1014</v>
      </c>
    </row>
    <row r="4246" spans="1:8" x14ac:dyDescent="0.2">
      <c r="A4246" s="15" t="s">
        <v>576</v>
      </c>
      <c r="B4246" s="15">
        <v>101374366</v>
      </c>
      <c r="C4246" s="15">
        <v>101374797</v>
      </c>
      <c r="D4246" s="15">
        <v>432</v>
      </c>
      <c r="E4246" s="15" t="s">
        <v>1002</v>
      </c>
      <c r="F4246" s="15" t="s">
        <v>1014</v>
      </c>
      <c r="G4246" s="15" t="s">
        <v>1015</v>
      </c>
      <c r="H4246" s="15" t="s">
        <v>1014</v>
      </c>
    </row>
    <row r="4247" spans="1:8" x14ac:dyDescent="0.2">
      <c r="A4247" s="15" t="s">
        <v>576</v>
      </c>
      <c r="B4247" s="15">
        <v>101374996</v>
      </c>
      <c r="C4247" s="15">
        <v>101375481</v>
      </c>
      <c r="D4247" s="15">
        <v>486</v>
      </c>
      <c r="E4247" s="15" t="s">
        <v>1002</v>
      </c>
      <c r="F4247" s="15" t="s">
        <v>1014</v>
      </c>
      <c r="G4247" s="15" t="s">
        <v>1015</v>
      </c>
      <c r="H4247" s="15" t="s">
        <v>1014</v>
      </c>
    </row>
    <row r="4248" spans="1:8" x14ac:dyDescent="0.2">
      <c r="A4248" s="15" t="s">
        <v>576</v>
      </c>
      <c r="B4248" s="15">
        <v>111122975</v>
      </c>
      <c r="C4248" s="15">
        <v>111123438</v>
      </c>
      <c r="D4248" s="15">
        <v>464</v>
      </c>
      <c r="E4248" s="15" t="s">
        <v>1002</v>
      </c>
      <c r="F4248" s="15" t="s">
        <v>728</v>
      </c>
      <c r="G4248" s="15" t="s">
        <v>1910</v>
      </c>
      <c r="H4248" s="15" t="s">
        <v>728</v>
      </c>
    </row>
    <row r="4249" spans="1:8" x14ac:dyDescent="0.2">
      <c r="A4249" s="15" t="s">
        <v>576</v>
      </c>
      <c r="B4249" s="15">
        <v>111141960</v>
      </c>
      <c r="C4249" s="15">
        <v>111142357</v>
      </c>
      <c r="D4249" s="15">
        <v>398</v>
      </c>
      <c r="E4249" s="15" t="s">
        <v>1002</v>
      </c>
      <c r="F4249" s="15" t="s">
        <v>728</v>
      </c>
      <c r="G4249" s="15" t="s">
        <v>1910</v>
      </c>
      <c r="H4249" s="15" t="s">
        <v>728</v>
      </c>
    </row>
    <row r="4250" spans="1:8" x14ac:dyDescent="0.2">
      <c r="A4250" s="15" t="s">
        <v>576</v>
      </c>
      <c r="B4250" s="15">
        <v>111144704</v>
      </c>
      <c r="C4250" s="15">
        <v>111145087</v>
      </c>
      <c r="D4250" s="15">
        <v>384</v>
      </c>
      <c r="E4250" s="15" t="s">
        <v>1002</v>
      </c>
      <c r="F4250" s="15" t="s">
        <v>728</v>
      </c>
      <c r="G4250" s="15" t="s">
        <v>1910</v>
      </c>
      <c r="H4250" s="15" t="s">
        <v>728</v>
      </c>
    </row>
    <row r="4251" spans="1:8" x14ac:dyDescent="0.2">
      <c r="A4251" s="15" t="s">
        <v>576</v>
      </c>
      <c r="B4251" s="15">
        <v>111147601</v>
      </c>
      <c r="C4251" s="15">
        <v>111148011</v>
      </c>
      <c r="D4251" s="15">
        <v>411</v>
      </c>
      <c r="E4251" s="15" t="s">
        <v>1002</v>
      </c>
      <c r="F4251" s="15" t="s">
        <v>728</v>
      </c>
      <c r="G4251" s="15" t="s">
        <v>1910</v>
      </c>
      <c r="H4251" s="15" t="s">
        <v>728</v>
      </c>
    </row>
    <row r="4252" spans="1:8" x14ac:dyDescent="0.2">
      <c r="A4252" s="15" t="s">
        <v>576</v>
      </c>
      <c r="B4252" s="15">
        <v>111152226</v>
      </c>
      <c r="C4252" s="15">
        <v>111152608</v>
      </c>
      <c r="D4252" s="15">
        <v>383</v>
      </c>
      <c r="E4252" s="15" t="s">
        <v>1002</v>
      </c>
      <c r="F4252" s="15" t="s">
        <v>728</v>
      </c>
      <c r="G4252" s="15" t="s">
        <v>1910</v>
      </c>
      <c r="H4252" s="15" t="s">
        <v>728</v>
      </c>
    </row>
    <row r="4253" spans="1:8" x14ac:dyDescent="0.2">
      <c r="A4253" s="15" t="s">
        <v>576</v>
      </c>
      <c r="B4253" s="15">
        <v>111162790</v>
      </c>
      <c r="C4253" s="15">
        <v>111163169</v>
      </c>
      <c r="D4253" s="15">
        <v>380</v>
      </c>
      <c r="E4253" s="15" t="s">
        <v>1002</v>
      </c>
      <c r="F4253" s="15" t="s">
        <v>728</v>
      </c>
      <c r="G4253" s="15" t="s">
        <v>1910</v>
      </c>
      <c r="H4253" s="15" t="s">
        <v>728</v>
      </c>
    </row>
    <row r="4254" spans="1:8" x14ac:dyDescent="0.2">
      <c r="A4254" s="15" t="s">
        <v>576</v>
      </c>
      <c r="B4254" s="15">
        <v>111163350</v>
      </c>
      <c r="C4254" s="15">
        <v>111163895</v>
      </c>
      <c r="D4254" s="15">
        <v>546</v>
      </c>
      <c r="E4254" s="15" t="s">
        <v>1002</v>
      </c>
      <c r="F4254" s="15" t="s">
        <v>728</v>
      </c>
      <c r="G4254" s="15" t="s">
        <v>1910</v>
      </c>
      <c r="H4254" s="15" t="s">
        <v>728</v>
      </c>
    </row>
    <row r="4255" spans="1:8" x14ac:dyDescent="0.2">
      <c r="A4255" s="15" t="s">
        <v>576</v>
      </c>
      <c r="B4255" s="15">
        <v>111172890</v>
      </c>
      <c r="C4255" s="15">
        <v>111173176</v>
      </c>
      <c r="D4255" s="15">
        <v>287</v>
      </c>
      <c r="E4255" s="15" t="s">
        <v>1002</v>
      </c>
      <c r="F4255" s="15" t="s">
        <v>728</v>
      </c>
      <c r="G4255" s="15" t="s">
        <v>1910</v>
      </c>
      <c r="H4255" s="15" t="s">
        <v>728</v>
      </c>
    </row>
    <row r="4256" spans="1:8" x14ac:dyDescent="0.2">
      <c r="A4256" s="15" t="s">
        <v>576</v>
      </c>
      <c r="B4256" s="15">
        <v>111191982</v>
      </c>
      <c r="C4256" s="15">
        <v>111192324</v>
      </c>
      <c r="D4256" s="15">
        <v>343</v>
      </c>
      <c r="E4256" s="15" t="s">
        <v>1002</v>
      </c>
      <c r="F4256" s="15" t="s">
        <v>728</v>
      </c>
      <c r="G4256" s="15" t="s">
        <v>1910</v>
      </c>
      <c r="H4256" s="15" t="s">
        <v>728</v>
      </c>
    </row>
    <row r="4257" spans="1:8" x14ac:dyDescent="0.2">
      <c r="A4257" s="15" t="s">
        <v>576</v>
      </c>
      <c r="B4257" s="15">
        <v>111192379</v>
      </c>
      <c r="C4257" s="15">
        <v>111192714</v>
      </c>
      <c r="D4257" s="15">
        <v>336</v>
      </c>
      <c r="E4257" s="15" t="s">
        <v>1002</v>
      </c>
      <c r="F4257" s="15" t="s">
        <v>728</v>
      </c>
      <c r="G4257" s="15" t="s">
        <v>1910</v>
      </c>
      <c r="H4257" s="15" t="s">
        <v>728</v>
      </c>
    </row>
    <row r="4258" spans="1:8" x14ac:dyDescent="0.2">
      <c r="A4258" s="15" t="s">
        <v>576</v>
      </c>
      <c r="B4258" s="15">
        <v>111194152</v>
      </c>
      <c r="C4258" s="15">
        <v>111194558</v>
      </c>
      <c r="D4258" s="15">
        <v>407</v>
      </c>
      <c r="E4258" s="15" t="s">
        <v>1002</v>
      </c>
      <c r="F4258" s="15" t="s">
        <v>728</v>
      </c>
      <c r="G4258" s="15" t="s">
        <v>1910</v>
      </c>
      <c r="H4258" s="15" t="s">
        <v>728</v>
      </c>
    </row>
    <row r="4259" spans="1:8" x14ac:dyDescent="0.2">
      <c r="A4259" s="15" t="s">
        <v>576</v>
      </c>
      <c r="B4259" s="15">
        <v>111195705</v>
      </c>
      <c r="C4259" s="15">
        <v>111196092</v>
      </c>
      <c r="D4259" s="15">
        <v>388</v>
      </c>
      <c r="E4259" s="15" t="s">
        <v>1002</v>
      </c>
      <c r="F4259" s="15" t="s">
        <v>728</v>
      </c>
      <c r="G4259" s="15" t="s">
        <v>1910</v>
      </c>
      <c r="H4259" s="15" t="s">
        <v>728</v>
      </c>
    </row>
    <row r="4260" spans="1:8" x14ac:dyDescent="0.2">
      <c r="A4260" s="15" t="s">
        <v>576</v>
      </c>
      <c r="B4260" s="15">
        <v>111196291</v>
      </c>
      <c r="C4260" s="15">
        <v>111196764</v>
      </c>
      <c r="D4260" s="15">
        <v>474</v>
      </c>
      <c r="E4260" s="15" t="s">
        <v>1002</v>
      </c>
      <c r="F4260" s="15" t="s">
        <v>728</v>
      </c>
      <c r="G4260" s="15" t="s">
        <v>1910</v>
      </c>
      <c r="H4260" s="15" t="s">
        <v>728</v>
      </c>
    </row>
    <row r="4261" spans="1:8" x14ac:dyDescent="0.2">
      <c r="A4261" s="15" t="s">
        <v>576</v>
      </c>
      <c r="B4261" s="15">
        <v>111216310</v>
      </c>
      <c r="C4261" s="15">
        <v>111216688</v>
      </c>
      <c r="D4261" s="15">
        <v>379</v>
      </c>
      <c r="E4261" s="15" t="s">
        <v>1002</v>
      </c>
      <c r="F4261" s="15" t="s">
        <v>728</v>
      </c>
      <c r="G4261" s="15" t="s">
        <v>1910</v>
      </c>
      <c r="H4261" s="15" t="s">
        <v>728</v>
      </c>
    </row>
    <row r="4262" spans="1:8" x14ac:dyDescent="0.2">
      <c r="A4262" s="15" t="s">
        <v>576</v>
      </c>
      <c r="B4262" s="15">
        <v>111220258</v>
      </c>
      <c r="C4262" s="15">
        <v>111220591</v>
      </c>
      <c r="D4262" s="15">
        <v>334</v>
      </c>
      <c r="E4262" s="15" t="s">
        <v>1002</v>
      </c>
      <c r="F4262" s="15" t="s">
        <v>728</v>
      </c>
      <c r="G4262" s="15" t="s">
        <v>1910</v>
      </c>
      <c r="H4262" s="15" t="s">
        <v>728</v>
      </c>
    </row>
    <row r="4263" spans="1:8" x14ac:dyDescent="0.2">
      <c r="A4263" s="15" t="s">
        <v>576</v>
      </c>
      <c r="B4263" s="15">
        <v>115003974</v>
      </c>
      <c r="C4263" s="15">
        <v>115004230</v>
      </c>
      <c r="D4263" s="15">
        <v>257</v>
      </c>
      <c r="E4263" s="15" t="s">
        <v>1002</v>
      </c>
      <c r="F4263" s="15" t="s">
        <v>1908</v>
      </c>
      <c r="G4263" s="15" t="s">
        <v>1909</v>
      </c>
      <c r="H4263" s="15" t="s">
        <v>1908</v>
      </c>
    </row>
    <row r="4264" spans="1:8" x14ac:dyDescent="0.2">
      <c r="A4264" s="15" t="s">
        <v>576</v>
      </c>
      <c r="B4264" s="15">
        <v>115005069</v>
      </c>
      <c r="C4264" s="15">
        <v>115005427</v>
      </c>
      <c r="D4264" s="15">
        <v>359</v>
      </c>
      <c r="E4264" s="15" t="s">
        <v>1002</v>
      </c>
      <c r="F4264" s="15" t="s">
        <v>1908</v>
      </c>
      <c r="G4264" s="15" t="s">
        <v>1909</v>
      </c>
      <c r="H4264" s="15" t="s">
        <v>1908</v>
      </c>
    </row>
    <row r="4265" spans="1:8" x14ac:dyDescent="0.2">
      <c r="A4265" s="15" t="s">
        <v>576</v>
      </c>
      <c r="B4265" s="15">
        <v>115007779</v>
      </c>
      <c r="C4265" s="15">
        <v>115008273</v>
      </c>
      <c r="D4265" s="15">
        <v>495</v>
      </c>
      <c r="E4265" s="15" t="s">
        <v>1002</v>
      </c>
      <c r="F4265" s="15" t="s">
        <v>1908</v>
      </c>
      <c r="G4265" s="15" t="s">
        <v>1909</v>
      </c>
      <c r="H4265" s="15" t="s">
        <v>1908</v>
      </c>
    </row>
    <row r="4266" spans="1:8" x14ac:dyDescent="0.2">
      <c r="A4266" s="15" t="s">
        <v>576</v>
      </c>
      <c r="B4266" s="15">
        <v>115009402</v>
      </c>
      <c r="C4266" s="15">
        <v>115009793</v>
      </c>
      <c r="D4266" s="15">
        <v>392</v>
      </c>
      <c r="E4266" s="15" t="s">
        <v>1002</v>
      </c>
      <c r="F4266" s="15" t="s">
        <v>1908</v>
      </c>
      <c r="G4266" s="15" t="s">
        <v>1909</v>
      </c>
      <c r="H4266" s="15" t="s">
        <v>1908</v>
      </c>
    </row>
    <row r="4267" spans="1:8" x14ac:dyDescent="0.2">
      <c r="A4267" s="15" t="s">
        <v>576</v>
      </c>
      <c r="B4267" s="15">
        <v>115010490</v>
      </c>
      <c r="C4267" s="15">
        <v>115010985</v>
      </c>
      <c r="D4267" s="15">
        <v>496</v>
      </c>
      <c r="E4267" s="15" t="s">
        <v>1002</v>
      </c>
      <c r="F4267" s="15" t="s">
        <v>1908</v>
      </c>
      <c r="G4267" s="15" t="s">
        <v>1909</v>
      </c>
      <c r="H4267" s="15" t="s">
        <v>1908</v>
      </c>
    </row>
    <row r="4268" spans="1:8" x14ac:dyDescent="0.2">
      <c r="A4268" s="15" t="s">
        <v>576</v>
      </c>
      <c r="B4268" s="15">
        <v>115013697</v>
      </c>
      <c r="C4268" s="15">
        <v>115014000</v>
      </c>
      <c r="D4268" s="15">
        <v>304</v>
      </c>
      <c r="E4268" s="15" t="s">
        <v>1002</v>
      </c>
      <c r="F4268" s="15" t="s">
        <v>1908</v>
      </c>
      <c r="G4268" s="15" t="s">
        <v>1909</v>
      </c>
      <c r="H4268" s="15" t="s">
        <v>1908</v>
      </c>
    </row>
    <row r="4269" spans="1:8" x14ac:dyDescent="0.2">
      <c r="A4269" s="15" t="s">
        <v>576</v>
      </c>
      <c r="B4269" s="15">
        <v>115014268</v>
      </c>
      <c r="C4269" s="15">
        <v>115014698</v>
      </c>
      <c r="D4269" s="15">
        <v>431</v>
      </c>
      <c r="E4269" s="15" t="s">
        <v>1002</v>
      </c>
      <c r="F4269" s="15" t="s">
        <v>1908</v>
      </c>
      <c r="G4269" s="15" t="s">
        <v>1909</v>
      </c>
      <c r="H4269" s="15" t="s">
        <v>1908</v>
      </c>
    </row>
    <row r="4270" spans="1:8" x14ac:dyDescent="0.2">
      <c r="A4270" s="15" t="s">
        <v>576</v>
      </c>
      <c r="B4270" s="15">
        <v>115015508</v>
      </c>
      <c r="C4270" s="15">
        <v>115015948</v>
      </c>
      <c r="D4270" s="15">
        <v>441</v>
      </c>
      <c r="E4270" s="15" t="s">
        <v>1002</v>
      </c>
      <c r="F4270" s="15" t="s">
        <v>1908</v>
      </c>
      <c r="G4270" s="15" t="s">
        <v>1909</v>
      </c>
      <c r="H4270" s="15" t="s">
        <v>1908</v>
      </c>
    </row>
    <row r="4271" spans="1:8" x14ac:dyDescent="0.2">
      <c r="A4271" s="15" t="s">
        <v>576</v>
      </c>
      <c r="B4271" s="15">
        <v>115017047</v>
      </c>
      <c r="C4271" s="15">
        <v>115017403</v>
      </c>
      <c r="D4271" s="15">
        <v>357</v>
      </c>
      <c r="E4271" s="15" t="s">
        <v>1002</v>
      </c>
      <c r="F4271" s="15" t="s">
        <v>1908</v>
      </c>
      <c r="G4271" s="15" t="s">
        <v>1909</v>
      </c>
      <c r="H4271" s="15" t="s">
        <v>1908</v>
      </c>
    </row>
    <row r="4272" spans="1:8" x14ac:dyDescent="0.2">
      <c r="A4272" s="15" t="s">
        <v>576</v>
      </c>
      <c r="B4272" s="15">
        <v>120535747</v>
      </c>
      <c r="C4272" s="15">
        <v>120536146</v>
      </c>
      <c r="D4272" s="15">
        <v>400</v>
      </c>
      <c r="E4272" s="15" t="s">
        <v>1002</v>
      </c>
      <c r="F4272" s="15" t="s">
        <v>590</v>
      </c>
      <c r="G4272" s="15" t="s">
        <v>1011</v>
      </c>
      <c r="H4272" s="15" t="s">
        <v>590</v>
      </c>
    </row>
    <row r="4273" spans="1:8" x14ac:dyDescent="0.2">
      <c r="A4273" s="15" t="s">
        <v>576</v>
      </c>
      <c r="B4273" s="15">
        <v>123885542</v>
      </c>
      <c r="C4273" s="15">
        <v>123886684</v>
      </c>
      <c r="D4273" s="15">
        <v>1143</v>
      </c>
      <c r="E4273" s="15" t="s">
        <v>1002</v>
      </c>
      <c r="F4273" s="15" t="s">
        <v>591</v>
      </c>
      <c r="G4273" s="15" t="s">
        <v>1010</v>
      </c>
      <c r="H4273" s="15" t="s">
        <v>591</v>
      </c>
    </row>
    <row r="4274" spans="1:8" x14ac:dyDescent="0.2">
      <c r="A4274" s="15" t="s">
        <v>576</v>
      </c>
      <c r="B4274" s="15">
        <v>123888461</v>
      </c>
      <c r="C4274" s="15">
        <v>123888864</v>
      </c>
      <c r="D4274" s="15">
        <v>404</v>
      </c>
      <c r="E4274" s="15" t="s">
        <v>1002</v>
      </c>
      <c r="F4274" s="15" t="s">
        <v>591</v>
      </c>
      <c r="G4274" s="15" t="s">
        <v>1010</v>
      </c>
      <c r="H4274" s="15" t="s">
        <v>591</v>
      </c>
    </row>
    <row r="4275" spans="1:8" x14ac:dyDescent="0.2">
      <c r="A4275" s="15" t="s">
        <v>576</v>
      </c>
      <c r="B4275" s="15">
        <v>123891140</v>
      </c>
      <c r="C4275" s="15">
        <v>123891352</v>
      </c>
      <c r="D4275" s="15">
        <v>213</v>
      </c>
      <c r="E4275" s="15" t="s">
        <v>1002</v>
      </c>
      <c r="F4275" s="15" t="s">
        <v>591</v>
      </c>
      <c r="G4275" s="15" t="s">
        <v>1010</v>
      </c>
      <c r="H4275" s="15" t="s">
        <v>591</v>
      </c>
    </row>
    <row r="4276" spans="1:8" x14ac:dyDescent="0.2">
      <c r="A4276" s="15" t="s">
        <v>576</v>
      </c>
      <c r="B4276" s="15">
        <v>123900401</v>
      </c>
      <c r="C4276" s="15">
        <v>123900808</v>
      </c>
      <c r="D4276" s="15">
        <v>408</v>
      </c>
      <c r="E4276" s="15" t="s">
        <v>1002</v>
      </c>
      <c r="F4276" s="15" t="s">
        <v>591</v>
      </c>
      <c r="G4276" s="15" t="s">
        <v>1010</v>
      </c>
      <c r="H4276" s="15" t="s">
        <v>591</v>
      </c>
    </row>
    <row r="4277" spans="1:8" x14ac:dyDescent="0.2">
      <c r="A4277" s="15" t="s">
        <v>576</v>
      </c>
      <c r="B4277" s="15">
        <v>123906849</v>
      </c>
      <c r="C4277" s="15">
        <v>123909140</v>
      </c>
      <c r="D4277" s="15">
        <v>2292</v>
      </c>
      <c r="E4277" s="15" t="s">
        <v>1002</v>
      </c>
      <c r="F4277" s="15" t="s">
        <v>591</v>
      </c>
      <c r="G4277" s="15" t="s">
        <v>1010</v>
      </c>
      <c r="H4277" s="15" t="s">
        <v>591</v>
      </c>
    </row>
    <row r="4278" spans="1:8" x14ac:dyDescent="0.2">
      <c r="A4278" s="15" t="s">
        <v>576</v>
      </c>
      <c r="B4278" s="15">
        <v>123909239</v>
      </c>
      <c r="C4278" s="15">
        <v>123910648</v>
      </c>
      <c r="D4278" s="15">
        <v>1410</v>
      </c>
      <c r="E4278" s="15" t="s">
        <v>1002</v>
      </c>
      <c r="F4278" s="15" t="s">
        <v>591</v>
      </c>
      <c r="G4278" s="15" t="s">
        <v>1010</v>
      </c>
      <c r="H4278" s="15" t="s">
        <v>591</v>
      </c>
    </row>
    <row r="4279" spans="1:8" x14ac:dyDescent="0.2">
      <c r="A4279" s="15" t="s">
        <v>576</v>
      </c>
      <c r="B4279" s="15">
        <v>123910885</v>
      </c>
      <c r="C4279" s="15">
        <v>123911269</v>
      </c>
      <c r="D4279" s="15">
        <v>385</v>
      </c>
      <c r="E4279" s="15" t="s">
        <v>1002</v>
      </c>
      <c r="F4279" s="15" t="s">
        <v>591</v>
      </c>
      <c r="G4279" s="15" t="s">
        <v>1010</v>
      </c>
      <c r="H4279" s="15" t="s">
        <v>591</v>
      </c>
    </row>
    <row r="4280" spans="1:8" x14ac:dyDescent="0.2">
      <c r="A4280" s="15" t="s">
        <v>576</v>
      </c>
      <c r="B4280" s="15">
        <v>123911627</v>
      </c>
      <c r="C4280" s="15">
        <v>123912202</v>
      </c>
      <c r="D4280" s="15">
        <v>576</v>
      </c>
      <c r="E4280" s="15" t="s">
        <v>1002</v>
      </c>
      <c r="F4280" s="15" t="s">
        <v>591</v>
      </c>
      <c r="G4280" s="15" t="s">
        <v>1010</v>
      </c>
      <c r="H4280" s="15" t="s">
        <v>591</v>
      </c>
    </row>
    <row r="4281" spans="1:8" x14ac:dyDescent="0.2">
      <c r="A4281" s="15" t="s">
        <v>576</v>
      </c>
      <c r="B4281" s="15">
        <v>124025699</v>
      </c>
      <c r="C4281" s="15">
        <v>124026031</v>
      </c>
      <c r="D4281" s="15">
        <v>333</v>
      </c>
      <c r="E4281" s="15" t="s">
        <v>1002</v>
      </c>
      <c r="F4281" s="15" t="s">
        <v>592</v>
      </c>
      <c r="G4281" s="15" t="s">
        <v>1009</v>
      </c>
      <c r="H4281" s="15" t="s">
        <v>592</v>
      </c>
    </row>
    <row r="4282" spans="1:8" x14ac:dyDescent="0.2">
      <c r="A4282" s="15" t="s">
        <v>576</v>
      </c>
      <c r="B4282" s="15">
        <v>124030835</v>
      </c>
      <c r="C4282" s="15">
        <v>124031260</v>
      </c>
      <c r="D4282" s="15">
        <v>426</v>
      </c>
      <c r="E4282" s="15" t="s">
        <v>1002</v>
      </c>
      <c r="F4282" s="15" t="s">
        <v>592</v>
      </c>
      <c r="G4282" s="15" t="s">
        <v>1009</v>
      </c>
      <c r="H4282" s="15" t="s">
        <v>592</v>
      </c>
    </row>
    <row r="4283" spans="1:8" x14ac:dyDescent="0.2">
      <c r="A4283" s="15" t="s">
        <v>576</v>
      </c>
      <c r="B4283" s="15">
        <v>124037352</v>
      </c>
      <c r="C4283" s="15">
        <v>124037775</v>
      </c>
      <c r="D4283" s="15">
        <v>424</v>
      </c>
      <c r="E4283" s="15" t="s">
        <v>1002</v>
      </c>
      <c r="F4283" s="15" t="s">
        <v>592</v>
      </c>
      <c r="G4283" s="15" t="s">
        <v>1009</v>
      </c>
      <c r="H4283" s="15" t="s">
        <v>592</v>
      </c>
    </row>
    <row r="4284" spans="1:8" x14ac:dyDescent="0.2">
      <c r="A4284" s="15" t="s">
        <v>576</v>
      </c>
      <c r="B4284" s="15">
        <v>124042443</v>
      </c>
      <c r="C4284" s="15">
        <v>124042763</v>
      </c>
      <c r="D4284" s="15">
        <v>321</v>
      </c>
      <c r="E4284" s="15" t="s">
        <v>1002</v>
      </c>
      <c r="F4284" s="15" t="s">
        <v>592</v>
      </c>
      <c r="G4284" s="15" t="s">
        <v>1009</v>
      </c>
      <c r="H4284" s="15" t="s">
        <v>592</v>
      </c>
    </row>
    <row r="4285" spans="1:8" x14ac:dyDescent="0.2">
      <c r="A4285" s="15" t="s">
        <v>576</v>
      </c>
      <c r="B4285" s="15">
        <v>124045020</v>
      </c>
      <c r="C4285" s="15">
        <v>124045511</v>
      </c>
      <c r="D4285" s="15">
        <v>492</v>
      </c>
      <c r="E4285" s="15" t="s">
        <v>1002</v>
      </c>
      <c r="F4285" s="15" t="s">
        <v>592</v>
      </c>
      <c r="G4285" s="15" t="s">
        <v>1009</v>
      </c>
      <c r="H4285" s="15" t="s">
        <v>592</v>
      </c>
    </row>
    <row r="4286" spans="1:8" x14ac:dyDescent="0.2">
      <c r="A4286" s="15" t="s">
        <v>576</v>
      </c>
      <c r="B4286" s="15">
        <v>124047237</v>
      </c>
      <c r="C4286" s="15">
        <v>124047603</v>
      </c>
      <c r="D4286" s="15">
        <v>367</v>
      </c>
      <c r="E4286" s="15" t="s">
        <v>1002</v>
      </c>
      <c r="F4286" s="15" t="s">
        <v>592</v>
      </c>
      <c r="G4286" s="15" t="s">
        <v>1009</v>
      </c>
      <c r="H4286" s="15" t="s">
        <v>592</v>
      </c>
    </row>
    <row r="4287" spans="1:8" x14ac:dyDescent="0.2">
      <c r="A4287" s="15" t="s">
        <v>576</v>
      </c>
      <c r="B4287" s="15">
        <v>124048858</v>
      </c>
      <c r="C4287" s="15">
        <v>124049215</v>
      </c>
      <c r="D4287" s="15">
        <v>358</v>
      </c>
      <c r="E4287" s="15" t="s">
        <v>1002</v>
      </c>
      <c r="F4287" s="15" t="s">
        <v>592</v>
      </c>
      <c r="G4287" s="15" t="s">
        <v>1009</v>
      </c>
      <c r="H4287" s="15" t="s">
        <v>592</v>
      </c>
    </row>
    <row r="4288" spans="1:8" x14ac:dyDescent="0.2">
      <c r="A4288" s="15" t="s">
        <v>576</v>
      </c>
      <c r="B4288" s="15">
        <v>124050028</v>
      </c>
      <c r="C4288" s="15">
        <v>124050428</v>
      </c>
      <c r="D4288" s="15">
        <v>401</v>
      </c>
      <c r="E4288" s="15" t="s">
        <v>1002</v>
      </c>
      <c r="F4288" s="15" t="s">
        <v>592</v>
      </c>
      <c r="G4288" s="15" t="s">
        <v>1009</v>
      </c>
      <c r="H4288" s="15" t="s">
        <v>592</v>
      </c>
    </row>
    <row r="4289" spans="1:8" x14ac:dyDescent="0.2">
      <c r="A4289" s="15" t="s">
        <v>576</v>
      </c>
      <c r="B4289" s="15">
        <v>124051130</v>
      </c>
      <c r="C4289" s="15">
        <v>124051522</v>
      </c>
      <c r="D4289" s="15">
        <v>393</v>
      </c>
      <c r="E4289" s="15" t="s">
        <v>1002</v>
      </c>
      <c r="F4289" s="15" t="s">
        <v>592</v>
      </c>
      <c r="G4289" s="15" t="s">
        <v>1009</v>
      </c>
      <c r="H4289" s="15" t="s">
        <v>592</v>
      </c>
    </row>
    <row r="4290" spans="1:8" x14ac:dyDescent="0.2">
      <c r="A4290" s="15" t="s">
        <v>576</v>
      </c>
      <c r="B4290" s="15">
        <v>124055995</v>
      </c>
      <c r="C4290" s="15">
        <v>124056348</v>
      </c>
      <c r="D4290" s="15">
        <v>354</v>
      </c>
      <c r="E4290" s="15" t="s">
        <v>1002</v>
      </c>
      <c r="F4290" s="15" t="s">
        <v>592</v>
      </c>
      <c r="G4290" s="15" t="s">
        <v>1009</v>
      </c>
      <c r="H4290" s="15" t="s">
        <v>592</v>
      </c>
    </row>
    <row r="4291" spans="1:8" x14ac:dyDescent="0.2">
      <c r="A4291" s="15" t="s">
        <v>576</v>
      </c>
      <c r="B4291" s="15">
        <v>124057711</v>
      </c>
      <c r="C4291" s="15">
        <v>124058082</v>
      </c>
      <c r="D4291" s="15">
        <v>372</v>
      </c>
      <c r="E4291" s="15" t="s">
        <v>1002</v>
      </c>
      <c r="F4291" s="15" t="s">
        <v>592</v>
      </c>
      <c r="G4291" s="15" t="s">
        <v>1009</v>
      </c>
      <c r="H4291" s="15" t="s">
        <v>592</v>
      </c>
    </row>
    <row r="4292" spans="1:8" x14ac:dyDescent="0.2">
      <c r="A4292" s="15" t="s">
        <v>576</v>
      </c>
      <c r="B4292" s="15">
        <v>124062722</v>
      </c>
      <c r="C4292" s="15">
        <v>124063305</v>
      </c>
      <c r="D4292" s="15">
        <v>584</v>
      </c>
      <c r="E4292" s="15" t="s">
        <v>1002</v>
      </c>
      <c r="F4292" s="15" t="s">
        <v>592</v>
      </c>
      <c r="G4292" s="15" t="s">
        <v>1009</v>
      </c>
      <c r="H4292" s="15" t="s">
        <v>592</v>
      </c>
    </row>
    <row r="4293" spans="1:8" x14ac:dyDescent="0.2">
      <c r="A4293" s="15" t="s">
        <v>576</v>
      </c>
      <c r="B4293" s="15">
        <v>124063716</v>
      </c>
      <c r="C4293" s="15">
        <v>124064175</v>
      </c>
      <c r="D4293" s="15">
        <v>460</v>
      </c>
      <c r="E4293" s="15" t="s">
        <v>1002</v>
      </c>
      <c r="F4293" s="15" t="s">
        <v>592</v>
      </c>
      <c r="G4293" s="15" t="s">
        <v>1009</v>
      </c>
      <c r="H4293" s="15" t="s">
        <v>592</v>
      </c>
    </row>
    <row r="4294" spans="1:8" x14ac:dyDescent="0.2">
      <c r="A4294" s="15" t="s">
        <v>576</v>
      </c>
      <c r="B4294" s="15">
        <v>124066183</v>
      </c>
      <c r="C4294" s="15">
        <v>124066569</v>
      </c>
      <c r="D4294" s="15">
        <v>387</v>
      </c>
      <c r="E4294" s="15" t="s">
        <v>1002</v>
      </c>
      <c r="F4294" s="15" t="s">
        <v>592</v>
      </c>
      <c r="G4294" s="15" t="s">
        <v>1009</v>
      </c>
      <c r="H4294" s="15" t="s">
        <v>592</v>
      </c>
    </row>
    <row r="4295" spans="1:8" x14ac:dyDescent="0.2">
      <c r="A4295" s="15" t="s">
        <v>576</v>
      </c>
      <c r="B4295" s="15">
        <v>124068437</v>
      </c>
      <c r="C4295" s="15">
        <v>124068760</v>
      </c>
      <c r="D4295" s="15">
        <v>324</v>
      </c>
      <c r="E4295" s="15" t="s">
        <v>1002</v>
      </c>
      <c r="F4295" s="15" t="s">
        <v>592</v>
      </c>
      <c r="G4295" s="15" t="s">
        <v>1009</v>
      </c>
      <c r="H4295" s="15" t="s">
        <v>592</v>
      </c>
    </row>
    <row r="4296" spans="1:8" x14ac:dyDescent="0.2">
      <c r="A4296" s="15" t="s">
        <v>576</v>
      </c>
      <c r="B4296" s="15">
        <v>124071037</v>
      </c>
      <c r="C4296" s="15">
        <v>124071442</v>
      </c>
      <c r="D4296" s="15">
        <v>406</v>
      </c>
      <c r="E4296" s="15" t="s">
        <v>1002</v>
      </c>
      <c r="F4296" s="15" t="s">
        <v>592</v>
      </c>
      <c r="G4296" s="15" t="s">
        <v>1009</v>
      </c>
      <c r="H4296" s="15" t="s">
        <v>592</v>
      </c>
    </row>
    <row r="4297" spans="1:8" x14ac:dyDescent="0.2">
      <c r="A4297" s="15" t="s">
        <v>576</v>
      </c>
      <c r="B4297" s="15">
        <v>124076155</v>
      </c>
      <c r="C4297" s="15">
        <v>124076615</v>
      </c>
      <c r="D4297" s="15">
        <v>461</v>
      </c>
      <c r="E4297" s="15" t="s">
        <v>1002</v>
      </c>
      <c r="F4297" s="15" t="s">
        <v>592</v>
      </c>
      <c r="G4297" s="15" t="s">
        <v>1009</v>
      </c>
      <c r="H4297" s="15" t="s">
        <v>592</v>
      </c>
    </row>
    <row r="4298" spans="1:8" x14ac:dyDescent="0.2">
      <c r="A4298" s="15" t="s">
        <v>576</v>
      </c>
      <c r="B4298" s="15">
        <v>124077871</v>
      </c>
      <c r="C4298" s="15">
        <v>124078184</v>
      </c>
      <c r="D4298" s="15">
        <v>314</v>
      </c>
      <c r="E4298" s="15" t="s">
        <v>1002</v>
      </c>
      <c r="F4298" s="15" t="s">
        <v>592</v>
      </c>
      <c r="G4298" s="15" t="s">
        <v>1009</v>
      </c>
      <c r="H4298" s="15" t="s">
        <v>592</v>
      </c>
    </row>
    <row r="4299" spans="1:8" x14ac:dyDescent="0.2">
      <c r="A4299" s="15" t="s">
        <v>576</v>
      </c>
      <c r="B4299" s="15">
        <v>124081232</v>
      </c>
      <c r="C4299" s="15">
        <v>124081694</v>
      </c>
      <c r="D4299" s="15">
        <v>463</v>
      </c>
      <c r="E4299" s="15" t="s">
        <v>1002</v>
      </c>
      <c r="F4299" s="15" t="s">
        <v>592</v>
      </c>
      <c r="G4299" s="15" t="s">
        <v>1009</v>
      </c>
      <c r="H4299" s="15" t="s">
        <v>592</v>
      </c>
    </row>
    <row r="4300" spans="1:8" x14ac:dyDescent="0.2">
      <c r="A4300" s="15" t="s">
        <v>576</v>
      </c>
      <c r="B4300" s="15">
        <v>124083301</v>
      </c>
      <c r="C4300" s="15">
        <v>124083668</v>
      </c>
      <c r="D4300" s="15">
        <v>368</v>
      </c>
      <c r="E4300" s="15" t="s">
        <v>1002</v>
      </c>
      <c r="F4300" s="15" t="s">
        <v>592</v>
      </c>
      <c r="G4300" s="15" t="s">
        <v>1009</v>
      </c>
      <c r="H4300" s="15" t="s">
        <v>592</v>
      </c>
    </row>
    <row r="4301" spans="1:8" x14ac:dyDescent="0.2">
      <c r="A4301" s="15" t="s">
        <v>576</v>
      </c>
      <c r="B4301" s="15">
        <v>124086396</v>
      </c>
      <c r="C4301" s="15">
        <v>124086913</v>
      </c>
      <c r="D4301" s="15">
        <v>518</v>
      </c>
      <c r="E4301" s="15" t="s">
        <v>1002</v>
      </c>
      <c r="F4301" s="15" t="s">
        <v>592</v>
      </c>
      <c r="G4301" s="15" t="s">
        <v>1009</v>
      </c>
      <c r="H4301" s="15" t="s">
        <v>592</v>
      </c>
    </row>
    <row r="4302" spans="1:8" x14ac:dyDescent="0.2">
      <c r="A4302" s="15" t="s">
        <v>576</v>
      </c>
      <c r="B4302" s="15">
        <v>124090400</v>
      </c>
      <c r="C4302" s="15">
        <v>124091109</v>
      </c>
      <c r="D4302" s="15">
        <v>710</v>
      </c>
      <c r="E4302" s="15" t="s">
        <v>1002</v>
      </c>
      <c r="F4302" s="15" t="s">
        <v>592</v>
      </c>
      <c r="G4302" s="15" t="s">
        <v>1009</v>
      </c>
      <c r="H4302" s="15" t="s">
        <v>592</v>
      </c>
    </row>
    <row r="4303" spans="1:8" x14ac:dyDescent="0.2">
      <c r="A4303" s="15" t="s">
        <v>576</v>
      </c>
      <c r="B4303" s="15">
        <v>124093854</v>
      </c>
      <c r="C4303" s="15">
        <v>124094283</v>
      </c>
      <c r="D4303" s="15">
        <v>430</v>
      </c>
      <c r="E4303" s="15" t="s">
        <v>1002</v>
      </c>
      <c r="F4303" s="15" t="s">
        <v>592</v>
      </c>
      <c r="G4303" s="15" t="s">
        <v>1009</v>
      </c>
      <c r="H4303" s="15" t="s">
        <v>592</v>
      </c>
    </row>
    <row r="4304" spans="1:8" x14ac:dyDescent="0.2">
      <c r="A4304" s="15" t="s">
        <v>576</v>
      </c>
      <c r="B4304" s="15">
        <v>124095241</v>
      </c>
      <c r="C4304" s="15">
        <v>124095574</v>
      </c>
      <c r="D4304" s="15">
        <v>334</v>
      </c>
      <c r="E4304" s="15" t="s">
        <v>1002</v>
      </c>
      <c r="F4304" s="15" t="s">
        <v>592</v>
      </c>
      <c r="G4304" s="15" t="s">
        <v>1009</v>
      </c>
      <c r="H4304" s="15" t="s">
        <v>592</v>
      </c>
    </row>
    <row r="4305" spans="1:8" x14ac:dyDescent="0.2">
      <c r="A4305" s="15" t="s">
        <v>576</v>
      </c>
      <c r="B4305" s="15">
        <v>129448166</v>
      </c>
      <c r="C4305" s="15">
        <v>129448585</v>
      </c>
      <c r="D4305" s="15">
        <v>420</v>
      </c>
      <c r="E4305" s="15" t="s">
        <v>1002</v>
      </c>
      <c r="F4305" s="15" t="s">
        <v>593</v>
      </c>
      <c r="G4305" s="15" t="s">
        <v>1006</v>
      </c>
      <c r="H4305" s="15" t="s">
        <v>593</v>
      </c>
    </row>
    <row r="4306" spans="1:8" x14ac:dyDescent="0.2">
      <c r="A4306" s="15" t="s">
        <v>576</v>
      </c>
      <c r="B4306" s="15">
        <v>129465379</v>
      </c>
      <c r="C4306" s="15">
        <v>129466085</v>
      </c>
      <c r="D4306" s="15">
        <v>707</v>
      </c>
      <c r="E4306" s="15" t="s">
        <v>1002</v>
      </c>
      <c r="F4306" s="15" t="s">
        <v>593</v>
      </c>
      <c r="G4306" s="15" t="s">
        <v>1006</v>
      </c>
      <c r="H4306" s="15" t="s">
        <v>593</v>
      </c>
    </row>
    <row r="4307" spans="1:8" x14ac:dyDescent="0.2">
      <c r="A4307" s="15" t="s">
        <v>576</v>
      </c>
      <c r="B4307" s="15">
        <v>129468655</v>
      </c>
      <c r="C4307" s="15">
        <v>129469029</v>
      </c>
      <c r="D4307" s="15">
        <v>375</v>
      </c>
      <c r="E4307" s="15" t="s">
        <v>1002</v>
      </c>
      <c r="F4307" s="15" t="s">
        <v>593</v>
      </c>
      <c r="G4307" s="15" t="s">
        <v>1006</v>
      </c>
      <c r="H4307" s="15" t="s">
        <v>593</v>
      </c>
    </row>
    <row r="4308" spans="1:8" x14ac:dyDescent="0.2">
      <c r="A4308" s="15" t="s">
        <v>576</v>
      </c>
      <c r="B4308" s="15">
        <v>129471013</v>
      </c>
      <c r="C4308" s="15">
        <v>129471469</v>
      </c>
      <c r="D4308" s="15">
        <v>457</v>
      </c>
      <c r="E4308" s="15" t="s">
        <v>1002</v>
      </c>
      <c r="F4308" s="15" t="s">
        <v>593</v>
      </c>
      <c r="G4308" s="15" t="s">
        <v>1006</v>
      </c>
      <c r="H4308" s="15" t="s">
        <v>593</v>
      </c>
    </row>
    <row r="4309" spans="1:8" x14ac:dyDescent="0.2">
      <c r="A4309" s="15" t="s">
        <v>576</v>
      </c>
      <c r="B4309" s="15">
        <v>129480573</v>
      </c>
      <c r="C4309" s="15">
        <v>129481326</v>
      </c>
      <c r="D4309" s="15">
        <v>754</v>
      </c>
      <c r="E4309" s="15" t="s">
        <v>1002</v>
      </c>
      <c r="F4309" s="15" t="s">
        <v>593</v>
      </c>
      <c r="G4309" s="15" t="s">
        <v>1006</v>
      </c>
      <c r="H4309" s="15" t="s">
        <v>593</v>
      </c>
    </row>
    <row r="4310" spans="1:8" x14ac:dyDescent="0.2">
      <c r="A4310" s="15" t="s">
        <v>576</v>
      </c>
      <c r="B4310" s="15">
        <v>129486869</v>
      </c>
      <c r="C4310" s="15">
        <v>129487273</v>
      </c>
      <c r="D4310" s="15">
        <v>405</v>
      </c>
      <c r="E4310" s="15" t="s">
        <v>1002</v>
      </c>
      <c r="F4310" s="15" t="s">
        <v>593</v>
      </c>
      <c r="G4310" s="15" t="s">
        <v>1006</v>
      </c>
      <c r="H4310" s="15" t="s">
        <v>593</v>
      </c>
    </row>
    <row r="4311" spans="1:8" x14ac:dyDescent="0.2">
      <c r="A4311" s="15" t="s">
        <v>576</v>
      </c>
      <c r="B4311" s="15">
        <v>129488795</v>
      </c>
      <c r="C4311" s="15">
        <v>129489223</v>
      </c>
      <c r="D4311" s="15">
        <v>429</v>
      </c>
      <c r="E4311" s="15" t="s">
        <v>1002</v>
      </c>
      <c r="F4311" s="15" t="s">
        <v>593</v>
      </c>
      <c r="G4311" s="15" t="s">
        <v>1006</v>
      </c>
      <c r="H4311" s="15" t="s">
        <v>593</v>
      </c>
    </row>
    <row r="4312" spans="1:8" x14ac:dyDescent="0.2">
      <c r="A4312" s="15" t="s">
        <v>576</v>
      </c>
      <c r="B4312" s="15">
        <v>129489931</v>
      </c>
      <c r="C4312" s="15">
        <v>129490319</v>
      </c>
      <c r="D4312" s="15">
        <v>389</v>
      </c>
      <c r="E4312" s="15" t="s">
        <v>1002</v>
      </c>
      <c r="F4312" s="15" t="s">
        <v>593</v>
      </c>
      <c r="G4312" s="15" t="s">
        <v>1006</v>
      </c>
      <c r="H4312" s="15" t="s">
        <v>593</v>
      </c>
    </row>
    <row r="4313" spans="1:8" x14ac:dyDescent="0.2">
      <c r="A4313" s="15" t="s">
        <v>576</v>
      </c>
      <c r="B4313" s="15">
        <v>129491792</v>
      </c>
      <c r="C4313" s="15">
        <v>129492192</v>
      </c>
      <c r="D4313" s="15">
        <v>401</v>
      </c>
      <c r="E4313" s="15" t="s">
        <v>1002</v>
      </c>
      <c r="F4313" s="15" t="s">
        <v>593</v>
      </c>
      <c r="G4313" s="15" t="s">
        <v>1006</v>
      </c>
      <c r="H4313" s="15" t="s">
        <v>593</v>
      </c>
    </row>
    <row r="4314" spans="1:8" x14ac:dyDescent="0.2">
      <c r="A4314" s="15" t="s">
        <v>576</v>
      </c>
      <c r="B4314" s="15">
        <v>129496624</v>
      </c>
      <c r="C4314" s="15">
        <v>129496951</v>
      </c>
      <c r="D4314" s="15">
        <v>328</v>
      </c>
      <c r="E4314" s="15" t="s">
        <v>1002</v>
      </c>
      <c r="F4314" s="15" t="s">
        <v>593</v>
      </c>
      <c r="G4314" s="15" t="s">
        <v>1006</v>
      </c>
      <c r="H4314" s="15" t="s">
        <v>593</v>
      </c>
    </row>
    <row r="4315" spans="1:8" x14ac:dyDescent="0.2">
      <c r="A4315" s="15" t="s">
        <v>576</v>
      </c>
      <c r="B4315" s="15">
        <v>129497707</v>
      </c>
      <c r="C4315" s="15">
        <v>129498189</v>
      </c>
      <c r="D4315" s="15">
        <v>483</v>
      </c>
      <c r="E4315" s="15" t="s">
        <v>1002</v>
      </c>
      <c r="F4315" s="15" t="s">
        <v>593</v>
      </c>
      <c r="G4315" s="15" t="s">
        <v>1006</v>
      </c>
      <c r="H4315" s="15" t="s">
        <v>593</v>
      </c>
    </row>
    <row r="4316" spans="1:8" x14ac:dyDescent="0.2">
      <c r="A4316" s="15" t="s">
        <v>576</v>
      </c>
      <c r="B4316" s="15">
        <v>129499575</v>
      </c>
      <c r="C4316" s="15">
        <v>129499998</v>
      </c>
      <c r="D4316" s="15">
        <v>424</v>
      </c>
      <c r="E4316" s="15" t="s">
        <v>1002</v>
      </c>
      <c r="F4316" s="15" t="s">
        <v>593</v>
      </c>
      <c r="G4316" s="15" t="s">
        <v>1006</v>
      </c>
      <c r="H4316" s="15" t="s">
        <v>593</v>
      </c>
    </row>
    <row r="4317" spans="1:8" x14ac:dyDescent="0.2">
      <c r="A4317" s="15" t="s">
        <v>576</v>
      </c>
      <c r="B4317" s="15">
        <v>129504620</v>
      </c>
      <c r="C4317" s="15">
        <v>129504930</v>
      </c>
      <c r="D4317" s="15">
        <v>311</v>
      </c>
      <c r="E4317" s="15" t="s">
        <v>1002</v>
      </c>
      <c r="F4317" s="15" t="s">
        <v>593</v>
      </c>
      <c r="G4317" s="15" t="s">
        <v>1006</v>
      </c>
      <c r="H4317" s="15" t="s">
        <v>593</v>
      </c>
    </row>
    <row r="4318" spans="1:8" x14ac:dyDescent="0.2">
      <c r="A4318" s="15" t="s">
        <v>576</v>
      </c>
      <c r="B4318" s="15">
        <v>129505979</v>
      </c>
      <c r="C4318" s="15">
        <v>129506320</v>
      </c>
      <c r="D4318" s="15">
        <v>342</v>
      </c>
      <c r="E4318" s="15" t="s">
        <v>1002</v>
      </c>
      <c r="F4318" s="15" t="s">
        <v>593</v>
      </c>
      <c r="G4318" s="15" t="s">
        <v>1006</v>
      </c>
      <c r="H4318" s="15" t="s">
        <v>593</v>
      </c>
    </row>
    <row r="4319" spans="1:8" x14ac:dyDescent="0.2">
      <c r="A4319" s="15" t="s">
        <v>576</v>
      </c>
      <c r="B4319" s="15">
        <v>129507821</v>
      </c>
      <c r="C4319" s="15">
        <v>129508178</v>
      </c>
      <c r="D4319" s="15">
        <v>358</v>
      </c>
      <c r="E4319" s="15" t="s">
        <v>1002</v>
      </c>
      <c r="F4319" s="15" t="s">
        <v>593</v>
      </c>
      <c r="G4319" s="15" t="s">
        <v>1006</v>
      </c>
      <c r="H4319" s="15" t="s">
        <v>593</v>
      </c>
    </row>
    <row r="4320" spans="1:8" x14ac:dyDescent="0.2">
      <c r="A4320" s="15" t="s">
        <v>576</v>
      </c>
      <c r="B4320" s="15">
        <v>129511667</v>
      </c>
      <c r="C4320" s="15">
        <v>129512139</v>
      </c>
      <c r="D4320" s="15">
        <v>473</v>
      </c>
      <c r="E4320" s="15" t="s">
        <v>1002</v>
      </c>
      <c r="F4320" s="15" t="s">
        <v>593</v>
      </c>
      <c r="G4320" s="15" t="s">
        <v>1006</v>
      </c>
      <c r="H4320" s="15" t="s">
        <v>593</v>
      </c>
    </row>
    <row r="4321" spans="1:8" x14ac:dyDescent="0.2">
      <c r="A4321" s="15" t="s">
        <v>576</v>
      </c>
      <c r="B4321" s="15">
        <v>129515555</v>
      </c>
      <c r="C4321" s="15">
        <v>129516676</v>
      </c>
      <c r="D4321" s="15">
        <v>1122</v>
      </c>
      <c r="E4321" s="15" t="s">
        <v>1002</v>
      </c>
      <c r="F4321" s="15" t="s">
        <v>593</v>
      </c>
      <c r="G4321" s="15" t="s">
        <v>1006</v>
      </c>
      <c r="H4321" s="15" t="s">
        <v>593</v>
      </c>
    </row>
    <row r="4322" spans="1:8" x14ac:dyDescent="0.2">
      <c r="A4322" s="15" t="s">
        <v>576</v>
      </c>
      <c r="B4322" s="15">
        <v>129518239</v>
      </c>
      <c r="C4322" s="15">
        <v>129518589</v>
      </c>
      <c r="D4322" s="15">
        <v>351</v>
      </c>
      <c r="E4322" s="15" t="s">
        <v>1002</v>
      </c>
      <c r="F4322" s="15" t="s">
        <v>593</v>
      </c>
      <c r="G4322" s="15" t="s">
        <v>1006</v>
      </c>
      <c r="H4322" s="15" t="s">
        <v>593</v>
      </c>
    </row>
    <row r="4323" spans="1:8" x14ac:dyDescent="0.2">
      <c r="A4323" s="15" t="s">
        <v>576</v>
      </c>
      <c r="B4323" s="15">
        <v>130005099</v>
      </c>
      <c r="C4323" s="15">
        <v>130005445</v>
      </c>
      <c r="D4323" s="15">
        <v>347</v>
      </c>
      <c r="E4323" s="15" t="s">
        <v>1002</v>
      </c>
      <c r="F4323" s="15" t="s">
        <v>1906</v>
      </c>
      <c r="G4323" s="15" t="s">
        <v>1907</v>
      </c>
      <c r="H4323" s="15" t="s">
        <v>1906</v>
      </c>
    </row>
    <row r="4324" spans="1:8" x14ac:dyDescent="0.2">
      <c r="A4324" s="15" t="s">
        <v>576</v>
      </c>
      <c r="B4324" s="15">
        <v>130022718</v>
      </c>
      <c r="C4324" s="15">
        <v>130023147</v>
      </c>
      <c r="D4324" s="15">
        <v>430</v>
      </c>
      <c r="E4324" s="15" t="s">
        <v>1002</v>
      </c>
      <c r="F4324" s="15" t="s">
        <v>1906</v>
      </c>
      <c r="G4324" s="15" t="s">
        <v>1907</v>
      </c>
      <c r="H4324" s="15" t="s">
        <v>1906</v>
      </c>
    </row>
    <row r="4325" spans="1:8" x14ac:dyDescent="0.2">
      <c r="A4325" s="15" t="s">
        <v>576</v>
      </c>
      <c r="B4325" s="15">
        <v>130028442</v>
      </c>
      <c r="C4325" s="15">
        <v>130028978</v>
      </c>
      <c r="D4325" s="15">
        <v>537</v>
      </c>
      <c r="E4325" s="15" t="s">
        <v>1002</v>
      </c>
      <c r="F4325" s="15" t="s">
        <v>1906</v>
      </c>
      <c r="G4325" s="15" t="s">
        <v>1907</v>
      </c>
      <c r="H4325" s="15" t="s">
        <v>1906</v>
      </c>
    </row>
    <row r="4326" spans="1:8" x14ac:dyDescent="0.2">
      <c r="A4326" s="15" t="s">
        <v>576</v>
      </c>
      <c r="B4326" s="15">
        <v>130038994</v>
      </c>
      <c r="C4326" s="15">
        <v>130039437</v>
      </c>
      <c r="D4326" s="15">
        <v>444</v>
      </c>
      <c r="E4326" s="15" t="s">
        <v>1002</v>
      </c>
      <c r="F4326" s="15" t="s">
        <v>1906</v>
      </c>
      <c r="G4326" s="15" t="s">
        <v>1907</v>
      </c>
      <c r="H4326" s="15" t="s">
        <v>1906</v>
      </c>
    </row>
    <row r="4327" spans="1:8" x14ac:dyDescent="0.2">
      <c r="A4327" s="15" t="s">
        <v>576</v>
      </c>
      <c r="B4327" s="15">
        <v>130050550</v>
      </c>
      <c r="C4327" s="15">
        <v>130050947</v>
      </c>
      <c r="D4327" s="15">
        <v>398</v>
      </c>
      <c r="E4327" s="15" t="s">
        <v>1002</v>
      </c>
      <c r="F4327" s="15" t="s">
        <v>1906</v>
      </c>
      <c r="G4327" s="15" t="s">
        <v>1907</v>
      </c>
      <c r="H4327" s="15" t="s">
        <v>1906</v>
      </c>
    </row>
    <row r="4328" spans="1:8" x14ac:dyDescent="0.2">
      <c r="A4328" s="15" t="s">
        <v>576</v>
      </c>
      <c r="B4328" s="15">
        <v>130051659</v>
      </c>
      <c r="C4328" s="15">
        <v>130052152</v>
      </c>
      <c r="D4328" s="15">
        <v>494</v>
      </c>
      <c r="E4328" s="15" t="s">
        <v>1002</v>
      </c>
      <c r="F4328" s="15" t="s">
        <v>1906</v>
      </c>
      <c r="G4328" s="15" t="s">
        <v>1907</v>
      </c>
      <c r="H4328" s="15" t="s">
        <v>1906</v>
      </c>
    </row>
    <row r="4329" spans="1:8" x14ac:dyDescent="0.2">
      <c r="A4329" s="15" t="s">
        <v>576</v>
      </c>
      <c r="B4329" s="15">
        <v>134377516</v>
      </c>
      <c r="C4329" s="15">
        <v>134377889</v>
      </c>
      <c r="D4329" s="15">
        <v>374</v>
      </c>
      <c r="E4329" s="15" t="s">
        <v>1002</v>
      </c>
      <c r="F4329" s="15" t="s">
        <v>1004</v>
      </c>
      <c r="G4329" s="15" t="s">
        <v>1005</v>
      </c>
      <c r="H4329" s="15" t="s">
        <v>1004</v>
      </c>
    </row>
    <row r="4330" spans="1:8" x14ac:dyDescent="0.2">
      <c r="A4330" s="15" t="s">
        <v>576</v>
      </c>
      <c r="B4330" s="15">
        <v>134393377</v>
      </c>
      <c r="C4330" s="15">
        <v>134394084</v>
      </c>
      <c r="D4330" s="15">
        <v>708</v>
      </c>
      <c r="E4330" s="15" t="s">
        <v>1002</v>
      </c>
      <c r="F4330" s="15" t="s">
        <v>1004</v>
      </c>
      <c r="G4330" s="15" t="s">
        <v>1005</v>
      </c>
      <c r="H4330" s="15" t="s">
        <v>1004</v>
      </c>
    </row>
    <row r="4331" spans="1:8" x14ac:dyDescent="0.2">
      <c r="A4331" s="15" t="s">
        <v>576</v>
      </c>
      <c r="B4331" s="15">
        <v>134413375</v>
      </c>
      <c r="C4331" s="15">
        <v>134414058</v>
      </c>
      <c r="D4331" s="15">
        <v>684</v>
      </c>
      <c r="E4331" s="15" t="s">
        <v>1002</v>
      </c>
      <c r="F4331" s="15" t="s">
        <v>1004</v>
      </c>
      <c r="G4331" s="15" t="s">
        <v>1005</v>
      </c>
      <c r="H4331" s="15" t="s">
        <v>1004</v>
      </c>
    </row>
    <row r="4332" spans="1:8" x14ac:dyDescent="0.2">
      <c r="A4332" s="15" t="s">
        <v>576</v>
      </c>
      <c r="B4332" s="15">
        <v>134414889</v>
      </c>
      <c r="C4332" s="15">
        <v>134415323</v>
      </c>
      <c r="D4332" s="15">
        <v>435</v>
      </c>
      <c r="E4332" s="15" t="s">
        <v>1002</v>
      </c>
      <c r="F4332" s="15" t="s">
        <v>1004</v>
      </c>
      <c r="G4332" s="15" t="s">
        <v>1005</v>
      </c>
      <c r="H4332" s="15" t="s">
        <v>1004</v>
      </c>
    </row>
    <row r="4333" spans="1:8" x14ac:dyDescent="0.2">
      <c r="A4333" s="15" t="s">
        <v>576</v>
      </c>
      <c r="B4333" s="15">
        <v>134417004</v>
      </c>
      <c r="C4333" s="15">
        <v>134417456</v>
      </c>
      <c r="D4333" s="15">
        <v>453</v>
      </c>
      <c r="E4333" s="15" t="s">
        <v>1002</v>
      </c>
      <c r="F4333" s="15" t="s">
        <v>1004</v>
      </c>
      <c r="G4333" s="15" t="s">
        <v>1005</v>
      </c>
      <c r="H4333" s="15" t="s">
        <v>1004</v>
      </c>
    </row>
    <row r="4334" spans="1:8" x14ac:dyDescent="0.2">
      <c r="A4334" s="15" t="s">
        <v>576</v>
      </c>
      <c r="B4334" s="15">
        <v>134425082</v>
      </c>
      <c r="C4334" s="15">
        <v>134425424</v>
      </c>
      <c r="D4334" s="15">
        <v>343</v>
      </c>
      <c r="E4334" s="15" t="s">
        <v>1002</v>
      </c>
      <c r="F4334" s="15" t="s">
        <v>1004</v>
      </c>
      <c r="G4334" s="15" t="s">
        <v>1005</v>
      </c>
      <c r="H4334" s="15" t="s">
        <v>1004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801E-BA7D-F24C-80AC-C18321A25F45}">
  <dimension ref="A1:H7286"/>
  <sheetViews>
    <sheetView topLeftCell="A7245" workbookViewId="0">
      <selection activeCell="A2" sqref="A2:A7286"/>
    </sheetView>
  </sheetViews>
  <sheetFormatPr baseColWidth="10" defaultColWidth="8.83203125" defaultRowHeight="15" x14ac:dyDescent="0.2"/>
  <cols>
    <col min="1" max="1" width="8.83203125" style="15"/>
    <col min="2" max="3" width="15.83203125" style="15" customWidth="1"/>
    <col min="4" max="5" width="8.83203125" style="15"/>
    <col min="6" max="6" width="9.5" style="15" customWidth="1"/>
    <col min="7" max="7" width="20.6640625" style="15" customWidth="1"/>
    <col min="8" max="8" width="13.1640625" style="15" customWidth="1"/>
    <col min="9" max="16384" width="8.83203125" style="15"/>
  </cols>
  <sheetData>
    <row r="1" spans="1:8" x14ac:dyDescent="0.2">
      <c r="A1" s="16" t="s">
        <v>1905</v>
      </c>
      <c r="B1" s="16" t="s">
        <v>1904</v>
      </c>
      <c r="C1" s="16" t="s">
        <v>1903</v>
      </c>
      <c r="D1" s="16" t="s">
        <v>1902</v>
      </c>
      <c r="E1" s="16" t="s">
        <v>1901</v>
      </c>
      <c r="F1" s="16" t="s">
        <v>0</v>
      </c>
      <c r="G1" s="16" t="s">
        <v>2100</v>
      </c>
      <c r="H1" s="16" t="s">
        <v>2101</v>
      </c>
    </row>
    <row r="2" spans="1:8" x14ac:dyDescent="0.2">
      <c r="A2" s="15" t="s">
        <v>1</v>
      </c>
      <c r="B2" s="15">
        <v>6899470</v>
      </c>
      <c r="C2" s="15">
        <v>6899674</v>
      </c>
      <c r="D2" s="15">
        <v>205</v>
      </c>
      <c r="E2" s="15" t="s">
        <v>1002</v>
      </c>
      <c r="F2" s="15" t="s">
        <v>2</v>
      </c>
      <c r="G2" s="15" t="s">
        <v>1900</v>
      </c>
      <c r="H2" s="15" t="s">
        <v>2</v>
      </c>
    </row>
    <row r="3" spans="1:8" x14ac:dyDescent="0.2">
      <c r="A3" s="15" t="s">
        <v>1</v>
      </c>
      <c r="B3" s="15">
        <v>8013068</v>
      </c>
      <c r="C3" s="15">
        <v>8014551</v>
      </c>
      <c r="D3" s="15">
        <v>1484</v>
      </c>
      <c r="E3" s="15" t="s">
        <v>1002</v>
      </c>
      <c r="F3" s="15" t="s">
        <v>3</v>
      </c>
      <c r="G3" s="15" t="s">
        <v>1899</v>
      </c>
      <c r="H3" s="15" t="s">
        <v>3</v>
      </c>
    </row>
    <row r="4" spans="1:8" x14ac:dyDescent="0.2">
      <c r="A4" s="15" t="s">
        <v>1</v>
      </c>
      <c r="B4" s="15">
        <v>8015164</v>
      </c>
      <c r="C4" s="15">
        <v>8015812</v>
      </c>
      <c r="D4" s="15">
        <v>649</v>
      </c>
      <c r="E4" s="15" t="s">
        <v>1002</v>
      </c>
      <c r="F4" s="15" t="s">
        <v>3</v>
      </c>
      <c r="G4" s="15" t="s">
        <v>1899</v>
      </c>
      <c r="H4" s="15" t="s">
        <v>3</v>
      </c>
    </row>
    <row r="5" spans="1:8" x14ac:dyDescent="0.2">
      <c r="A5" s="15" t="s">
        <v>1</v>
      </c>
      <c r="B5" s="15">
        <v>8432239</v>
      </c>
      <c r="C5" s="15">
        <v>8432916</v>
      </c>
      <c r="D5" s="15">
        <v>678</v>
      </c>
      <c r="E5" s="15" t="s">
        <v>1002</v>
      </c>
      <c r="F5" s="15" t="s">
        <v>4</v>
      </c>
      <c r="G5" s="15" t="s">
        <v>1898</v>
      </c>
      <c r="H5" s="15" t="s">
        <v>4</v>
      </c>
    </row>
    <row r="6" spans="1:8" x14ac:dyDescent="0.2">
      <c r="A6" s="15" t="s">
        <v>1</v>
      </c>
      <c r="B6" s="15">
        <v>8447933</v>
      </c>
      <c r="C6" s="15">
        <v>8448437</v>
      </c>
      <c r="D6" s="15">
        <v>505</v>
      </c>
      <c r="E6" s="15" t="s">
        <v>1002</v>
      </c>
      <c r="F6" s="15" t="s">
        <v>4</v>
      </c>
      <c r="G6" s="15" t="s">
        <v>1898</v>
      </c>
      <c r="H6" s="15" t="s">
        <v>4</v>
      </c>
    </row>
    <row r="7" spans="1:8" x14ac:dyDescent="0.2">
      <c r="A7" s="15" t="s">
        <v>1</v>
      </c>
      <c r="B7" s="15">
        <v>10232191</v>
      </c>
      <c r="C7" s="15">
        <v>10232582</v>
      </c>
      <c r="D7" s="15">
        <v>392</v>
      </c>
      <c r="E7" s="15" t="s">
        <v>1002</v>
      </c>
      <c r="F7" s="15" t="s">
        <v>5</v>
      </c>
      <c r="G7" s="15" t="s">
        <v>1897</v>
      </c>
      <c r="H7" s="15" t="s">
        <v>5</v>
      </c>
    </row>
    <row r="8" spans="1:8" x14ac:dyDescent="0.2">
      <c r="A8" s="15" t="s">
        <v>1</v>
      </c>
      <c r="B8" s="15">
        <v>10256133</v>
      </c>
      <c r="C8" s="15">
        <v>10256480</v>
      </c>
      <c r="D8" s="15">
        <v>348</v>
      </c>
      <c r="E8" s="15" t="s">
        <v>1002</v>
      </c>
      <c r="F8" s="15" t="s">
        <v>5</v>
      </c>
      <c r="G8" s="15" t="s">
        <v>1897</v>
      </c>
      <c r="H8" s="15" t="s">
        <v>5</v>
      </c>
    </row>
    <row r="9" spans="1:8" x14ac:dyDescent="0.2">
      <c r="A9" s="15" t="s">
        <v>1</v>
      </c>
      <c r="B9" s="15">
        <v>10258344</v>
      </c>
      <c r="C9" s="15">
        <v>10258847</v>
      </c>
      <c r="D9" s="15">
        <v>504</v>
      </c>
      <c r="E9" s="15" t="s">
        <v>1002</v>
      </c>
      <c r="F9" s="15" t="s">
        <v>5</v>
      </c>
      <c r="G9" s="15" t="s">
        <v>1897</v>
      </c>
      <c r="H9" s="15" t="s">
        <v>5</v>
      </c>
    </row>
    <row r="10" spans="1:8" x14ac:dyDescent="0.2">
      <c r="A10" s="15" t="s">
        <v>1</v>
      </c>
      <c r="B10" s="15">
        <v>10261799</v>
      </c>
      <c r="C10" s="15">
        <v>10262109</v>
      </c>
      <c r="D10" s="15">
        <v>311</v>
      </c>
      <c r="E10" s="15" t="s">
        <v>1002</v>
      </c>
      <c r="F10" s="15" t="s">
        <v>5</v>
      </c>
      <c r="G10" s="15" t="s">
        <v>1897</v>
      </c>
      <c r="H10" s="15" t="s">
        <v>5</v>
      </c>
    </row>
    <row r="11" spans="1:8" x14ac:dyDescent="0.2">
      <c r="A11" s="15" t="s">
        <v>1</v>
      </c>
      <c r="B11" s="15">
        <v>10267259</v>
      </c>
      <c r="C11" s="15">
        <v>10267714</v>
      </c>
      <c r="D11" s="15">
        <v>456</v>
      </c>
      <c r="E11" s="15" t="s">
        <v>1002</v>
      </c>
      <c r="F11" s="15" t="s">
        <v>5</v>
      </c>
      <c r="G11" s="15" t="s">
        <v>1897</v>
      </c>
      <c r="H11" s="15" t="s">
        <v>5</v>
      </c>
    </row>
    <row r="12" spans="1:8" x14ac:dyDescent="0.2">
      <c r="A12" s="15" t="s">
        <v>1</v>
      </c>
      <c r="B12" s="15">
        <v>10268013</v>
      </c>
      <c r="C12" s="15">
        <v>10268410</v>
      </c>
      <c r="D12" s="15">
        <v>398</v>
      </c>
      <c r="E12" s="15" t="s">
        <v>1002</v>
      </c>
      <c r="F12" s="15" t="s">
        <v>5</v>
      </c>
      <c r="G12" s="15" t="s">
        <v>1897</v>
      </c>
      <c r="H12" s="15" t="s">
        <v>5</v>
      </c>
    </row>
    <row r="13" spans="1:8" x14ac:dyDescent="0.2">
      <c r="A13" s="15" t="s">
        <v>1</v>
      </c>
      <c r="B13" s="15">
        <v>10271361</v>
      </c>
      <c r="C13" s="15">
        <v>10271715</v>
      </c>
      <c r="D13" s="15">
        <v>355</v>
      </c>
      <c r="E13" s="15" t="s">
        <v>1002</v>
      </c>
      <c r="F13" s="15" t="s">
        <v>5</v>
      </c>
      <c r="G13" s="15" t="s">
        <v>1897</v>
      </c>
      <c r="H13" s="15" t="s">
        <v>5</v>
      </c>
    </row>
    <row r="14" spans="1:8" x14ac:dyDescent="0.2">
      <c r="A14" s="15" t="s">
        <v>1</v>
      </c>
      <c r="B14" s="15">
        <v>10272147</v>
      </c>
      <c r="C14" s="15">
        <v>10272432</v>
      </c>
      <c r="D14" s="15">
        <v>286</v>
      </c>
      <c r="E14" s="15" t="s">
        <v>1002</v>
      </c>
      <c r="F14" s="15" t="s">
        <v>5</v>
      </c>
      <c r="G14" s="15" t="s">
        <v>1897</v>
      </c>
      <c r="H14" s="15" t="s">
        <v>5</v>
      </c>
    </row>
    <row r="15" spans="1:8" x14ac:dyDescent="0.2">
      <c r="A15" s="15" t="s">
        <v>1</v>
      </c>
      <c r="B15" s="15">
        <v>10275335</v>
      </c>
      <c r="C15" s="15">
        <v>10275622</v>
      </c>
      <c r="D15" s="15">
        <v>288</v>
      </c>
      <c r="E15" s="15" t="s">
        <v>1002</v>
      </c>
      <c r="F15" s="15" t="s">
        <v>5</v>
      </c>
      <c r="G15" s="15" t="s">
        <v>1897</v>
      </c>
      <c r="H15" s="15" t="s">
        <v>5</v>
      </c>
    </row>
    <row r="16" spans="1:8" x14ac:dyDescent="0.2">
      <c r="A16" s="15" t="s">
        <v>1</v>
      </c>
      <c r="B16" s="15">
        <v>10276191</v>
      </c>
      <c r="C16" s="15">
        <v>10276546</v>
      </c>
      <c r="D16" s="15">
        <v>356</v>
      </c>
      <c r="E16" s="15" t="s">
        <v>1002</v>
      </c>
      <c r="F16" s="15" t="s">
        <v>5</v>
      </c>
      <c r="G16" s="15" t="s">
        <v>1897</v>
      </c>
      <c r="H16" s="15" t="s">
        <v>5</v>
      </c>
    </row>
    <row r="17" spans="1:8" x14ac:dyDescent="0.2">
      <c r="A17" s="15" t="s">
        <v>1</v>
      </c>
      <c r="B17" s="15">
        <v>10277839</v>
      </c>
      <c r="C17" s="15">
        <v>10278300</v>
      </c>
      <c r="D17" s="15">
        <v>462</v>
      </c>
      <c r="E17" s="15" t="s">
        <v>1002</v>
      </c>
      <c r="F17" s="15" t="s">
        <v>5</v>
      </c>
      <c r="G17" s="15" t="s">
        <v>1897</v>
      </c>
      <c r="H17" s="15" t="s">
        <v>5</v>
      </c>
    </row>
    <row r="18" spans="1:8" x14ac:dyDescent="0.2">
      <c r="A18" s="15" t="s">
        <v>1</v>
      </c>
      <c r="B18" s="15">
        <v>10282218</v>
      </c>
      <c r="C18" s="15">
        <v>10282665</v>
      </c>
      <c r="D18" s="15">
        <v>448</v>
      </c>
      <c r="E18" s="15" t="s">
        <v>1002</v>
      </c>
      <c r="F18" s="15" t="s">
        <v>5</v>
      </c>
      <c r="G18" s="15" t="s">
        <v>1897</v>
      </c>
      <c r="H18" s="15" t="s">
        <v>5</v>
      </c>
    </row>
    <row r="19" spans="1:8" x14ac:dyDescent="0.2">
      <c r="A19" s="15" t="s">
        <v>1</v>
      </c>
      <c r="B19" s="15">
        <v>10290947</v>
      </c>
      <c r="C19" s="15">
        <v>10291304</v>
      </c>
      <c r="D19" s="15">
        <v>358</v>
      </c>
      <c r="E19" s="15" t="s">
        <v>1002</v>
      </c>
      <c r="F19" s="15" t="s">
        <v>5</v>
      </c>
      <c r="G19" s="15" t="s">
        <v>1897</v>
      </c>
      <c r="H19" s="15" t="s">
        <v>5</v>
      </c>
    </row>
    <row r="20" spans="1:8" x14ac:dyDescent="0.2">
      <c r="A20" s="15" t="s">
        <v>1</v>
      </c>
      <c r="B20" s="15">
        <v>10291901</v>
      </c>
      <c r="C20" s="15">
        <v>10292272</v>
      </c>
      <c r="D20" s="15">
        <v>372</v>
      </c>
      <c r="E20" s="15" t="s">
        <v>1002</v>
      </c>
      <c r="F20" s="15" t="s">
        <v>5</v>
      </c>
      <c r="G20" s="15" t="s">
        <v>1897</v>
      </c>
      <c r="H20" s="15" t="s">
        <v>5</v>
      </c>
    </row>
    <row r="21" spans="1:8" x14ac:dyDescent="0.2">
      <c r="A21" s="15" t="s">
        <v>1</v>
      </c>
      <c r="B21" s="15">
        <v>10294947</v>
      </c>
      <c r="C21" s="15">
        <v>10295262</v>
      </c>
      <c r="D21" s="15">
        <v>316</v>
      </c>
      <c r="E21" s="15" t="s">
        <v>1002</v>
      </c>
      <c r="F21" s="15" t="s">
        <v>5</v>
      </c>
      <c r="G21" s="15" t="s">
        <v>1897</v>
      </c>
      <c r="H21" s="15" t="s">
        <v>5</v>
      </c>
    </row>
    <row r="22" spans="1:8" x14ac:dyDescent="0.2">
      <c r="A22" s="15" t="s">
        <v>1</v>
      </c>
      <c r="B22" s="15">
        <v>10295515</v>
      </c>
      <c r="C22" s="15">
        <v>10295897</v>
      </c>
      <c r="D22" s="15">
        <v>383</v>
      </c>
      <c r="E22" s="15" t="s">
        <v>1002</v>
      </c>
      <c r="F22" s="15" t="s">
        <v>5</v>
      </c>
      <c r="G22" s="15" t="s">
        <v>1897</v>
      </c>
      <c r="H22" s="15" t="s">
        <v>5</v>
      </c>
    </row>
    <row r="23" spans="1:8" x14ac:dyDescent="0.2">
      <c r="A23" s="15" t="s">
        <v>1</v>
      </c>
      <c r="B23" s="15">
        <v>10296454</v>
      </c>
      <c r="C23" s="15">
        <v>10297386</v>
      </c>
      <c r="D23" s="15">
        <v>933</v>
      </c>
      <c r="E23" s="15" t="s">
        <v>1002</v>
      </c>
      <c r="F23" s="15" t="s">
        <v>5</v>
      </c>
      <c r="G23" s="15" t="s">
        <v>1897</v>
      </c>
      <c r="H23" s="15" t="s">
        <v>5</v>
      </c>
    </row>
    <row r="24" spans="1:8" x14ac:dyDescent="0.2">
      <c r="A24" s="15" t="s">
        <v>1</v>
      </c>
      <c r="B24" s="15">
        <v>10303022</v>
      </c>
      <c r="C24" s="15">
        <v>10304815</v>
      </c>
      <c r="D24" s="15">
        <v>1794</v>
      </c>
      <c r="E24" s="15" t="s">
        <v>1002</v>
      </c>
      <c r="F24" s="15" t="s">
        <v>5</v>
      </c>
      <c r="G24" s="15" t="s">
        <v>1897</v>
      </c>
      <c r="H24" s="15" t="s">
        <v>5</v>
      </c>
    </row>
    <row r="25" spans="1:8" x14ac:dyDescent="0.2">
      <c r="A25" s="15" t="s">
        <v>1</v>
      </c>
      <c r="B25" s="15">
        <v>10319922</v>
      </c>
      <c r="C25" s="15">
        <v>10320264</v>
      </c>
      <c r="D25" s="15">
        <v>343</v>
      </c>
      <c r="E25" s="15" t="s">
        <v>1002</v>
      </c>
      <c r="F25" s="15" t="s">
        <v>5</v>
      </c>
      <c r="G25" s="15" t="s">
        <v>1897</v>
      </c>
      <c r="H25" s="15" t="s">
        <v>5</v>
      </c>
    </row>
    <row r="26" spans="1:8" x14ac:dyDescent="0.2">
      <c r="A26" s="15" t="s">
        <v>1</v>
      </c>
      <c r="B26" s="15">
        <v>10321539</v>
      </c>
      <c r="C26" s="15">
        <v>10322045</v>
      </c>
      <c r="D26" s="15">
        <v>507</v>
      </c>
      <c r="E26" s="15" t="s">
        <v>1002</v>
      </c>
      <c r="F26" s="15" t="s">
        <v>5</v>
      </c>
      <c r="G26" s="15" t="s">
        <v>1897</v>
      </c>
      <c r="H26" s="15" t="s">
        <v>5</v>
      </c>
    </row>
    <row r="27" spans="1:8" x14ac:dyDescent="0.2">
      <c r="A27" s="15" t="s">
        <v>1</v>
      </c>
      <c r="B27" s="15">
        <v>10323725</v>
      </c>
      <c r="C27" s="15">
        <v>10324219</v>
      </c>
      <c r="D27" s="15">
        <v>495</v>
      </c>
      <c r="E27" s="15" t="s">
        <v>1002</v>
      </c>
      <c r="F27" s="15" t="s">
        <v>5</v>
      </c>
      <c r="G27" s="15" t="s">
        <v>1897</v>
      </c>
      <c r="H27" s="15" t="s">
        <v>5</v>
      </c>
    </row>
    <row r="28" spans="1:8" x14ac:dyDescent="0.2">
      <c r="A28" s="15" t="s">
        <v>1</v>
      </c>
      <c r="B28" s="15">
        <v>10324595</v>
      </c>
      <c r="C28" s="15">
        <v>10325067</v>
      </c>
      <c r="D28" s="15">
        <v>473</v>
      </c>
      <c r="E28" s="15" t="s">
        <v>1002</v>
      </c>
      <c r="F28" s="15" t="s">
        <v>5</v>
      </c>
      <c r="G28" s="15" t="s">
        <v>1897</v>
      </c>
      <c r="H28" s="15" t="s">
        <v>5</v>
      </c>
    </row>
    <row r="29" spans="1:8" x14ac:dyDescent="0.2">
      <c r="A29" s="15" t="s">
        <v>1</v>
      </c>
      <c r="B29" s="15">
        <v>10325953</v>
      </c>
      <c r="C29" s="15">
        <v>10326549</v>
      </c>
      <c r="D29" s="15">
        <v>597</v>
      </c>
      <c r="E29" s="15" t="s">
        <v>1002</v>
      </c>
      <c r="F29" s="15" t="s">
        <v>5</v>
      </c>
      <c r="G29" s="15" t="s">
        <v>1897</v>
      </c>
      <c r="H29" s="15" t="s">
        <v>5</v>
      </c>
    </row>
    <row r="30" spans="1:8" x14ac:dyDescent="0.2">
      <c r="A30" s="15" t="s">
        <v>1</v>
      </c>
      <c r="B30" s="15">
        <v>10334393</v>
      </c>
      <c r="C30" s="15">
        <v>10334777</v>
      </c>
      <c r="D30" s="15">
        <v>385</v>
      </c>
      <c r="E30" s="15" t="s">
        <v>1002</v>
      </c>
      <c r="F30" s="15" t="s">
        <v>5</v>
      </c>
      <c r="G30" s="15" t="s">
        <v>1897</v>
      </c>
      <c r="H30" s="15" t="s">
        <v>5</v>
      </c>
    </row>
    <row r="31" spans="1:8" x14ac:dyDescent="0.2">
      <c r="A31" s="15" t="s">
        <v>1</v>
      </c>
      <c r="B31" s="15">
        <v>10336511</v>
      </c>
      <c r="C31" s="15">
        <v>10337707</v>
      </c>
      <c r="D31" s="15">
        <v>1197</v>
      </c>
      <c r="E31" s="15" t="s">
        <v>1002</v>
      </c>
      <c r="F31" s="15" t="s">
        <v>5</v>
      </c>
      <c r="G31" s="15" t="s">
        <v>1897</v>
      </c>
      <c r="H31" s="15" t="s">
        <v>5</v>
      </c>
    </row>
    <row r="32" spans="1:8" x14ac:dyDescent="0.2">
      <c r="A32" s="15" t="s">
        <v>1</v>
      </c>
      <c r="B32" s="15">
        <v>10339618</v>
      </c>
      <c r="C32" s="15">
        <v>10340012</v>
      </c>
      <c r="D32" s="15">
        <v>395</v>
      </c>
      <c r="E32" s="15" t="s">
        <v>1002</v>
      </c>
      <c r="F32" s="15" t="s">
        <v>5</v>
      </c>
      <c r="G32" s="15" t="s">
        <v>1897</v>
      </c>
      <c r="H32" s="15" t="s">
        <v>5</v>
      </c>
    </row>
    <row r="33" spans="1:8" x14ac:dyDescent="0.2">
      <c r="A33" s="15" t="s">
        <v>1</v>
      </c>
      <c r="B33" s="15">
        <v>10341953</v>
      </c>
      <c r="C33" s="15">
        <v>10342286</v>
      </c>
      <c r="D33" s="15">
        <v>334</v>
      </c>
      <c r="E33" s="15" t="s">
        <v>1002</v>
      </c>
      <c r="F33" s="15" t="s">
        <v>5</v>
      </c>
      <c r="G33" s="15" t="s">
        <v>1897</v>
      </c>
      <c r="H33" s="15" t="s">
        <v>5</v>
      </c>
    </row>
    <row r="34" spans="1:8" x14ac:dyDescent="0.2">
      <c r="A34" s="15" t="s">
        <v>1</v>
      </c>
      <c r="B34" s="15">
        <v>10343068</v>
      </c>
      <c r="C34" s="15">
        <v>10343455</v>
      </c>
      <c r="D34" s="15">
        <v>388</v>
      </c>
      <c r="E34" s="15" t="s">
        <v>1002</v>
      </c>
      <c r="F34" s="15" t="s">
        <v>5</v>
      </c>
      <c r="G34" s="15" t="s">
        <v>1897</v>
      </c>
      <c r="H34" s="15" t="s">
        <v>5</v>
      </c>
    </row>
    <row r="35" spans="1:8" x14ac:dyDescent="0.2">
      <c r="A35" s="15" t="s">
        <v>1</v>
      </c>
      <c r="B35" s="15">
        <v>10345703</v>
      </c>
      <c r="C35" s="15">
        <v>10346089</v>
      </c>
      <c r="D35" s="15">
        <v>387</v>
      </c>
      <c r="E35" s="15" t="s">
        <v>1002</v>
      </c>
      <c r="F35" s="15" t="s">
        <v>5</v>
      </c>
      <c r="G35" s="15" t="s">
        <v>1897</v>
      </c>
      <c r="H35" s="15" t="s">
        <v>5</v>
      </c>
    </row>
    <row r="36" spans="1:8" x14ac:dyDescent="0.2">
      <c r="A36" s="15" t="s">
        <v>1</v>
      </c>
      <c r="B36" s="15">
        <v>10347621</v>
      </c>
      <c r="C36" s="15">
        <v>10347998</v>
      </c>
      <c r="D36" s="15">
        <v>378</v>
      </c>
      <c r="E36" s="15" t="s">
        <v>1002</v>
      </c>
      <c r="F36" s="15" t="s">
        <v>5</v>
      </c>
      <c r="G36" s="15" t="s">
        <v>1897</v>
      </c>
      <c r="H36" s="15" t="s">
        <v>5</v>
      </c>
    </row>
    <row r="37" spans="1:8" x14ac:dyDescent="0.2">
      <c r="A37" s="15" t="s">
        <v>1</v>
      </c>
      <c r="B37" s="15">
        <v>10348509</v>
      </c>
      <c r="C37" s="15">
        <v>10348857</v>
      </c>
      <c r="D37" s="15">
        <v>349</v>
      </c>
      <c r="E37" s="15" t="s">
        <v>1002</v>
      </c>
      <c r="F37" s="15" t="s">
        <v>5</v>
      </c>
      <c r="G37" s="15" t="s">
        <v>1897</v>
      </c>
      <c r="H37" s="15" t="s">
        <v>5</v>
      </c>
    </row>
    <row r="38" spans="1:8" x14ac:dyDescent="0.2">
      <c r="A38" s="15" t="s">
        <v>1</v>
      </c>
      <c r="B38" s="15">
        <v>10352495</v>
      </c>
      <c r="C38" s="15">
        <v>10352863</v>
      </c>
      <c r="D38" s="15">
        <v>369</v>
      </c>
      <c r="E38" s="15" t="s">
        <v>1002</v>
      </c>
      <c r="F38" s="15" t="s">
        <v>5</v>
      </c>
      <c r="G38" s="15" t="s">
        <v>1897</v>
      </c>
      <c r="H38" s="15" t="s">
        <v>5</v>
      </c>
    </row>
    <row r="39" spans="1:8" x14ac:dyDescent="0.2">
      <c r="A39" s="15" t="s">
        <v>1</v>
      </c>
      <c r="B39" s="15">
        <v>10360813</v>
      </c>
      <c r="C39" s="15">
        <v>10361174</v>
      </c>
      <c r="D39" s="15">
        <v>362</v>
      </c>
      <c r="E39" s="15" t="s">
        <v>1002</v>
      </c>
      <c r="F39" s="15" t="s">
        <v>5</v>
      </c>
      <c r="G39" s="15" t="s">
        <v>1897</v>
      </c>
      <c r="H39" s="15" t="s">
        <v>5</v>
      </c>
    </row>
    <row r="40" spans="1:8" x14ac:dyDescent="0.2">
      <c r="A40" s="15" t="s">
        <v>1</v>
      </c>
      <c r="B40" s="15">
        <v>10361509</v>
      </c>
      <c r="C40" s="15">
        <v>10362012</v>
      </c>
      <c r="D40" s="15">
        <v>504</v>
      </c>
      <c r="E40" s="15" t="s">
        <v>1002</v>
      </c>
      <c r="F40" s="15" t="s">
        <v>5</v>
      </c>
      <c r="G40" s="15" t="s">
        <v>1897</v>
      </c>
      <c r="H40" s="15" t="s">
        <v>5</v>
      </c>
    </row>
    <row r="41" spans="1:8" x14ac:dyDescent="0.2">
      <c r="A41" s="15" t="s">
        <v>1</v>
      </c>
      <c r="B41" s="15">
        <v>10363139</v>
      </c>
      <c r="C41" s="15">
        <v>10363507</v>
      </c>
      <c r="D41" s="15">
        <v>369</v>
      </c>
      <c r="E41" s="15" t="s">
        <v>1002</v>
      </c>
      <c r="F41" s="15" t="s">
        <v>5</v>
      </c>
      <c r="G41" s="15" t="s">
        <v>1897</v>
      </c>
      <c r="H41" s="15" t="s">
        <v>5</v>
      </c>
    </row>
    <row r="42" spans="1:8" x14ac:dyDescent="0.2">
      <c r="A42" s="15" t="s">
        <v>1</v>
      </c>
      <c r="B42" s="15">
        <v>10364989</v>
      </c>
      <c r="C42" s="15">
        <v>10365851</v>
      </c>
      <c r="D42" s="15">
        <v>863</v>
      </c>
      <c r="E42" s="15" t="s">
        <v>1002</v>
      </c>
      <c r="F42" s="15" t="s">
        <v>5</v>
      </c>
      <c r="G42" s="15" t="s">
        <v>1897</v>
      </c>
      <c r="H42" s="15" t="s">
        <v>5</v>
      </c>
    </row>
    <row r="43" spans="1:8" x14ac:dyDescent="0.2">
      <c r="A43" s="15" t="s">
        <v>1</v>
      </c>
      <c r="B43" s="15">
        <v>10368327</v>
      </c>
      <c r="C43" s="15">
        <v>10368686</v>
      </c>
      <c r="D43" s="15">
        <v>360</v>
      </c>
      <c r="E43" s="15" t="s">
        <v>1002</v>
      </c>
      <c r="F43" s="15" t="s">
        <v>5</v>
      </c>
      <c r="G43" s="15" t="s">
        <v>1897</v>
      </c>
      <c r="H43" s="15" t="s">
        <v>5</v>
      </c>
    </row>
    <row r="44" spans="1:8" x14ac:dyDescent="0.2">
      <c r="A44" s="15" t="s">
        <v>1</v>
      </c>
      <c r="B44" s="15">
        <v>10370962</v>
      </c>
      <c r="C44" s="15">
        <v>10371450</v>
      </c>
      <c r="D44" s="15">
        <v>489</v>
      </c>
      <c r="E44" s="15" t="s">
        <v>1002</v>
      </c>
      <c r="F44" s="15" t="s">
        <v>5</v>
      </c>
      <c r="G44" s="15" t="s">
        <v>1897</v>
      </c>
      <c r="H44" s="15" t="s">
        <v>5</v>
      </c>
    </row>
    <row r="45" spans="1:8" x14ac:dyDescent="0.2">
      <c r="A45" s="15" t="s">
        <v>1</v>
      </c>
      <c r="B45" s="15">
        <v>10374151</v>
      </c>
      <c r="C45" s="15">
        <v>10374679</v>
      </c>
      <c r="D45" s="15">
        <v>529</v>
      </c>
      <c r="E45" s="15" t="s">
        <v>1002</v>
      </c>
      <c r="F45" s="15" t="s">
        <v>5</v>
      </c>
      <c r="G45" s="15" t="s">
        <v>1897</v>
      </c>
      <c r="H45" s="15" t="s">
        <v>5</v>
      </c>
    </row>
    <row r="46" spans="1:8" x14ac:dyDescent="0.2">
      <c r="A46" s="15" t="s">
        <v>1</v>
      </c>
      <c r="B46" s="15">
        <v>10374683</v>
      </c>
      <c r="C46" s="15">
        <v>10375492</v>
      </c>
      <c r="D46" s="15">
        <v>810</v>
      </c>
      <c r="E46" s="15" t="s">
        <v>1002</v>
      </c>
      <c r="F46" s="15" t="s">
        <v>5</v>
      </c>
      <c r="G46" s="15" t="s">
        <v>1897</v>
      </c>
      <c r="H46" s="15" t="s">
        <v>5</v>
      </c>
    </row>
    <row r="47" spans="1:8" x14ac:dyDescent="0.2">
      <c r="A47" s="15" t="s">
        <v>1</v>
      </c>
      <c r="B47" s="15">
        <v>10376398</v>
      </c>
      <c r="C47" s="15">
        <v>10376751</v>
      </c>
      <c r="D47" s="15">
        <v>354</v>
      </c>
      <c r="E47" s="15" t="s">
        <v>1002</v>
      </c>
      <c r="F47" s="15" t="s">
        <v>5</v>
      </c>
      <c r="G47" s="15" t="s">
        <v>1897</v>
      </c>
      <c r="H47" s="15" t="s">
        <v>5</v>
      </c>
    </row>
    <row r="48" spans="1:8" x14ac:dyDescent="0.2">
      <c r="A48" s="15" t="s">
        <v>1</v>
      </c>
      <c r="B48" s="15">
        <v>11107310</v>
      </c>
      <c r="C48" s="15">
        <v>11107645</v>
      </c>
      <c r="D48" s="15">
        <v>336</v>
      </c>
      <c r="E48" s="15" t="s">
        <v>1002</v>
      </c>
      <c r="F48" s="15" t="s">
        <v>6</v>
      </c>
      <c r="G48" s="15" t="s">
        <v>1896</v>
      </c>
      <c r="H48" s="15" t="s">
        <v>6</v>
      </c>
    </row>
    <row r="49" spans="1:8" x14ac:dyDescent="0.2">
      <c r="A49" s="15" t="s">
        <v>1</v>
      </c>
      <c r="B49" s="15">
        <v>11108032</v>
      </c>
      <c r="C49" s="15">
        <v>11108411</v>
      </c>
      <c r="D49" s="15">
        <v>380</v>
      </c>
      <c r="E49" s="15" t="s">
        <v>1002</v>
      </c>
      <c r="F49" s="15" t="s">
        <v>6</v>
      </c>
      <c r="G49" s="15" t="s">
        <v>1896</v>
      </c>
      <c r="H49" s="15" t="s">
        <v>6</v>
      </c>
    </row>
    <row r="50" spans="1:8" x14ac:dyDescent="0.2">
      <c r="A50" s="15" t="s">
        <v>1</v>
      </c>
      <c r="B50" s="15">
        <v>11109139</v>
      </c>
      <c r="C50" s="15">
        <v>11109871</v>
      </c>
      <c r="D50" s="15">
        <v>733</v>
      </c>
      <c r="E50" s="15" t="s">
        <v>1002</v>
      </c>
      <c r="F50" s="15" t="s">
        <v>6</v>
      </c>
      <c r="G50" s="15" t="s">
        <v>1896</v>
      </c>
      <c r="H50" s="15" t="s">
        <v>6</v>
      </c>
    </row>
    <row r="51" spans="1:8" x14ac:dyDescent="0.2">
      <c r="A51" s="15" t="s">
        <v>1</v>
      </c>
      <c r="B51" s="15">
        <v>11112697</v>
      </c>
      <c r="C51" s="15">
        <v>11113036</v>
      </c>
      <c r="D51" s="15">
        <v>340</v>
      </c>
      <c r="E51" s="15" t="s">
        <v>1002</v>
      </c>
      <c r="F51" s="15" t="s">
        <v>6</v>
      </c>
      <c r="G51" s="15" t="s">
        <v>1896</v>
      </c>
      <c r="H51" s="15" t="s">
        <v>6</v>
      </c>
    </row>
    <row r="52" spans="1:8" x14ac:dyDescent="0.2">
      <c r="A52" s="15" t="s">
        <v>1</v>
      </c>
      <c r="B52" s="15">
        <v>11114138</v>
      </c>
      <c r="C52" s="15">
        <v>11115007</v>
      </c>
      <c r="D52" s="15">
        <v>870</v>
      </c>
      <c r="E52" s="15" t="s">
        <v>1002</v>
      </c>
      <c r="F52" s="15" t="s">
        <v>6</v>
      </c>
      <c r="G52" s="15" t="s">
        <v>1896</v>
      </c>
      <c r="H52" s="15" t="s">
        <v>6</v>
      </c>
    </row>
    <row r="53" spans="1:8" x14ac:dyDescent="0.2">
      <c r="A53" s="15" t="s">
        <v>1</v>
      </c>
      <c r="B53" s="15">
        <v>11115249</v>
      </c>
      <c r="C53" s="15">
        <v>11115613</v>
      </c>
      <c r="D53" s="15">
        <v>365</v>
      </c>
      <c r="E53" s="15" t="s">
        <v>1002</v>
      </c>
      <c r="F53" s="15" t="s">
        <v>6</v>
      </c>
      <c r="G53" s="15" t="s">
        <v>1896</v>
      </c>
      <c r="H53" s="15" t="s">
        <v>6</v>
      </c>
    </row>
    <row r="54" spans="1:8" x14ac:dyDescent="0.2">
      <c r="A54" s="15" t="s">
        <v>1</v>
      </c>
      <c r="B54" s="15">
        <v>11116863</v>
      </c>
      <c r="C54" s="15">
        <v>11117207</v>
      </c>
      <c r="D54" s="15">
        <v>345</v>
      </c>
      <c r="E54" s="15" t="s">
        <v>1002</v>
      </c>
      <c r="F54" s="15" t="s">
        <v>6</v>
      </c>
      <c r="G54" s="15" t="s">
        <v>1896</v>
      </c>
      <c r="H54" s="15" t="s">
        <v>6</v>
      </c>
    </row>
    <row r="55" spans="1:8" x14ac:dyDescent="0.2">
      <c r="A55" s="15" t="s">
        <v>1</v>
      </c>
      <c r="B55" s="15">
        <v>11121027</v>
      </c>
      <c r="C55" s="15">
        <v>11121563</v>
      </c>
      <c r="D55" s="15">
        <v>537</v>
      </c>
      <c r="E55" s="15" t="s">
        <v>1002</v>
      </c>
      <c r="F55" s="15" t="s">
        <v>6</v>
      </c>
      <c r="G55" s="15" t="s">
        <v>1896</v>
      </c>
      <c r="H55" s="15" t="s">
        <v>6</v>
      </c>
    </row>
    <row r="56" spans="1:8" x14ac:dyDescent="0.2">
      <c r="A56" s="15" t="s">
        <v>1</v>
      </c>
      <c r="B56" s="15">
        <v>11121770</v>
      </c>
      <c r="C56" s="15">
        <v>11122289</v>
      </c>
      <c r="D56" s="15">
        <v>520</v>
      </c>
      <c r="E56" s="15" t="s">
        <v>1002</v>
      </c>
      <c r="F56" s="15" t="s">
        <v>6</v>
      </c>
      <c r="G56" s="15" t="s">
        <v>1896</v>
      </c>
      <c r="H56" s="15" t="s">
        <v>6</v>
      </c>
    </row>
    <row r="57" spans="1:8" x14ac:dyDescent="0.2">
      <c r="A57" s="15" t="s">
        <v>1</v>
      </c>
      <c r="B57" s="15">
        <v>11124360</v>
      </c>
      <c r="C57" s="15">
        <v>11124823</v>
      </c>
      <c r="D57" s="15">
        <v>464</v>
      </c>
      <c r="E57" s="15" t="s">
        <v>1002</v>
      </c>
      <c r="F57" s="15" t="s">
        <v>6</v>
      </c>
      <c r="G57" s="15" t="s">
        <v>1896</v>
      </c>
      <c r="H57" s="15" t="s">
        <v>6</v>
      </c>
    </row>
    <row r="58" spans="1:8" x14ac:dyDescent="0.2">
      <c r="A58" s="15" t="s">
        <v>1</v>
      </c>
      <c r="B58" s="15">
        <v>11126448</v>
      </c>
      <c r="C58" s="15">
        <v>11127331</v>
      </c>
      <c r="D58" s="15">
        <v>884</v>
      </c>
      <c r="E58" s="15" t="s">
        <v>1002</v>
      </c>
      <c r="F58" s="15" t="s">
        <v>6</v>
      </c>
      <c r="G58" s="15" t="s">
        <v>1896</v>
      </c>
      <c r="H58" s="15" t="s">
        <v>6</v>
      </c>
    </row>
    <row r="59" spans="1:8" x14ac:dyDescent="0.2">
      <c r="A59" s="15" t="s">
        <v>1</v>
      </c>
      <c r="B59" s="15">
        <v>11127449</v>
      </c>
      <c r="C59" s="15">
        <v>11129076</v>
      </c>
      <c r="D59" s="15">
        <v>1628</v>
      </c>
      <c r="E59" s="15" t="s">
        <v>1002</v>
      </c>
      <c r="F59" s="15" t="s">
        <v>6</v>
      </c>
      <c r="G59" s="15" t="s">
        <v>1896</v>
      </c>
      <c r="H59" s="15" t="s">
        <v>6</v>
      </c>
    </row>
    <row r="60" spans="1:8" x14ac:dyDescent="0.2">
      <c r="A60" s="15" t="s">
        <v>1</v>
      </c>
      <c r="B60" s="15">
        <v>11129598</v>
      </c>
      <c r="C60" s="15">
        <v>11129979</v>
      </c>
      <c r="D60" s="15">
        <v>382</v>
      </c>
      <c r="E60" s="15" t="s">
        <v>1002</v>
      </c>
      <c r="F60" s="15" t="s">
        <v>6</v>
      </c>
      <c r="G60" s="15" t="s">
        <v>1896</v>
      </c>
      <c r="H60" s="15" t="s">
        <v>6</v>
      </c>
    </row>
    <row r="61" spans="1:8" x14ac:dyDescent="0.2">
      <c r="A61" s="15" t="s">
        <v>1</v>
      </c>
      <c r="B61" s="15">
        <v>11130332</v>
      </c>
      <c r="C61" s="15">
        <v>11130972</v>
      </c>
      <c r="D61" s="15">
        <v>641</v>
      </c>
      <c r="E61" s="15" t="s">
        <v>1002</v>
      </c>
      <c r="F61" s="15" t="s">
        <v>6</v>
      </c>
      <c r="G61" s="15" t="s">
        <v>1896</v>
      </c>
      <c r="H61" s="15" t="s">
        <v>6</v>
      </c>
    </row>
    <row r="62" spans="1:8" x14ac:dyDescent="0.2">
      <c r="A62" s="15" t="s">
        <v>1</v>
      </c>
      <c r="B62" s="15">
        <v>11132930</v>
      </c>
      <c r="C62" s="15">
        <v>11133331</v>
      </c>
      <c r="D62" s="15">
        <v>402</v>
      </c>
      <c r="E62" s="15" t="s">
        <v>1002</v>
      </c>
      <c r="F62" s="15" t="s">
        <v>6</v>
      </c>
      <c r="G62" s="15" t="s">
        <v>1896</v>
      </c>
      <c r="H62" s="15" t="s">
        <v>6</v>
      </c>
    </row>
    <row r="63" spans="1:8" x14ac:dyDescent="0.2">
      <c r="A63" s="15" t="s">
        <v>1</v>
      </c>
      <c r="B63" s="15">
        <v>11134208</v>
      </c>
      <c r="C63" s="15">
        <v>11134600</v>
      </c>
      <c r="D63" s="15">
        <v>393</v>
      </c>
      <c r="E63" s="15" t="s">
        <v>1002</v>
      </c>
      <c r="F63" s="15" t="s">
        <v>6</v>
      </c>
      <c r="G63" s="15" t="s">
        <v>1896</v>
      </c>
      <c r="H63" s="15" t="s">
        <v>6</v>
      </c>
    </row>
    <row r="64" spans="1:8" x14ac:dyDescent="0.2">
      <c r="A64" s="15" t="s">
        <v>1</v>
      </c>
      <c r="B64" s="15">
        <v>11139107</v>
      </c>
      <c r="C64" s="15">
        <v>11139790</v>
      </c>
      <c r="D64" s="15">
        <v>684</v>
      </c>
      <c r="E64" s="15" t="s">
        <v>1002</v>
      </c>
      <c r="F64" s="15" t="s">
        <v>6</v>
      </c>
      <c r="G64" s="15" t="s">
        <v>1896</v>
      </c>
      <c r="H64" s="15" t="s">
        <v>6</v>
      </c>
    </row>
    <row r="65" spans="1:8" x14ac:dyDescent="0.2">
      <c r="A65" s="15" t="s">
        <v>1</v>
      </c>
      <c r="B65" s="15">
        <v>11144488</v>
      </c>
      <c r="C65" s="15">
        <v>11145217</v>
      </c>
      <c r="D65" s="15">
        <v>730</v>
      </c>
      <c r="E65" s="15" t="s">
        <v>1002</v>
      </c>
      <c r="F65" s="15" t="s">
        <v>6</v>
      </c>
      <c r="G65" s="15" t="s">
        <v>1896</v>
      </c>
      <c r="H65" s="15" t="s">
        <v>6</v>
      </c>
    </row>
    <row r="66" spans="1:8" x14ac:dyDescent="0.2">
      <c r="A66" s="15" t="s">
        <v>1</v>
      </c>
      <c r="B66" s="15">
        <v>11146540</v>
      </c>
      <c r="C66" s="15">
        <v>11146914</v>
      </c>
      <c r="D66" s="15">
        <v>375</v>
      </c>
      <c r="E66" s="15" t="s">
        <v>1002</v>
      </c>
      <c r="F66" s="15" t="s">
        <v>6</v>
      </c>
      <c r="G66" s="15" t="s">
        <v>1896</v>
      </c>
      <c r="H66" s="15" t="s">
        <v>6</v>
      </c>
    </row>
    <row r="67" spans="1:8" x14ac:dyDescent="0.2">
      <c r="A67" s="15" t="s">
        <v>1</v>
      </c>
      <c r="B67" s="15">
        <v>11149970</v>
      </c>
      <c r="C67" s="15">
        <v>11150351</v>
      </c>
      <c r="D67" s="15">
        <v>382</v>
      </c>
      <c r="E67" s="15" t="s">
        <v>1002</v>
      </c>
      <c r="F67" s="15" t="s">
        <v>6</v>
      </c>
      <c r="G67" s="15" t="s">
        <v>1896</v>
      </c>
      <c r="H67" s="15" t="s">
        <v>6</v>
      </c>
    </row>
    <row r="68" spans="1:8" x14ac:dyDescent="0.2">
      <c r="A68" s="15" t="s">
        <v>1</v>
      </c>
      <c r="B68" s="15">
        <v>11156984</v>
      </c>
      <c r="C68" s="15">
        <v>11157441</v>
      </c>
      <c r="D68" s="15">
        <v>458</v>
      </c>
      <c r="E68" s="15" t="s">
        <v>1002</v>
      </c>
      <c r="F68" s="15" t="s">
        <v>6</v>
      </c>
      <c r="G68" s="15" t="s">
        <v>1896</v>
      </c>
      <c r="H68" s="15" t="s">
        <v>6</v>
      </c>
    </row>
    <row r="69" spans="1:8" x14ac:dyDescent="0.2">
      <c r="A69" s="15" t="s">
        <v>1</v>
      </c>
      <c r="B69" s="15">
        <v>11167290</v>
      </c>
      <c r="C69" s="15">
        <v>11167650</v>
      </c>
      <c r="D69" s="15">
        <v>361</v>
      </c>
      <c r="E69" s="15" t="s">
        <v>1002</v>
      </c>
      <c r="F69" s="15" t="s">
        <v>6</v>
      </c>
      <c r="G69" s="15" t="s">
        <v>1896</v>
      </c>
      <c r="H69" s="15" t="s">
        <v>6</v>
      </c>
    </row>
    <row r="70" spans="1:8" x14ac:dyDescent="0.2">
      <c r="A70" s="15" t="s">
        <v>1</v>
      </c>
      <c r="B70" s="15">
        <v>11199067</v>
      </c>
      <c r="C70" s="15">
        <v>11199886</v>
      </c>
      <c r="D70" s="15">
        <v>820</v>
      </c>
      <c r="E70" s="15" t="s">
        <v>1002</v>
      </c>
      <c r="F70" s="15" t="s">
        <v>6</v>
      </c>
      <c r="G70" s="15" t="s">
        <v>1896</v>
      </c>
      <c r="H70" s="15" t="s">
        <v>6</v>
      </c>
    </row>
    <row r="71" spans="1:8" x14ac:dyDescent="0.2">
      <c r="A71" s="15" t="s">
        <v>1</v>
      </c>
      <c r="B71" s="15">
        <v>11204383</v>
      </c>
      <c r="C71" s="15">
        <v>11204865</v>
      </c>
      <c r="D71" s="15">
        <v>483</v>
      </c>
      <c r="E71" s="15" t="s">
        <v>1002</v>
      </c>
      <c r="F71" s="15" t="s">
        <v>6</v>
      </c>
      <c r="G71" s="15" t="s">
        <v>1896</v>
      </c>
      <c r="H71" s="15" t="s">
        <v>6</v>
      </c>
    </row>
    <row r="72" spans="1:8" x14ac:dyDescent="0.2">
      <c r="A72" s="15" t="s">
        <v>1</v>
      </c>
      <c r="B72" s="15">
        <v>11209111</v>
      </c>
      <c r="C72" s="15">
        <v>11209613</v>
      </c>
      <c r="D72" s="15">
        <v>503</v>
      </c>
      <c r="E72" s="15" t="s">
        <v>1002</v>
      </c>
      <c r="F72" s="15" t="s">
        <v>6</v>
      </c>
      <c r="G72" s="15" t="s">
        <v>1896</v>
      </c>
      <c r="H72" s="15" t="s">
        <v>6</v>
      </c>
    </row>
    <row r="73" spans="1:8" x14ac:dyDescent="0.2">
      <c r="A73" s="15" t="s">
        <v>1</v>
      </c>
      <c r="B73" s="15">
        <v>11210687</v>
      </c>
      <c r="C73" s="15">
        <v>11211005</v>
      </c>
      <c r="D73" s="15">
        <v>319</v>
      </c>
      <c r="E73" s="15" t="s">
        <v>1002</v>
      </c>
      <c r="F73" s="15" t="s">
        <v>6</v>
      </c>
      <c r="G73" s="15" t="s">
        <v>1896</v>
      </c>
      <c r="H73" s="15" t="s">
        <v>6</v>
      </c>
    </row>
    <row r="74" spans="1:8" x14ac:dyDescent="0.2">
      <c r="A74" s="15" t="s">
        <v>1</v>
      </c>
      <c r="B74" s="15">
        <v>11212137</v>
      </c>
      <c r="C74" s="15">
        <v>11213049</v>
      </c>
      <c r="D74" s="15">
        <v>913</v>
      </c>
      <c r="E74" s="15" t="s">
        <v>1002</v>
      </c>
      <c r="F74" s="15" t="s">
        <v>6</v>
      </c>
      <c r="G74" s="15" t="s">
        <v>1896</v>
      </c>
      <c r="H74" s="15" t="s">
        <v>6</v>
      </c>
    </row>
    <row r="75" spans="1:8" x14ac:dyDescent="0.2">
      <c r="A75" s="15" t="s">
        <v>1</v>
      </c>
      <c r="B75" s="15">
        <v>11213224</v>
      </c>
      <c r="C75" s="15">
        <v>11213717</v>
      </c>
      <c r="D75" s="15">
        <v>494</v>
      </c>
      <c r="E75" s="15" t="s">
        <v>1002</v>
      </c>
      <c r="F75" s="15" t="s">
        <v>6</v>
      </c>
      <c r="G75" s="15" t="s">
        <v>1896</v>
      </c>
      <c r="H75" s="15" t="s">
        <v>6</v>
      </c>
    </row>
    <row r="76" spans="1:8" x14ac:dyDescent="0.2">
      <c r="A76" s="15" t="s">
        <v>1</v>
      </c>
      <c r="B76" s="15">
        <v>11216028</v>
      </c>
      <c r="C76" s="15">
        <v>11216360</v>
      </c>
      <c r="D76" s="15">
        <v>333</v>
      </c>
      <c r="E76" s="15" t="s">
        <v>1002</v>
      </c>
      <c r="F76" s="15" t="s">
        <v>6</v>
      </c>
      <c r="G76" s="15" t="s">
        <v>1896</v>
      </c>
      <c r="H76" s="15" t="s">
        <v>6</v>
      </c>
    </row>
    <row r="77" spans="1:8" x14ac:dyDescent="0.2">
      <c r="A77" s="15" t="s">
        <v>1</v>
      </c>
      <c r="B77" s="15">
        <v>11228479</v>
      </c>
      <c r="C77" s="15">
        <v>11229100</v>
      </c>
      <c r="D77" s="15">
        <v>622</v>
      </c>
      <c r="E77" s="15" t="s">
        <v>1002</v>
      </c>
      <c r="F77" s="15" t="s">
        <v>6</v>
      </c>
      <c r="G77" s="15" t="s">
        <v>1896</v>
      </c>
      <c r="H77" s="15" t="s">
        <v>6</v>
      </c>
    </row>
    <row r="78" spans="1:8" x14ac:dyDescent="0.2">
      <c r="A78" s="15" t="s">
        <v>1</v>
      </c>
      <c r="B78" s="15">
        <v>11230738</v>
      </c>
      <c r="C78" s="15">
        <v>11231593</v>
      </c>
      <c r="D78" s="15">
        <v>856</v>
      </c>
      <c r="E78" s="15" t="s">
        <v>1002</v>
      </c>
      <c r="F78" s="15" t="s">
        <v>6</v>
      </c>
      <c r="G78" s="15" t="s">
        <v>1896</v>
      </c>
      <c r="H78" s="15" t="s">
        <v>6</v>
      </c>
    </row>
    <row r="79" spans="1:8" x14ac:dyDescent="0.2">
      <c r="A79" s="15" t="s">
        <v>1</v>
      </c>
      <c r="B79" s="15">
        <v>11232289</v>
      </c>
      <c r="C79" s="15">
        <v>11232657</v>
      </c>
      <c r="D79" s="15">
        <v>369</v>
      </c>
      <c r="E79" s="15" t="s">
        <v>1002</v>
      </c>
      <c r="F79" s="15" t="s">
        <v>6</v>
      </c>
      <c r="G79" s="15" t="s">
        <v>1896</v>
      </c>
      <c r="H79" s="15" t="s">
        <v>6</v>
      </c>
    </row>
    <row r="80" spans="1:8" x14ac:dyDescent="0.2">
      <c r="A80" s="15" t="s">
        <v>1</v>
      </c>
      <c r="B80" s="15">
        <v>11233256</v>
      </c>
      <c r="C80" s="15">
        <v>11233605</v>
      </c>
      <c r="D80" s="15">
        <v>350</v>
      </c>
      <c r="E80" s="15" t="s">
        <v>1002</v>
      </c>
      <c r="F80" s="15" t="s">
        <v>6</v>
      </c>
      <c r="G80" s="15" t="s">
        <v>1896</v>
      </c>
      <c r="H80" s="15" t="s">
        <v>6</v>
      </c>
    </row>
    <row r="81" spans="1:8" x14ac:dyDescent="0.2">
      <c r="A81" s="15" t="s">
        <v>1</v>
      </c>
      <c r="B81" s="15">
        <v>11233936</v>
      </c>
      <c r="C81" s="15">
        <v>11234448</v>
      </c>
      <c r="D81" s="15">
        <v>513</v>
      </c>
      <c r="E81" s="15" t="s">
        <v>1002</v>
      </c>
      <c r="F81" s="15" t="s">
        <v>6</v>
      </c>
      <c r="G81" s="15" t="s">
        <v>1896</v>
      </c>
      <c r="H81" s="15" t="s">
        <v>6</v>
      </c>
    </row>
    <row r="82" spans="1:8" x14ac:dyDescent="0.2">
      <c r="A82" s="15" t="s">
        <v>1</v>
      </c>
      <c r="B82" s="15">
        <v>11237675</v>
      </c>
      <c r="C82" s="15">
        <v>11238766</v>
      </c>
      <c r="D82" s="15">
        <v>1092</v>
      </c>
      <c r="E82" s="15" t="s">
        <v>1002</v>
      </c>
      <c r="F82" s="15" t="s">
        <v>6</v>
      </c>
      <c r="G82" s="15" t="s">
        <v>1896</v>
      </c>
      <c r="H82" s="15" t="s">
        <v>6</v>
      </c>
    </row>
    <row r="83" spans="1:8" x14ac:dyDescent="0.2">
      <c r="A83" s="15" t="s">
        <v>1</v>
      </c>
      <c r="B83" s="15">
        <v>11240097</v>
      </c>
      <c r="C83" s="15">
        <v>11240730</v>
      </c>
      <c r="D83" s="15">
        <v>634</v>
      </c>
      <c r="E83" s="15" t="s">
        <v>1002</v>
      </c>
      <c r="F83" s="15" t="s">
        <v>6</v>
      </c>
      <c r="G83" s="15" t="s">
        <v>1896</v>
      </c>
      <c r="H83" s="15" t="s">
        <v>6</v>
      </c>
    </row>
    <row r="84" spans="1:8" x14ac:dyDescent="0.2">
      <c r="A84" s="15" t="s">
        <v>1</v>
      </c>
      <c r="B84" s="15">
        <v>11241342</v>
      </c>
      <c r="C84" s="15">
        <v>11241854</v>
      </c>
      <c r="D84" s="15">
        <v>513</v>
      </c>
      <c r="E84" s="15" t="s">
        <v>1002</v>
      </c>
      <c r="F84" s="15" t="s">
        <v>6</v>
      </c>
      <c r="G84" s="15" t="s">
        <v>1896</v>
      </c>
      <c r="H84" s="15" t="s">
        <v>6</v>
      </c>
    </row>
    <row r="85" spans="1:8" x14ac:dyDescent="0.2">
      <c r="A85" s="15" t="s">
        <v>1</v>
      </c>
      <c r="B85" s="15">
        <v>11242940</v>
      </c>
      <c r="C85" s="15">
        <v>11243439</v>
      </c>
      <c r="D85" s="15">
        <v>500</v>
      </c>
      <c r="E85" s="15" t="s">
        <v>1002</v>
      </c>
      <c r="F85" s="15" t="s">
        <v>6</v>
      </c>
      <c r="G85" s="15" t="s">
        <v>1896</v>
      </c>
      <c r="H85" s="15" t="s">
        <v>6</v>
      </c>
    </row>
    <row r="86" spans="1:8" x14ac:dyDescent="0.2">
      <c r="A86" s="15" t="s">
        <v>1</v>
      </c>
      <c r="B86" s="15">
        <v>11247477</v>
      </c>
      <c r="C86" s="15">
        <v>11248246</v>
      </c>
      <c r="D86" s="15">
        <v>770</v>
      </c>
      <c r="E86" s="15" t="s">
        <v>1002</v>
      </c>
      <c r="F86" s="15" t="s">
        <v>6</v>
      </c>
      <c r="G86" s="15" t="s">
        <v>1896</v>
      </c>
      <c r="H86" s="15" t="s">
        <v>6</v>
      </c>
    </row>
    <row r="87" spans="1:8" x14ac:dyDescent="0.2">
      <c r="A87" s="15" t="s">
        <v>1</v>
      </c>
      <c r="B87" s="15">
        <v>11253668</v>
      </c>
      <c r="C87" s="15">
        <v>11254155</v>
      </c>
      <c r="D87" s="15">
        <v>488</v>
      </c>
      <c r="E87" s="15" t="s">
        <v>1002</v>
      </c>
      <c r="F87" s="15" t="s">
        <v>6</v>
      </c>
      <c r="G87" s="15" t="s">
        <v>1896</v>
      </c>
      <c r="H87" s="15" t="s">
        <v>6</v>
      </c>
    </row>
    <row r="88" spans="1:8" x14ac:dyDescent="0.2">
      <c r="A88" s="15" t="s">
        <v>1</v>
      </c>
      <c r="B88" s="15">
        <v>11255848</v>
      </c>
      <c r="C88" s="15">
        <v>11256348</v>
      </c>
      <c r="D88" s="15">
        <v>501</v>
      </c>
      <c r="E88" s="15" t="s">
        <v>1002</v>
      </c>
      <c r="F88" s="15" t="s">
        <v>6</v>
      </c>
      <c r="G88" s="15" t="s">
        <v>1896</v>
      </c>
      <c r="H88" s="15" t="s">
        <v>6</v>
      </c>
    </row>
    <row r="89" spans="1:8" x14ac:dyDescent="0.2">
      <c r="A89" s="15" t="s">
        <v>1</v>
      </c>
      <c r="B89" s="15">
        <v>11256782</v>
      </c>
      <c r="C89" s="15">
        <v>11257275</v>
      </c>
      <c r="D89" s="15">
        <v>494</v>
      </c>
      <c r="E89" s="15" t="s">
        <v>1002</v>
      </c>
      <c r="F89" s="15" t="s">
        <v>6</v>
      </c>
      <c r="G89" s="15" t="s">
        <v>1896</v>
      </c>
      <c r="H89" s="15" t="s">
        <v>6</v>
      </c>
    </row>
    <row r="90" spans="1:8" x14ac:dyDescent="0.2">
      <c r="A90" s="15" t="s">
        <v>1</v>
      </c>
      <c r="B90" s="15">
        <v>11258341</v>
      </c>
      <c r="C90" s="15">
        <v>11258700</v>
      </c>
      <c r="D90" s="15">
        <v>360</v>
      </c>
      <c r="E90" s="15" t="s">
        <v>1002</v>
      </c>
      <c r="F90" s="15" t="s">
        <v>6</v>
      </c>
      <c r="G90" s="15" t="s">
        <v>1896</v>
      </c>
      <c r="H90" s="15" t="s">
        <v>6</v>
      </c>
    </row>
    <row r="91" spans="1:8" x14ac:dyDescent="0.2">
      <c r="A91" s="15" t="s">
        <v>1</v>
      </c>
      <c r="B91" s="15">
        <v>11259052</v>
      </c>
      <c r="C91" s="15">
        <v>11259598</v>
      </c>
      <c r="D91" s="15">
        <v>547</v>
      </c>
      <c r="E91" s="15" t="s">
        <v>1002</v>
      </c>
      <c r="F91" s="15" t="s">
        <v>6</v>
      </c>
      <c r="G91" s="15" t="s">
        <v>1896</v>
      </c>
      <c r="H91" s="15" t="s">
        <v>6</v>
      </c>
    </row>
    <row r="92" spans="1:8" x14ac:dyDescent="0.2">
      <c r="A92" s="15" t="s">
        <v>1</v>
      </c>
      <c r="B92" s="15">
        <v>15872717</v>
      </c>
      <c r="C92" s="15">
        <v>15873264</v>
      </c>
      <c r="D92" s="15">
        <v>548</v>
      </c>
      <c r="E92" s="15" t="s">
        <v>1002</v>
      </c>
      <c r="F92" s="15" t="s">
        <v>7</v>
      </c>
      <c r="G92" s="15" t="s">
        <v>1895</v>
      </c>
      <c r="H92" s="15" t="s">
        <v>7</v>
      </c>
    </row>
    <row r="93" spans="1:8" x14ac:dyDescent="0.2">
      <c r="A93" s="15" t="s">
        <v>1</v>
      </c>
      <c r="B93" s="15">
        <v>15876103</v>
      </c>
      <c r="C93" s="15">
        <v>15876776</v>
      </c>
      <c r="D93" s="15">
        <v>674</v>
      </c>
      <c r="E93" s="15" t="s">
        <v>1002</v>
      </c>
      <c r="F93" s="15" t="s">
        <v>7</v>
      </c>
      <c r="G93" s="15" t="s">
        <v>1895</v>
      </c>
      <c r="H93" s="15" t="s">
        <v>7</v>
      </c>
    </row>
    <row r="94" spans="1:8" x14ac:dyDescent="0.2">
      <c r="A94" s="15" t="s">
        <v>1</v>
      </c>
      <c r="B94" s="15">
        <v>15909179</v>
      </c>
      <c r="C94" s="15">
        <v>15909624</v>
      </c>
      <c r="D94" s="15">
        <v>446</v>
      </c>
      <c r="E94" s="15" t="s">
        <v>1002</v>
      </c>
      <c r="F94" s="15" t="s">
        <v>7</v>
      </c>
      <c r="G94" s="15" t="s">
        <v>1895</v>
      </c>
      <c r="H94" s="15" t="s">
        <v>7</v>
      </c>
    </row>
    <row r="95" spans="1:8" x14ac:dyDescent="0.2">
      <c r="A95" s="15" t="s">
        <v>1</v>
      </c>
      <c r="B95" s="15">
        <v>15911027</v>
      </c>
      <c r="C95" s="15">
        <v>15911427</v>
      </c>
      <c r="D95" s="15">
        <v>401</v>
      </c>
      <c r="E95" s="15" t="s">
        <v>1002</v>
      </c>
      <c r="F95" s="15" t="s">
        <v>7</v>
      </c>
      <c r="G95" s="15" t="s">
        <v>1895</v>
      </c>
      <c r="H95" s="15" t="s">
        <v>7</v>
      </c>
    </row>
    <row r="96" spans="1:8" x14ac:dyDescent="0.2">
      <c r="A96" s="15" t="s">
        <v>1</v>
      </c>
      <c r="B96" s="15">
        <v>15916025</v>
      </c>
      <c r="C96" s="15">
        <v>15916400</v>
      </c>
      <c r="D96" s="15">
        <v>376</v>
      </c>
      <c r="E96" s="15" t="s">
        <v>1002</v>
      </c>
      <c r="F96" s="15" t="s">
        <v>7</v>
      </c>
      <c r="G96" s="15" t="s">
        <v>1895</v>
      </c>
      <c r="H96" s="15" t="s">
        <v>7</v>
      </c>
    </row>
    <row r="97" spans="1:8" x14ac:dyDescent="0.2">
      <c r="A97" s="15" t="s">
        <v>1</v>
      </c>
      <c r="B97" s="15">
        <v>15918830</v>
      </c>
      <c r="C97" s="15">
        <v>15919175</v>
      </c>
      <c r="D97" s="15">
        <v>346</v>
      </c>
      <c r="E97" s="15" t="s">
        <v>1002</v>
      </c>
      <c r="F97" s="15" t="s">
        <v>7</v>
      </c>
      <c r="G97" s="15" t="s">
        <v>1895</v>
      </c>
      <c r="H97" s="15" t="s">
        <v>7</v>
      </c>
    </row>
    <row r="98" spans="1:8" x14ac:dyDescent="0.2">
      <c r="A98" s="15" t="s">
        <v>1</v>
      </c>
      <c r="B98" s="15">
        <v>15919301</v>
      </c>
      <c r="C98" s="15">
        <v>15919640</v>
      </c>
      <c r="D98" s="15">
        <v>340</v>
      </c>
      <c r="E98" s="15" t="s">
        <v>1002</v>
      </c>
      <c r="F98" s="15" t="s">
        <v>7</v>
      </c>
      <c r="G98" s="15" t="s">
        <v>1895</v>
      </c>
      <c r="H98" s="15" t="s">
        <v>7</v>
      </c>
    </row>
    <row r="99" spans="1:8" x14ac:dyDescent="0.2">
      <c r="A99" s="15" t="s">
        <v>1</v>
      </c>
      <c r="B99" s="15">
        <v>15920761</v>
      </c>
      <c r="C99" s="15">
        <v>15921067</v>
      </c>
      <c r="D99" s="15">
        <v>307</v>
      </c>
      <c r="E99" s="15" t="s">
        <v>1002</v>
      </c>
      <c r="F99" s="15" t="s">
        <v>7</v>
      </c>
      <c r="G99" s="15" t="s">
        <v>1895</v>
      </c>
      <c r="H99" s="15" t="s">
        <v>7</v>
      </c>
    </row>
    <row r="100" spans="1:8" x14ac:dyDescent="0.2">
      <c r="A100" s="15" t="s">
        <v>1</v>
      </c>
      <c r="B100" s="15">
        <v>15922130</v>
      </c>
      <c r="C100" s="15">
        <v>15922465</v>
      </c>
      <c r="D100" s="15">
        <v>336</v>
      </c>
      <c r="E100" s="15" t="s">
        <v>1002</v>
      </c>
      <c r="F100" s="15" t="s">
        <v>7</v>
      </c>
      <c r="G100" s="15" t="s">
        <v>1895</v>
      </c>
      <c r="H100" s="15" t="s">
        <v>7</v>
      </c>
    </row>
    <row r="101" spans="1:8" x14ac:dyDescent="0.2">
      <c r="A101" s="15" t="s">
        <v>1</v>
      </c>
      <c r="B101" s="15">
        <v>15927983</v>
      </c>
      <c r="C101" s="15">
        <v>15936417</v>
      </c>
      <c r="D101" s="15">
        <v>8435</v>
      </c>
      <c r="E101" s="15" t="s">
        <v>1002</v>
      </c>
      <c r="F101" s="15" t="s">
        <v>7</v>
      </c>
      <c r="G101" s="15" t="s">
        <v>1895</v>
      </c>
      <c r="H101" s="15" t="s">
        <v>7</v>
      </c>
    </row>
    <row r="102" spans="1:8" x14ac:dyDescent="0.2">
      <c r="A102" s="15" t="s">
        <v>1</v>
      </c>
      <c r="B102" s="15">
        <v>17018747</v>
      </c>
      <c r="C102" s="15">
        <v>17019095</v>
      </c>
      <c r="D102" s="15">
        <v>349</v>
      </c>
      <c r="E102" s="15" t="s">
        <v>1002</v>
      </c>
      <c r="F102" s="15" t="s">
        <v>8</v>
      </c>
      <c r="G102" s="15" t="s">
        <v>1894</v>
      </c>
      <c r="H102" s="15" t="s">
        <v>8</v>
      </c>
    </row>
    <row r="103" spans="1:8" x14ac:dyDescent="0.2">
      <c r="A103" s="15" t="s">
        <v>1</v>
      </c>
      <c r="B103" s="15">
        <v>17022440</v>
      </c>
      <c r="C103" s="15">
        <v>17022933</v>
      </c>
      <c r="D103" s="15">
        <v>494</v>
      </c>
      <c r="E103" s="15" t="s">
        <v>1002</v>
      </c>
      <c r="F103" s="15" t="s">
        <v>8</v>
      </c>
      <c r="G103" s="15" t="s">
        <v>1894</v>
      </c>
      <c r="H103" s="15" t="s">
        <v>8</v>
      </c>
    </row>
    <row r="104" spans="1:8" x14ac:dyDescent="0.2">
      <c r="A104" s="15" t="s">
        <v>1</v>
      </c>
      <c r="B104" s="15">
        <v>17023829</v>
      </c>
      <c r="C104" s="15">
        <v>17024219</v>
      </c>
      <c r="D104" s="15">
        <v>391</v>
      </c>
      <c r="E104" s="15" t="s">
        <v>1002</v>
      </c>
      <c r="F104" s="15" t="s">
        <v>8</v>
      </c>
      <c r="G104" s="15" t="s">
        <v>1894</v>
      </c>
      <c r="H104" s="15" t="s">
        <v>8</v>
      </c>
    </row>
    <row r="105" spans="1:8" x14ac:dyDescent="0.2">
      <c r="A105" s="15" t="s">
        <v>1</v>
      </c>
      <c r="B105" s="15">
        <v>17027634</v>
      </c>
      <c r="C105" s="15">
        <v>17027988</v>
      </c>
      <c r="D105" s="15">
        <v>355</v>
      </c>
      <c r="E105" s="15" t="s">
        <v>1002</v>
      </c>
      <c r="F105" s="15" t="s">
        <v>8</v>
      </c>
      <c r="G105" s="15" t="s">
        <v>1894</v>
      </c>
      <c r="H105" s="15" t="s">
        <v>8</v>
      </c>
    </row>
    <row r="106" spans="1:8" x14ac:dyDescent="0.2">
      <c r="A106" s="15" t="s">
        <v>1</v>
      </c>
      <c r="B106" s="15">
        <v>17028413</v>
      </c>
      <c r="C106" s="15">
        <v>17028922</v>
      </c>
      <c r="D106" s="15">
        <v>510</v>
      </c>
      <c r="E106" s="15" t="s">
        <v>1002</v>
      </c>
      <c r="F106" s="15" t="s">
        <v>8</v>
      </c>
      <c r="G106" s="15" t="s">
        <v>1894</v>
      </c>
      <c r="H106" s="15" t="s">
        <v>8</v>
      </c>
    </row>
    <row r="107" spans="1:8" x14ac:dyDescent="0.2">
      <c r="A107" s="15" t="s">
        <v>1</v>
      </c>
      <c r="B107" s="15">
        <v>17032903</v>
      </c>
      <c r="C107" s="15">
        <v>17033278</v>
      </c>
      <c r="D107" s="15">
        <v>376</v>
      </c>
      <c r="E107" s="15" t="s">
        <v>1002</v>
      </c>
      <c r="F107" s="15" t="s">
        <v>8</v>
      </c>
      <c r="G107" s="15" t="s">
        <v>1894</v>
      </c>
      <c r="H107" s="15" t="s">
        <v>8</v>
      </c>
    </row>
    <row r="108" spans="1:8" x14ac:dyDescent="0.2">
      <c r="A108" s="15" t="s">
        <v>1</v>
      </c>
      <c r="B108" s="15">
        <v>17044591</v>
      </c>
      <c r="C108" s="15">
        <v>17045066</v>
      </c>
      <c r="D108" s="15">
        <v>476</v>
      </c>
      <c r="E108" s="15" t="s">
        <v>1002</v>
      </c>
      <c r="F108" s="15" t="s">
        <v>8</v>
      </c>
      <c r="G108" s="15" t="s">
        <v>1894</v>
      </c>
      <c r="H108" s="15" t="s">
        <v>8</v>
      </c>
    </row>
    <row r="109" spans="1:8" x14ac:dyDescent="0.2">
      <c r="A109" s="15" t="s">
        <v>1</v>
      </c>
      <c r="B109" s="15">
        <v>22078349</v>
      </c>
      <c r="C109" s="15">
        <v>22078714</v>
      </c>
      <c r="D109" s="15">
        <v>366</v>
      </c>
      <c r="E109" s="15" t="s">
        <v>1002</v>
      </c>
      <c r="F109" s="15" t="s">
        <v>1892</v>
      </c>
      <c r="G109" s="15" t="s">
        <v>1893</v>
      </c>
      <c r="H109" s="15" t="s">
        <v>1892</v>
      </c>
    </row>
    <row r="110" spans="1:8" x14ac:dyDescent="0.2">
      <c r="A110" s="15" t="s">
        <v>1</v>
      </c>
      <c r="B110" s="15">
        <v>22081593</v>
      </c>
      <c r="C110" s="15">
        <v>22081932</v>
      </c>
      <c r="D110" s="15">
        <v>340</v>
      </c>
      <c r="E110" s="15" t="s">
        <v>1002</v>
      </c>
      <c r="F110" s="15" t="s">
        <v>1892</v>
      </c>
      <c r="G110" s="15" t="s">
        <v>1893</v>
      </c>
      <c r="H110" s="15" t="s">
        <v>1892</v>
      </c>
    </row>
    <row r="111" spans="1:8" x14ac:dyDescent="0.2">
      <c r="A111" s="15" t="s">
        <v>1</v>
      </c>
      <c r="B111" s="15">
        <v>22089780</v>
      </c>
      <c r="C111" s="15">
        <v>22090152</v>
      </c>
      <c r="D111" s="15">
        <v>373</v>
      </c>
      <c r="E111" s="15" t="s">
        <v>1002</v>
      </c>
      <c r="F111" s="15" t="s">
        <v>1892</v>
      </c>
      <c r="G111" s="15" t="s">
        <v>1893</v>
      </c>
      <c r="H111" s="15" t="s">
        <v>1892</v>
      </c>
    </row>
    <row r="112" spans="1:8" x14ac:dyDescent="0.2">
      <c r="A112" s="15" t="s">
        <v>1</v>
      </c>
      <c r="B112" s="15">
        <v>23948867</v>
      </c>
      <c r="C112" s="15">
        <v>23949195</v>
      </c>
      <c r="D112" s="15">
        <v>329</v>
      </c>
      <c r="E112" s="15" t="s">
        <v>1002</v>
      </c>
    </row>
    <row r="113" spans="1:8" x14ac:dyDescent="0.2">
      <c r="A113" s="15" t="s">
        <v>1</v>
      </c>
      <c r="B113" s="15">
        <v>26698980</v>
      </c>
      <c r="C113" s="15">
        <v>26699295</v>
      </c>
      <c r="D113" s="15">
        <v>316</v>
      </c>
      <c r="E113" s="15" t="s">
        <v>1002</v>
      </c>
      <c r="F113" s="15" t="s">
        <v>9</v>
      </c>
      <c r="G113" s="15" t="s">
        <v>1891</v>
      </c>
      <c r="H113" s="15" t="s">
        <v>9</v>
      </c>
    </row>
    <row r="114" spans="1:8" x14ac:dyDescent="0.2">
      <c r="A114" s="15" t="s">
        <v>1</v>
      </c>
      <c r="B114" s="15">
        <v>26700354</v>
      </c>
      <c r="C114" s="15">
        <v>26700638</v>
      </c>
      <c r="D114" s="15">
        <v>285</v>
      </c>
      <c r="E114" s="15" t="s">
        <v>1002</v>
      </c>
      <c r="F114" s="15" t="s">
        <v>9</v>
      </c>
      <c r="G114" s="15" t="s">
        <v>1891</v>
      </c>
      <c r="H114" s="15" t="s">
        <v>9</v>
      </c>
    </row>
    <row r="115" spans="1:8" x14ac:dyDescent="0.2">
      <c r="A115" s="15" t="s">
        <v>1</v>
      </c>
      <c r="B115" s="15">
        <v>26701621</v>
      </c>
      <c r="C115" s="15">
        <v>26701993</v>
      </c>
      <c r="D115" s="15">
        <v>373</v>
      </c>
      <c r="E115" s="15" t="s">
        <v>1002</v>
      </c>
      <c r="F115" s="15" t="s">
        <v>9</v>
      </c>
      <c r="G115" s="15" t="s">
        <v>1891</v>
      </c>
      <c r="H115" s="15" t="s">
        <v>9</v>
      </c>
    </row>
    <row r="116" spans="1:8" x14ac:dyDescent="0.2">
      <c r="A116" s="15" t="s">
        <v>1</v>
      </c>
      <c r="B116" s="15">
        <v>26702878</v>
      </c>
      <c r="C116" s="15">
        <v>26703256</v>
      </c>
      <c r="D116" s="15">
        <v>379</v>
      </c>
      <c r="E116" s="15" t="s">
        <v>1002</v>
      </c>
      <c r="F116" s="15" t="s">
        <v>9</v>
      </c>
      <c r="G116" s="15" t="s">
        <v>1891</v>
      </c>
      <c r="H116" s="15" t="s">
        <v>9</v>
      </c>
    </row>
    <row r="117" spans="1:8" x14ac:dyDescent="0.2">
      <c r="A117" s="15" t="s">
        <v>1</v>
      </c>
      <c r="B117" s="15">
        <v>26704364</v>
      </c>
      <c r="C117" s="15">
        <v>26704723</v>
      </c>
      <c r="D117" s="15">
        <v>360</v>
      </c>
      <c r="E117" s="15" t="s">
        <v>1002</v>
      </c>
      <c r="F117" s="15" t="s">
        <v>9</v>
      </c>
      <c r="G117" s="15" t="s">
        <v>1891</v>
      </c>
      <c r="H117" s="15" t="s">
        <v>9</v>
      </c>
    </row>
    <row r="118" spans="1:8" x14ac:dyDescent="0.2">
      <c r="A118" s="15" t="s">
        <v>1</v>
      </c>
      <c r="B118" s="15">
        <v>26707799</v>
      </c>
      <c r="C118" s="15">
        <v>26708083</v>
      </c>
      <c r="D118" s="15">
        <v>285</v>
      </c>
      <c r="E118" s="15" t="s">
        <v>1002</v>
      </c>
      <c r="F118" s="15" t="s">
        <v>9</v>
      </c>
      <c r="G118" s="15" t="s">
        <v>1891</v>
      </c>
      <c r="H118" s="15" t="s">
        <v>9</v>
      </c>
    </row>
    <row r="119" spans="1:8" x14ac:dyDescent="0.2">
      <c r="A119" s="15" t="s">
        <v>1</v>
      </c>
      <c r="B119" s="15">
        <v>26709419</v>
      </c>
      <c r="C119" s="15">
        <v>26709766</v>
      </c>
      <c r="D119" s="15">
        <v>348</v>
      </c>
      <c r="E119" s="15" t="s">
        <v>1002</v>
      </c>
      <c r="F119" s="15" t="s">
        <v>9</v>
      </c>
      <c r="G119" s="15" t="s">
        <v>1891</v>
      </c>
      <c r="H119" s="15" t="s">
        <v>9</v>
      </c>
    </row>
    <row r="120" spans="1:8" x14ac:dyDescent="0.2">
      <c r="A120" s="15" t="s">
        <v>1</v>
      </c>
      <c r="B120" s="15">
        <v>26710880</v>
      </c>
      <c r="C120" s="15">
        <v>26711264</v>
      </c>
      <c r="D120" s="15">
        <v>385</v>
      </c>
      <c r="E120" s="15" t="s">
        <v>1002</v>
      </c>
      <c r="F120" s="15" t="s">
        <v>9</v>
      </c>
      <c r="G120" s="15" t="s">
        <v>1891</v>
      </c>
      <c r="H120" s="15" t="s">
        <v>9</v>
      </c>
    </row>
    <row r="121" spans="1:8" x14ac:dyDescent="0.2">
      <c r="A121" s="15" t="s">
        <v>1</v>
      </c>
      <c r="B121" s="15">
        <v>26712583</v>
      </c>
      <c r="C121" s="15">
        <v>26712944</v>
      </c>
      <c r="D121" s="15">
        <v>362</v>
      </c>
      <c r="E121" s="15" t="s">
        <v>1002</v>
      </c>
      <c r="F121" s="15" t="s">
        <v>9</v>
      </c>
      <c r="G121" s="15" t="s">
        <v>1891</v>
      </c>
      <c r="H121" s="15" t="s">
        <v>9</v>
      </c>
    </row>
    <row r="122" spans="1:8" x14ac:dyDescent="0.2">
      <c r="A122" s="15" t="s">
        <v>1</v>
      </c>
      <c r="B122" s="15">
        <v>26713855</v>
      </c>
      <c r="C122" s="15">
        <v>26714197</v>
      </c>
      <c r="D122" s="15">
        <v>343</v>
      </c>
      <c r="E122" s="15" t="s">
        <v>1002</v>
      </c>
      <c r="F122" s="15" t="s">
        <v>9</v>
      </c>
      <c r="G122" s="15" t="s">
        <v>1891</v>
      </c>
      <c r="H122" s="15" t="s">
        <v>9</v>
      </c>
    </row>
    <row r="123" spans="1:8" x14ac:dyDescent="0.2">
      <c r="A123" s="15" t="s">
        <v>1</v>
      </c>
      <c r="B123" s="15">
        <v>26715091</v>
      </c>
      <c r="C123" s="15">
        <v>26715414</v>
      </c>
      <c r="D123" s="15">
        <v>324</v>
      </c>
      <c r="E123" s="15" t="s">
        <v>1002</v>
      </c>
      <c r="F123" s="15" t="s">
        <v>9</v>
      </c>
      <c r="G123" s="15" t="s">
        <v>1891</v>
      </c>
      <c r="H123" s="15" t="s">
        <v>9</v>
      </c>
    </row>
    <row r="124" spans="1:8" x14ac:dyDescent="0.2">
      <c r="A124" s="15" t="s">
        <v>1</v>
      </c>
      <c r="B124" s="15">
        <v>26716795</v>
      </c>
      <c r="C124" s="15">
        <v>26717167</v>
      </c>
      <c r="D124" s="15">
        <v>373</v>
      </c>
      <c r="E124" s="15" t="s">
        <v>1002</v>
      </c>
      <c r="F124" s="15" t="s">
        <v>9</v>
      </c>
      <c r="G124" s="15" t="s">
        <v>1891</v>
      </c>
      <c r="H124" s="15" t="s">
        <v>9</v>
      </c>
    </row>
    <row r="125" spans="1:8" x14ac:dyDescent="0.2">
      <c r="A125" s="15" t="s">
        <v>1</v>
      </c>
      <c r="B125" s="15">
        <v>26720401</v>
      </c>
      <c r="C125" s="15">
        <v>26720719</v>
      </c>
      <c r="D125" s="15">
        <v>319</v>
      </c>
      <c r="E125" s="15" t="s">
        <v>1002</v>
      </c>
      <c r="F125" s="15" t="s">
        <v>9</v>
      </c>
      <c r="G125" s="15" t="s">
        <v>1891</v>
      </c>
      <c r="H125" s="15" t="s">
        <v>9</v>
      </c>
    </row>
    <row r="126" spans="1:8" x14ac:dyDescent="0.2">
      <c r="A126" s="15" t="s">
        <v>1</v>
      </c>
      <c r="B126" s="15">
        <v>26723918</v>
      </c>
      <c r="C126" s="15">
        <v>26724237</v>
      </c>
      <c r="D126" s="15">
        <v>320</v>
      </c>
      <c r="E126" s="15" t="s">
        <v>1002</v>
      </c>
      <c r="F126" s="15" t="s">
        <v>9</v>
      </c>
      <c r="G126" s="15" t="s">
        <v>1891</v>
      </c>
      <c r="H126" s="15" t="s">
        <v>9</v>
      </c>
    </row>
    <row r="127" spans="1:8" x14ac:dyDescent="0.2">
      <c r="A127" s="15" t="s">
        <v>1</v>
      </c>
      <c r="B127" s="15">
        <v>26727394</v>
      </c>
      <c r="C127" s="15">
        <v>26727709</v>
      </c>
      <c r="D127" s="15">
        <v>316</v>
      </c>
      <c r="E127" s="15" t="s">
        <v>1002</v>
      </c>
      <c r="F127" s="15" t="s">
        <v>9</v>
      </c>
      <c r="G127" s="15" t="s">
        <v>1891</v>
      </c>
      <c r="H127" s="15" t="s">
        <v>9</v>
      </c>
    </row>
    <row r="128" spans="1:8" x14ac:dyDescent="0.2">
      <c r="A128" s="15" t="s">
        <v>1</v>
      </c>
      <c r="B128" s="15">
        <v>26729487</v>
      </c>
      <c r="C128" s="15">
        <v>26730300</v>
      </c>
      <c r="D128" s="15">
        <v>814</v>
      </c>
      <c r="E128" s="15" t="s">
        <v>1002</v>
      </c>
      <c r="F128" s="15" t="s">
        <v>9</v>
      </c>
      <c r="G128" s="15" t="s">
        <v>1891</v>
      </c>
      <c r="H128" s="15" t="s">
        <v>9</v>
      </c>
    </row>
    <row r="129" spans="1:8" x14ac:dyDescent="0.2">
      <c r="A129" s="15" t="s">
        <v>1</v>
      </c>
      <c r="B129" s="15">
        <v>26731018</v>
      </c>
      <c r="C129" s="15">
        <v>26731775</v>
      </c>
      <c r="D129" s="15">
        <v>758</v>
      </c>
      <c r="E129" s="15" t="s">
        <v>1002</v>
      </c>
      <c r="F129" s="15" t="s">
        <v>9</v>
      </c>
      <c r="G129" s="15" t="s">
        <v>1891</v>
      </c>
      <c r="H129" s="15" t="s">
        <v>9</v>
      </c>
    </row>
    <row r="130" spans="1:8" x14ac:dyDescent="0.2">
      <c r="A130" s="15" t="s">
        <v>1</v>
      </c>
      <c r="B130" s="15">
        <v>26732556</v>
      </c>
      <c r="C130" s="15">
        <v>26732939</v>
      </c>
      <c r="D130" s="15">
        <v>384</v>
      </c>
      <c r="E130" s="15" t="s">
        <v>1002</v>
      </c>
      <c r="F130" s="15" t="s">
        <v>9</v>
      </c>
      <c r="G130" s="15" t="s">
        <v>1891</v>
      </c>
      <c r="H130" s="15" t="s">
        <v>9</v>
      </c>
    </row>
    <row r="131" spans="1:8" x14ac:dyDescent="0.2">
      <c r="A131" s="15" t="s">
        <v>1</v>
      </c>
      <c r="B131" s="15">
        <v>26734907</v>
      </c>
      <c r="C131" s="15">
        <v>26735225</v>
      </c>
      <c r="D131" s="15">
        <v>319</v>
      </c>
      <c r="E131" s="15" t="s">
        <v>1002</v>
      </c>
      <c r="F131" s="15" t="s">
        <v>9</v>
      </c>
      <c r="G131" s="15" t="s">
        <v>1891</v>
      </c>
      <c r="H131" s="15" t="s">
        <v>9</v>
      </c>
    </row>
    <row r="132" spans="1:8" x14ac:dyDescent="0.2">
      <c r="A132" s="15" t="s">
        <v>1</v>
      </c>
      <c r="B132" s="15">
        <v>26736811</v>
      </c>
      <c r="C132" s="15">
        <v>26737151</v>
      </c>
      <c r="D132" s="15">
        <v>341</v>
      </c>
      <c r="E132" s="15" t="s">
        <v>1002</v>
      </c>
      <c r="F132" s="15" t="s">
        <v>9</v>
      </c>
      <c r="G132" s="15" t="s">
        <v>1891</v>
      </c>
      <c r="H132" s="15" t="s">
        <v>9</v>
      </c>
    </row>
    <row r="133" spans="1:8" x14ac:dyDescent="0.2">
      <c r="A133" s="15" t="s">
        <v>1</v>
      </c>
      <c r="B133" s="15">
        <v>26740729</v>
      </c>
      <c r="C133" s="15">
        <v>26741076</v>
      </c>
      <c r="D133" s="15">
        <v>348</v>
      </c>
      <c r="E133" s="15" t="s">
        <v>1002</v>
      </c>
      <c r="F133" s="15" t="s">
        <v>9</v>
      </c>
      <c r="G133" s="15" t="s">
        <v>1891</v>
      </c>
      <c r="H133" s="15" t="s">
        <v>9</v>
      </c>
    </row>
    <row r="134" spans="1:8" x14ac:dyDescent="0.2">
      <c r="A134" s="15" t="s">
        <v>1</v>
      </c>
      <c r="B134" s="15">
        <v>26742376</v>
      </c>
      <c r="C134" s="15">
        <v>26742668</v>
      </c>
      <c r="D134" s="15">
        <v>293</v>
      </c>
      <c r="E134" s="15" t="s">
        <v>1002</v>
      </c>
      <c r="F134" s="15" t="s">
        <v>9</v>
      </c>
      <c r="G134" s="15" t="s">
        <v>1891</v>
      </c>
      <c r="H134" s="15" t="s">
        <v>9</v>
      </c>
    </row>
    <row r="135" spans="1:8" x14ac:dyDescent="0.2">
      <c r="A135" s="15" t="s">
        <v>1</v>
      </c>
      <c r="B135" s="15">
        <v>26743953</v>
      </c>
      <c r="C135" s="15">
        <v>26744315</v>
      </c>
      <c r="D135" s="15">
        <v>363</v>
      </c>
      <c r="E135" s="15" t="s">
        <v>1002</v>
      </c>
      <c r="F135" s="15" t="s">
        <v>9</v>
      </c>
      <c r="G135" s="15" t="s">
        <v>1891</v>
      </c>
      <c r="H135" s="15" t="s">
        <v>9</v>
      </c>
    </row>
    <row r="136" spans="1:8" x14ac:dyDescent="0.2">
      <c r="A136" s="15" t="s">
        <v>1</v>
      </c>
      <c r="B136" s="15">
        <v>26746124</v>
      </c>
      <c r="C136" s="15">
        <v>26746466</v>
      </c>
      <c r="D136" s="15">
        <v>343</v>
      </c>
      <c r="E136" s="15" t="s">
        <v>1002</v>
      </c>
      <c r="F136" s="15" t="s">
        <v>9</v>
      </c>
      <c r="G136" s="15" t="s">
        <v>1891</v>
      </c>
      <c r="H136" s="15" t="s">
        <v>9</v>
      </c>
    </row>
    <row r="137" spans="1:8" x14ac:dyDescent="0.2">
      <c r="A137" s="15" t="s">
        <v>1</v>
      </c>
      <c r="B137" s="15">
        <v>26747249</v>
      </c>
      <c r="C137" s="15">
        <v>26747577</v>
      </c>
      <c r="D137" s="15">
        <v>329</v>
      </c>
      <c r="E137" s="15" t="s">
        <v>1002</v>
      </c>
      <c r="F137" s="15" t="s">
        <v>9</v>
      </c>
      <c r="G137" s="15" t="s">
        <v>1891</v>
      </c>
      <c r="H137" s="15" t="s">
        <v>9</v>
      </c>
    </row>
    <row r="138" spans="1:8" x14ac:dyDescent="0.2">
      <c r="A138" s="15" t="s">
        <v>1</v>
      </c>
      <c r="B138" s="15">
        <v>26750590</v>
      </c>
      <c r="C138" s="15">
        <v>26750947</v>
      </c>
      <c r="D138" s="15">
        <v>358</v>
      </c>
      <c r="E138" s="15" t="s">
        <v>1002</v>
      </c>
      <c r="F138" s="15" t="s">
        <v>9</v>
      </c>
      <c r="G138" s="15" t="s">
        <v>1891</v>
      </c>
      <c r="H138" s="15" t="s">
        <v>9</v>
      </c>
    </row>
    <row r="139" spans="1:8" x14ac:dyDescent="0.2">
      <c r="A139" s="15" t="s">
        <v>1</v>
      </c>
      <c r="B139" s="15">
        <v>26751705</v>
      </c>
      <c r="C139" s="15">
        <v>26752049</v>
      </c>
      <c r="D139" s="15">
        <v>345</v>
      </c>
      <c r="E139" s="15" t="s">
        <v>1002</v>
      </c>
      <c r="F139" s="15" t="s">
        <v>9</v>
      </c>
      <c r="G139" s="15" t="s">
        <v>1891</v>
      </c>
      <c r="H139" s="15" t="s">
        <v>9</v>
      </c>
    </row>
    <row r="140" spans="1:8" x14ac:dyDescent="0.2">
      <c r="A140" s="15" t="s">
        <v>1</v>
      </c>
      <c r="B140" s="15">
        <v>26753271</v>
      </c>
      <c r="C140" s="15">
        <v>26753606</v>
      </c>
      <c r="D140" s="15">
        <v>336</v>
      </c>
      <c r="E140" s="15" t="s">
        <v>1002</v>
      </c>
      <c r="F140" s="15" t="s">
        <v>9</v>
      </c>
      <c r="G140" s="15" t="s">
        <v>1891</v>
      </c>
      <c r="H140" s="15" t="s">
        <v>9</v>
      </c>
    </row>
    <row r="141" spans="1:8" x14ac:dyDescent="0.2">
      <c r="A141" s="15" t="s">
        <v>1</v>
      </c>
      <c r="B141" s="15">
        <v>26759059</v>
      </c>
      <c r="C141" s="15">
        <v>26759260</v>
      </c>
      <c r="D141" s="15">
        <v>202</v>
      </c>
      <c r="E141" s="15" t="s">
        <v>1002</v>
      </c>
      <c r="F141" s="15" t="s">
        <v>9</v>
      </c>
      <c r="G141" s="15" t="s">
        <v>1891</v>
      </c>
      <c r="H141" s="15" t="s">
        <v>9</v>
      </c>
    </row>
    <row r="142" spans="1:8" x14ac:dyDescent="0.2">
      <c r="A142" s="15" t="s">
        <v>1</v>
      </c>
      <c r="B142" s="15">
        <v>26760645</v>
      </c>
      <c r="C142" s="15">
        <v>26761639</v>
      </c>
      <c r="D142" s="15">
        <v>995</v>
      </c>
      <c r="E142" s="15" t="s">
        <v>1002</v>
      </c>
      <c r="F142" s="15" t="s">
        <v>9</v>
      </c>
      <c r="G142" s="15" t="s">
        <v>1891</v>
      </c>
      <c r="H142" s="15" t="s">
        <v>9</v>
      </c>
    </row>
    <row r="143" spans="1:8" x14ac:dyDescent="0.2">
      <c r="A143" s="15" t="s">
        <v>1</v>
      </c>
      <c r="B143" s="15">
        <v>26761999</v>
      </c>
      <c r="C143" s="15">
        <v>26762475</v>
      </c>
      <c r="D143" s="15">
        <v>477</v>
      </c>
      <c r="E143" s="15" t="s">
        <v>1002</v>
      </c>
      <c r="F143" s="15" t="s">
        <v>9</v>
      </c>
      <c r="G143" s="15" t="s">
        <v>1891</v>
      </c>
      <c r="H143" s="15" t="s">
        <v>9</v>
      </c>
    </row>
    <row r="144" spans="1:8" x14ac:dyDescent="0.2">
      <c r="A144" s="15" t="s">
        <v>1</v>
      </c>
      <c r="B144" s="15">
        <v>26762767</v>
      </c>
      <c r="C144" s="15">
        <v>26763458</v>
      </c>
      <c r="D144" s="15">
        <v>692</v>
      </c>
      <c r="E144" s="15" t="s">
        <v>1002</v>
      </c>
      <c r="F144" s="15" t="s">
        <v>9</v>
      </c>
      <c r="G144" s="15" t="s">
        <v>1891</v>
      </c>
      <c r="H144" s="15" t="s">
        <v>9</v>
      </c>
    </row>
    <row r="145" spans="1:8" x14ac:dyDescent="0.2">
      <c r="A145" s="15" t="s">
        <v>1</v>
      </c>
      <c r="B145" s="15">
        <v>26766050</v>
      </c>
      <c r="C145" s="15">
        <v>26766713</v>
      </c>
      <c r="D145" s="15">
        <v>664</v>
      </c>
      <c r="E145" s="15" t="s">
        <v>1002</v>
      </c>
      <c r="F145" s="15" t="s">
        <v>9</v>
      </c>
      <c r="G145" s="15" t="s">
        <v>1891</v>
      </c>
      <c r="H145" s="15" t="s">
        <v>9</v>
      </c>
    </row>
    <row r="146" spans="1:8" x14ac:dyDescent="0.2">
      <c r="A146" s="15" t="s">
        <v>1</v>
      </c>
      <c r="B146" s="15">
        <v>26767007</v>
      </c>
      <c r="C146" s="15">
        <v>26767350</v>
      </c>
      <c r="D146" s="15">
        <v>344</v>
      </c>
      <c r="E146" s="15" t="s">
        <v>1002</v>
      </c>
      <c r="F146" s="15" t="s">
        <v>9</v>
      </c>
      <c r="G146" s="15" t="s">
        <v>1891</v>
      </c>
      <c r="H146" s="15" t="s">
        <v>9</v>
      </c>
    </row>
    <row r="147" spans="1:8" x14ac:dyDescent="0.2">
      <c r="A147" s="15" t="s">
        <v>1</v>
      </c>
      <c r="B147" s="15">
        <v>26767656</v>
      </c>
      <c r="C147" s="15">
        <v>26768170</v>
      </c>
      <c r="D147" s="15">
        <v>515</v>
      </c>
      <c r="E147" s="15" t="s">
        <v>1002</v>
      </c>
      <c r="F147" s="15" t="s">
        <v>9</v>
      </c>
      <c r="G147" s="15" t="s">
        <v>1891</v>
      </c>
      <c r="H147" s="15" t="s">
        <v>9</v>
      </c>
    </row>
    <row r="148" spans="1:8" x14ac:dyDescent="0.2">
      <c r="A148" s="15" t="s">
        <v>1</v>
      </c>
      <c r="B148" s="15">
        <v>26768519</v>
      </c>
      <c r="C148" s="15">
        <v>26768802</v>
      </c>
      <c r="D148" s="15">
        <v>284</v>
      </c>
      <c r="E148" s="15" t="s">
        <v>1002</v>
      </c>
      <c r="F148" s="15" t="s">
        <v>9</v>
      </c>
      <c r="G148" s="15" t="s">
        <v>1891</v>
      </c>
      <c r="H148" s="15" t="s">
        <v>9</v>
      </c>
    </row>
    <row r="149" spans="1:8" x14ac:dyDescent="0.2">
      <c r="A149" s="15" t="s">
        <v>1</v>
      </c>
      <c r="B149" s="15">
        <v>26770982</v>
      </c>
      <c r="C149" s="15">
        <v>26771484</v>
      </c>
      <c r="D149" s="15">
        <v>503</v>
      </c>
      <c r="E149" s="15" t="s">
        <v>1002</v>
      </c>
      <c r="F149" s="15" t="s">
        <v>9</v>
      </c>
      <c r="G149" s="15" t="s">
        <v>1891</v>
      </c>
      <c r="H149" s="15" t="s">
        <v>9</v>
      </c>
    </row>
    <row r="150" spans="1:8" x14ac:dyDescent="0.2">
      <c r="A150" s="15" t="s">
        <v>1</v>
      </c>
      <c r="B150" s="15">
        <v>26771639</v>
      </c>
      <c r="C150" s="15">
        <v>26772020</v>
      </c>
      <c r="D150" s="15">
        <v>382</v>
      </c>
      <c r="E150" s="15" t="s">
        <v>1002</v>
      </c>
      <c r="F150" s="15" t="s">
        <v>9</v>
      </c>
      <c r="G150" s="15" t="s">
        <v>1891</v>
      </c>
      <c r="H150" s="15" t="s">
        <v>9</v>
      </c>
    </row>
    <row r="151" spans="1:8" x14ac:dyDescent="0.2">
      <c r="A151" s="15" t="s">
        <v>1</v>
      </c>
      <c r="B151" s="15">
        <v>26772318</v>
      </c>
      <c r="C151" s="15">
        <v>26776181</v>
      </c>
      <c r="D151" s="15">
        <v>3864</v>
      </c>
      <c r="E151" s="15" t="s">
        <v>1002</v>
      </c>
      <c r="F151" s="15" t="s">
        <v>9</v>
      </c>
      <c r="G151" s="15" t="s">
        <v>1891</v>
      </c>
      <c r="H151" s="15" t="s">
        <v>9</v>
      </c>
    </row>
    <row r="152" spans="1:8" x14ac:dyDescent="0.2">
      <c r="A152" s="15" t="s">
        <v>1</v>
      </c>
      <c r="B152" s="15">
        <v>26778870</v>
      </c>
      <c r="C152" s="15">
        <v>26780942</v>
      </c>
      <c r="D152" s="15">
        <v>2073</v>
      </c>
      <c r="E152" s="15" t="s">
        <v>1002</v>
      </c>
      <c r="F152" s="15" t="s">
        <v>9</v>
      </c>
      <c r="G152" s="15" t="s">
        <v>1891</v>
      </c>
      <c r="H152" s="15" t="s">
        <v>9</v>
      </c>
    </row>
    <row r="153" spans="1:8" x14ac:dyDescent="0.2">
      <c r="A153" s="15" t="s">
        <v>1</v>
      </c>
      <c r="B153" s="15">
        <v>26781472</v>
      </c>
      <c r="C153" s="15">
        <v>26781835</v>
      </c>
      <c r="D153" s="15">
        <v>364</v>
      </c>
      <c r="E153" s="15" t="s">
        <v>1002</v>
      </c>
      <c r="F153" s="15" t="s">
        <v>9</v>
      </c>
      <c r="G153" s="15" t="s">
        <v>1891</v>
      </c>
      <c r="H153" s="15" t="s">
        <v>9</v>
      </c>
    </row>
    <row r="154" spans="1:8" x14ac:dyDescent="0.2">
      <c r="A154" s="15" t="s">
        <v>1</v>
      </c>
      <c r="B154" s="15">
        <v>27206840</v>
      </c>
      <c r="C154" s="15">
        <v>27207688</v>
      </c>
      <c r="D154" s="15">
        <v>849</v>
      </c>
      <c r="E154" s="15" t="s">
        <v>1002</v>
      </c>
    </row>
    <row r="155" spans="1:8" x14ac:dyDescent="0.2">
      <c r="A155" s="15" t="s">
        <v>1</v>
      </c>
      <c r="B155" s="15">
        <v>28269031</v>
      </c>
      <c r="C155" s="15">
        <v>28269415</v>
      </c>
      <c r="D155" s="15">
        <v>385</v>
      </c>
      <c r="E155" s="15" t="s">
        <v>1002</v>
      </c>
      <c r="F155" s="15" t="s">
        <v>10</v>
      </c>
      <c r="G155" s="15" t="s">
        <v>1890</v>
      </c>
      <c r="H155" s="15" t="s">
        <v>10</v>
      </c>
    </row>
    <row r="156" spans="1:8" x14ac:dyDescent="0.2">
      <c r="A156" s="15" t="s">
        <v>1</v>
      </c>
      <c r="B156" s="15">
        <v>28271507</v>
      </c>
      <c r="C156" s="15">
        <v>28272069</v>
      </c>
      <c r="D156" s="15">
        <v>563</v>
      </c>
      <c r="E156" s="15" t="s">
        <v>1002</v>
      </c>
      <c r="F156" s="15" t="s">
        <v>10</v>
      </c>
      <c r="G156" s="15" t="s">
        <v>1890</v>
      </c>
      <c r="H156" s="15" t="s">
        <v>10</v>
      </c>
    </row>
    <row r="157" spans="1:8" x14ac:dyDescent="0.2">
      <c r="A157" s="15" t="s">
        <v>1</v>
      </c>
      <c r="B157" s="15">
        <v>28273922</v>
      </c>
      <c r="C157" s="15">
        <v>28274300</v>
      </c>
      <c r="D157" s="15">
        <v>379</v>
      </c>
      <c r="E157" s="15" t="s">
        <v>1002</v>
      </c>
      <c r="F157" s="15" t="s">
        <v>10</v>
      </c>
      <c r="G157" s="15" t="s">
        <v>1890</v>
      </c>
      <c r="H157" s="15" t="s">
        <v>10</v>
      </c>
    </row>
    <row r="158" spans="1:8" x14ac:dyDescent="0.2">
      <c r="A158" s="15" t="s">
        <v>1</v>
      </c>
      <c r="B158" s="15">
        <v>28278919</v>
      </c>
      <c r="C158" s="15">
        <v>28279433</v>
      </c>
      <c r="D158" s="15">
        <v>515</v>
      </c>
      <c r="E158" s="15" t="s">
        <v>1002</v>
      </c>
      <c r="F158" s="15" t="s">
        <v>10</v>
      </c>
      <c r="G158" s="15" t="s">
        <v>1890</v>
      </c>
      <c r="H158" s="15" t="s">
        <v>10</v>
      </c>
    </row>
    <row r="159" spans="1:8" x14ac:dyDescent="0.2">
      <c r="A159" s="15" t="s">
        <v>1</v>
      </c>
      <c r="B159" s="15">
        <v>32302507</v>
      </c>
      <c r="C159" s="15">
        <v>32302851</v>
      </c>
      <c r="D159" s="15">
        <v>345</v>
      </c>
      <c r="E159" s="15" t="s">
        <v>1002</v>
      </c>
      <c r="F159" s="15" t="s">
        <v>11</v>
      </c>
      <c r="G159" s="15" t="s">
        <v>1889</v>
      </c>
      <c r="H159" s="15" t="s">
        <v>11</v>
      </c>
    </row>
    <row r="160" spans="1:8" x14ac:dyDescent="0.2">
      <c r="A160" s="15" t="s">
        <v>1</v>
      </c>
      <c r="B160" s="15">
        <v>32316551</v>
      </c>
      <c r="C160" s="15">
        <v>32316884</v>
      </c>
      <c r="D160" s="15">
        <v>334</v>
      </c>
      <c r="E160" s="15" t="s">
        <v>1002</v>
      </c>
      <c r="F160" s="15" t="s">
        <v>11</v>
      </c>
      <c r="G160" s="15" t="s">
        <v>1889</v>
      </c>
      <c r="H160" s="15" t="s">
        <v>11</v>
      </c>
    </row>
    <row r="161" spans="1:8" x14ac:dyDescent="0.2">
      <c r="A161" s="15" t="s">
        <v>1</v>
      </c>
      <c r="B161" s="15">
        <v>32324375</v>
      </c>
      <c r="C161" s="15">
        <v>32324666</v>
      </c>
      <c r="D161" s="15">
        <v>292</v>
      </c>
      <c r="E161" s="15" t="s">
        <v>1002</v>
      </c>
      <c r="F161" s="15" t="s">
        <v>11</v>
      </c>
      <c r="G161" s="15" t="s">
        <v>1889</v>
      </c>
      <c r="H161" s="15" t="s">
        <v>11</v>
      </c>
    </row>
    <row r="162" spans="1:8" x14ac:dyDescent="0.2">
      <c r="A162" s="15" t="s">
        <v>1</v>
      </c>
      <c r="B162" s="15">
        <v>32326782</v>
      </c>
      <c r="C162" s="15">
        <v>32327269</v>
      </c>
      <c r="D162" s="15">
        <v>488</v>
      </c>
      <c r="E162" s="15" t="s">
        <v>1002</v>
      </c>
      <c r="F162" s="15" t="s">
        <v>11</v>
      </c>
      <c r="G162" s="15" t="s">
        <v>1889</v>
      </c>
      <c r="H162" s="15" t="s">
        <v>11</v>
      </c>
    </row>
    <row r="163" spans="1:8" x14ac:dyDescent="0.2">
      <c r="A163" s="15" t="s">
        <v>1</v>
      </c>
      <c r="B163" s="15">
        <v>32327381</v>
      </c>
      <c r="C163" s="15">
        <v>32327842</v>
      </c>
      <c r="D163" s="15">
        <v>462</v>
      </c>
      <c r="E163" s="15" t="s">
        <v>1002</v>
      </c>
      <c r="F163" s="15" t="s">
        <v>11</v>
      </c>
      <c r="G163" s="15" t="s">
        <v>1889</v>
      </c>
      <c r="H163" s="15" t="s">
        <v>11</v>
      </c>
    </row>
    <row r="164" spans="1:8" x14ac:dyDescent="0.2">
      <c r="A164" s="15" t="s">
        <v>1</v>
      </c>
      <c r="B164" s="15">
        <v>32328981</v>
      </c>
      <c r="C164" s="15">
        <v>32329272</v>
      </c>
      <c r="D164" s="15">
        <v>292</v>
      </c>
      <c r="E164" s="15" t="s">
        <v>1002</v>
      </c>
      <c r="F164" s="15" t="s">
        <v>11</v>
      </c>
      <c r="G164" s="15" t="s">
        <v>1889</v>
      </c>
      <c r="H164" s="15" t="s">
        <v>11</v>
      </c>
    </row>
    <row r="165" spans="1:8" x14ac:dyDescent="0.2">
      <c r="A165" s="15" t="s">
        <v>1</v>
      </c>
      <c r="B165" s="15">
        <v>32330458</v>
      </c>
      <c r="C165" s="15">
        <v>32331090</v>
      </c>
      <c r="D165" s="15">
        <v>633</v>
      </c>
      <c r="E165" s="15" t="s">
        <v>1002</v>
      </c>
      <c r="F165" s="15" t="s">
        <v>11</v>
      </c>
      <c r="G165" s="15" t="s">
        <v>1889</v>
      </c>
      <c r="H165" s="15" t="s">
        <v>11</v>
      </c>
    </row>
    <row r="166" spans="1:8" x14ac:dyDescent="0.2">
      <c r="A166" s="15" t="s">
        <v>1</v>
      </c>
      <c r="B166" s="15">
        <v>32331363</v>
      </c>
      <c r="C166" s="15">
        <v>32332407</v>
      </c>
      <c r="D166" s="15">
        <v>1045</v>
      </c>
      <c r="E166" s="15" t="s">
        <v>1002</v>
      </c>
      <c r="F166" s="15" t="s">
        <v>11</v>
      </c>
      <c r="G166" s="15" t="s">
        <v>1889</v>
      </c>
      <c r="H166" s="15" t="s">
        <v>11</v>
      </c>
    </row>
    <row r="167" spans="1:8" x14ac:dyDescent="0.2">
      <c r="A167" s="15" t="s">
        <v>1</v>
      </c>
      <c r="B167" s="15">
        <v>32332562</v>
      </c>
      <c r="C167" s="15">
        <v>32333171</v>
      </c>
      <c r="D167" s="15">
        <v>610</v>
      </c>
      <c r="E167" s="15" t="s">
        <v>1002</v>
      </c>
      <c r="F167" s="15" t="s">
        <v>11</v>
      </c>
      <c r="G167" s="15" t="s">
        <v>1889</v>
      </c>
      <c r="H167" s="15" t="s">
        <v>11</v>
      </c>
    </row>
    <row r="168" spans="1:8" x14ac:dyDescent="0.2">
      <c r="A168" s="15" t="s">
        <v>1</v>
      </c>
      <c r="B168" s="15">
        <v>36354209</v>
      </c>
      <c r="C168" s="15">
        <v>36354560</v>
      </c>
      <c r="D168" s="15">
        <v>352</v>
      </c>
      <c r="E168" s="15" t="s">
        <v>1002</v>
      </c>
      <c r="F168" s="15" t="s">
        <v>12</v>
      </c>
      <c r="G168" s="15" t="s">
        <v>1888</v>
      </c>
      <c r="H168" s="15" t="s">
        <v>12</v>
      </c>
    </row>
    <row r="169" spans="1:8" x14ac:dyDescent="0.2">
      <c r="A169" s="15" t="s">
        <v>1</v>
      </c>
      <c r="B169" s="15">
        <v>36358028</v>
      </c>
      <c r="C169" s="15">
        <v>36358989</v>
      </c>
      <c r="D169" s="15">
        <v>962</v>
      </c>
      <c r="E169" s="15" t="s">
        <v>1002</v>
      </c>
      <c r="F169" s="15" t="s">
        <v>12</v>
      </c>
      <c r="G169" s="15" t="s">
        <v>1888</v>
      </c>
      <c r="H169" s="15" t="s">
        <v>12</v>
      </c>
    </row>
    <row r="170" spans="1:8" x14ac:dyDescent="0.2">
      <c r="A170" s="15" t="s">
        <v>1</v>
      </c>
      <c r="B170" s="15">
        <v>38839357</v>
      </c>
      <c r="C170" s="15">
        <v>38839850</v>
      </c>
      <c r="D170" s="15">
        <v>494</v>
      </c>
      <c r="E170" s="15" t="s">
        <v>1002</v>
      </c>
      <c r="F170" s="15" t="s">
        <v>13</v>
      </c>
      <c r="G170" s="15" t="s">
        <v>1887</v>
      </c>
      <c r="H170" s="15" t="s">
        <v>13</v>
      </c>
    </row>
    <row r="171" spans="1:8" x14ac:dyDescent="0.2">
      <c r="A171" s="15" t="s">
        <v>1</v>
      </c>
      <c r="B171" s="15">
        <v>38845776</v>
      </c>
      <c r="C171" s="15">
        <v>38846225</v>
      </c>
      <c r="D171" s="15">
        <v>450</v>
      </c>
      <c r="E171" s="15" t="s">
        <v>1002</v>
      </c>
      <c r="F171" s="15" t="s">
        <v>13</v>
      </c>
      <c r="G171" s="15" t="s">
        <v>1887</v>
      </c>
      <c r="H171" s="15" t="s">
        <v>13</v>
      </c>
    </row>
    <row r="172" spans="1:8" x14ac:dyDescent="0.2">
      <c r="A172" s="15" t="s">
        <v>1</v>
      </c>
      <c r="B172" s="15">
        <v>38851450</v>
      </c>
      <c r="C172" s="15">
        <v>38851891</v>
      </c>
      <c r="D172" s="15">
        <v>442</v>
      </c>
      <c r="E172" s="15" t="s">
        <v>1002</v>
      </c>
      <c r="F172" s="15" t="s">
        <v>13</v>
      </c>
      <c r="G172" s="15" t="s">
        <v>1887</v>
      </c>
      <c r="H172" s="15" t="s">
        <v>13</v>
      </c>
    </row>
    <row r="173" spans="1:8" x14ac:dyDescent="0.2">
      <c r="A173" s="15" t="s">
        <v>1</v>
      </c>
      <c r="B173" s="15">
        <v>38852271</v>
      </c>
      <c r="C173" s="15">
        <v>38852580</v>
      </c>
      <c r="D173" s="15">
        <v>310</v>
      </c>
      <c r="E173" s="15" t="s">
        <v>1002</v>
      </c>
      <c r="F173" s="15" t="s">
        <v>13</v>
      </c>
      <c r="G173" s="15" t="s">
        <v>1887</v>
      </c>
      <c r="H173" s="15" t="s">
        <v>13</v>
      </c>
    </row>
    <row r="174" spans="1:8" x14ac:dyDescent="0.2">
      <c r="A174" s="15" t="s">
        <v>1</v>
      </c>
      <c r="B174" s="15">
        <v>38856741</v>
      </c>
      <c r="C174" s="15">
        <v>38857215</v>
      </c>
      <c r="D174" s="15">
        <v>475</v>
      </c>
      <c r="E174" s="15" t="s">
        <v>1002</v>
      </c>
      <c r="F174" s="15" t="s">
        <v>13</v>
      </c>
      <c r="G174" s="15" t="s">
        <v>1887</v>
      </c>
      <c r="H174" s="15" t="s">
        <v>13</v>
      </c>
    </row>
    <row r="175" spans="1:8" x14ac:dyDescent="0.2">
      <c r="A175" s="15" t="s">
        <v>1</v>
      </c>
      <c r="B175" s="15">
        <v>39897218</v>
      </c>
      <c r="C175" s="15">
        <v>39898080</v>
      </c>
      <c r="D175" s="15">
        <v>863</v>
      </c>
      <c r="E175" s="15" t="s">
        <v>1002</v>
      </c>
      <c r="F175" s="15" t="s">
        <v>14</v>
      </c>
      <c r="G175" s="15" t="s">
        <v>1886</v>
      </c>
      <c r="H175" s="15" t="s">
        <v>14</v>
      </c>
    </row>
    <row r="176" spans="1:8" x14ac:dyDescent="0.2">
      <c r="A176" s="15" t="s">
        <v>1</v>
      </c>
      <c r="B176" s="15">
        <v>43339102</v>
      </c>
      <c r="C176" s="15">
        <v>43340715</v>
      </c>
      <c r="D176" s="15">
        <v>1614</v>
      </c>
      <c r="E176" s="15" t="s">
        <v>1002</v>
      </c>
      <c r="F176" s="15" t="s">
        <v>15</v>
      </c>
      <c r="G176" s="15" t="s">
        <v>1885</v>
      </c>
      <c r="H176" s="15" t="s">
        <v>15</v>
      </c>
    </row>
    <row r="177" spans="1:8" x14ac:dyDescent="0.2">
      <c r="A177" s="15" t="s">
        <v>1</v>
      </c>
      <c r="B177" s="15">
        <v>43346276</v>
      </c>
      <c r="C177" s="15">
        <v>43347135</v>
      </c>
      <c r="D177" s="15">
        <v>860</v>
      </c>
      <c r="E177" s="15" t="s">
        <v>1002</v>
      </c>
      <c r="F177" s="15" t="s">
        <v>15</v>
      </c>
      <c r="G177" s="15" t="s">
        <v>1885</v>
      </c>
      <c r="H177" s="15" t="s">
        <v>15</v>
      </c>
    </row>
    <row r="178" spans="1:8" x14ac:dyDescent="0.2">
      <c r="A178" s="15" t="s">
        <v>1</v>
      </c>
      <c r="B178" s="15">
        <v>45329109</v>
      </c>
      <c r="C178" s="15">
        <v>45329625</v>
      </c>
      <c r="D178" s="15">
        <v>517</v>
      </c>
      <c r="E178" s="15" t="s">
        <v>1002</v>
      </c>
      <c r="F178" s="15" t="s">
        <v>16</v>
      </c>
      <c r="G178" s="15" t="s">
        <v>1884</v>
      </c>
      <c r="H178" s="15" t="s">
        <v>16</v>
      </c>
    </row>
    <row r="179" spans="1:8" x14ac:dyDescent="0.2">
      <c r="A179" s="15" t="s">
        <v>1</v>
      </c>
      <c r="B179" s="15">
        <v>45330323</v>
      </c>
      <c r="C179" s="15">
        <v>45330728</v>
      </c>
      <c r="D179" s="15">
        <v>406</v>
      </c>
      <c r="E179" s="15" t="s">
        <v>1002</v>
      </c>
      <c r="F179" s="15" t="s">
        <v>16</v>
      </c>
      <c r="G179" s="15" t="s">
        <v>1884</v>
      </c>
      <c r="H179" s="15" t="s">
        <v>16</v>
      </c>
    </row>
    <row r="180" spans="1:8" x14ac:dyDescent="0.2">
      <c r="A180" s="15" t="s">
        <v>1</v>
      </c>
      <c r="B180" s="15">
        <v>45334188</v>
      </c>
      <c r="C180" s="15">
        <v>45334721</v>
      </c>
      <c r="D180" s="15">
        <v>534</v>
      </c>
      <c r="E180" s="15" t="s">
        <v>1002</v>
      </c>
      <c r="F180" s="15" t="s">
        <v>16</v>
      </c>
      <c r="G180" s="15" t="s">
        <v>1884</v>
      </c>
      <c r="H180" s="15" t="s">
        <v>16</v>
      </c>
    </row>
    <row r="181" spans="1:8" x14ac:dyDescent="0.2">
      <c r="A181" s="15" t="s">
        <v>1</v>
      </c>
      <c r="B181" s="15">
        <v>45685336</v>
      </c>
      <c r="C181" s="15">
        <v>45685799</v>
      </c>
      <c r="D181" s="15">
        <v>464</v>
      </c>
      <c r="E181" s="15" t="s">
        <v>1002</v>
      </c>
      <c r="F181" s="15" t="s">
        <v>17</v>
      </c>
      <c r="G181" s="15" t="s">
        <v>1883</v>
      </c>
      <c r="H181" s="15" t="s">
        <v>17</v>
      </c>
    </row>
    <row r="182" spans="1:8" x14ac:dyDescent="0.2">
      <c r="A182" s="15" t="s">
        <v>1</v>
      </c>
      <c r="B182" s="15">
        <v>46043520</v>
      </c>
      <c r="C182" s="15">
        <v>46044047</v>
      </c>
      <c r="D182" s="15">
        <v>528</v>
      </c>
      <c r="E182" s="15" t="s">
        <v>1002</v>
      </c>
      <c r="F182" s="15" t="s">
        <v>1882</v>
      </c>
      <c r="G182" s="15" t="s">
        <v>1881</v>
      </c>
      <c r="H182" s="15" t="s">
        <v>1880</v>
      </c>
    </row>
    <row r="183" spans="1:8" x14ac:dyDescent="0.2">
      <c r="A183" s="15" t="s">
        <v>1</v>
      </c>
      <c r="B183" s="15">
        <v>46045762</v>
      </c>
      <c r="C183" s="15">
        <v>46046170</v>
      </c>
      <c r="D183" s="15">
        <v>409</v>
      </c>
      <c r="E183" s="15" t="s">
        <v>1002</v>
      </c>
      <c r="F183" s="15" t="s">
        <v>1882</v>
      </c>
      <c r="G183" s="15" t="s">
        <v>1881</v>
      </c>
      <c r="H183" s="15" t="s">
        <v>1880</v>
      </c>
    </row>
    <row r="184" spans="1:8" x14ac:dyDescent="0.2">
      <c r="A184" s="15" t="s">
        <v>1</v>
      </c>
      <c r="B184" s="15">
        <v>46046430</v>
      </c>
      <c r="C184" s="15">
        <v>46046767</v>
      </c>
      <c r="D184" s="15">
        <v>338</v>
      </c>
      <c r="E184" s="15" t="s">
        <v>1002</v>
      </c>
      <c r="F184" s="15" t="s">
        <v>1882</v>
      </c>
      <c r="G184" s="15" t="s">
        <v>1881</v>
      </c>
      <c r="H184" s="15" t="s">
        <v>1880</v>
      </c>
    </row>
    <row r="185" spans="1:8" x14ac:dyDescent="0.2">
      <c r="A185" s="15" t="s">
        <v>1</v>
      </c>
      <c r="B185" s="15">
        <v>46055642</v>
      </c>
      <c r="C185" s="15">
        <v>46056075</v>
      </c>
      <c r="D185" s="15">
        <v>434</v>
      </c>
      <c r="E185" s="15" t="s">
        <v>1002</v>
      </c>
      <c r="F185" s="15" t="s">
        <v>1882</v>
      </c>
      <c r="G185" s="15" t="s">
        <v>1881</v>
      </c>
      <c r="H185" s="15" t="s">
        <v>1880</v>
      </c>
    </row>
    <row r="186" spans="1:8" x14ac:dyDescent="0.2">
      <c r="A186" s="15" t="s">
        <v>1</v>
      </c>
      <c r="B186" s="15">
        <v>46061767</v>
      </c>
      <c r="C186" s="15">
        <v>46062219</v>
      </c>
      <c r="D186" s="15">
        <v>453</v>
      </c>
      <c r="E186" s="15" t="s">
        <v>1002</v>
      </c>
      <c r="F186" s="15" t="s">
        <v>1882</v>
      </c>
      <c r="G186" s="15" t="s">
        <v>1881</v>
      </c>
      <c r="H186" s="15" t="s">
        <v>1880</v>
      </c>
    </row>
    <row r="187" spans="1:8" x14ac:dyDescent="0.2">
      <c r="A187" s="15" t="s">
        <v>1</v>
      </c>
      <c r="B187" s="15">
        <v>46065904</v>
      </c>
      <c r="C187" s="15">
        <v>46066281</v>
      </c>
      <c r="D187" s="15">
        <v>378</v>
      </c>
      <c r="E187" s="15" t="s">
        <v>1002</v>
      </c>
      <c r="F187" s="15" t="s">
        <v>1882</v>
      </c>
      <c r="G187" s="15" t="s">
        <v>1881</v>
      </c>
      <c r="H187" s="15" t="s">
        <v>1880</v>
      </c>
    </row>
    <row r="188" spans="1:8" x14ac:dyDescent="0.2">
      <c r="A188" s="15" t="s">
        <v>1</v>
      </c>
      <c r="B188" s="15">
        <v>46066827</v>
      </c>
      <c r="C188" s="15">
        <v>46067175</v>
      </c>
      <c r="D188" s="15">
        <v>349</v>
      </c>
      <c r="E188" s="15" t="s">
        <v>1002</v>
      </c>
      <c r="F188" s="15" t="s">
        <v>1882</v>
      </c>
      <c r="G188" s="15" t="s">
        <v>1881</v>
      </c>
      <c r="H188" s="15" t="s">
        <v>1880</v>
      </c>
    </row>
    <row r="189" spans="1:8" x14ac:dyDescent="0.2">
      <c r="A189" s="15" t="s">
        <v>1</v>
      </c>
      <c r="B189" s="15">
        <v>46077441</v>
      </c>
      <c r="C189" s="15">
        <v>46077673</v>
      </c>
      <c r="D189" s="15">
        <v>233</v>
      </c>
      <c r="E189" s="15" t="s">
        <v>1002</v>
      </c>
      <c r="F189" s="15" t="s">
        <v>1882</v>
      </c>
      <c r="G189" s="15" t="s">
        <v>1881</v>
      </c>
      <c r="H189" s="15" t="s">
        <v>1880</v>
      </c>
    </row>
    <row r="190" spans="1:8" x14ac:dyDescent="0.2">
      <c r="A190" s="15" t="s">
        <v>1</v>
      </c>
      <c r="B190" s="15">
        <v>46080540</v>
      </c>
      <c r="C190" s="15">
        <v>46080871</v>
      </c>
      <c r="D190" s="15">
        <v>332</v>
      </c>
      <c r="E190" s="15" t="s">
        <v>1002</v>
      </c>
      <c r="F190" s="15" t="s">
        <v>1882</v>
      </c>
      <c r="G190" s="15" t="s">
        <v>1881</v>
      </c>
      <c r="H190" s="15" t="s">
        <v>1880</v>
      </c>
    </row>
    <row r="191" spans="1:8" x14ac:dyDescent="0.2">
      <c r="A191" s="15" t="s">
        <v>1</v>
      </c>
      <c r="B191" s="15">
        <v>46131695</v>
      </c>
      <c r="C191" s="15">
        <v>46132119</v>
      </c>
      <c r="D191" s="15">
        <v>425</v>
      </c>
      <c r="E191" s="15" t="s">
        <v>1002</v>
      </c>
      <c r="F191" s="15" t="s">
        <v>1882</v>
      </c>
      <c r="G191" s="15" t="s">
        <v>1881</v>
      </c>
      <c r="H191" s="15" t="s">
        <v>1880</v>
      </c>
    </row>
    <row r="192" spans="1:8" x14ac:dyDescent="0.2">
      <c r="A192" s="15" t="s">
        <v>1</v>
      </c>
      <c r="B192" s="15">
        <v>46248219</v>
      </c>
      <c r="C192" s="15">
        <v>46248755</v>
      </c>
      <c r="D192" s="15">
        <v>537</v>
      </c>
      <c r="E192" s="15" t="s">
        <v>1002</v>
      </c>
      <c r="F192" s="15" t="s">
        <v>18</v>
      </c>
      <c r="G192" s="15" t="s">
        <v>1879</v>
      </c>
      <c r="H192" s="15" t="s">
        <v>18</v>
      </c>
    </row>
    <row r="193" spans="1:8" x14ac:dyDescent="0.2">
      <c r="A193" s="15" t="s">
        <v>1</v>
      </c>
      <c r="B193" s="15">
        <v>46249831</v>
      </c>
      <c r="C193" s="15">
        <v>46250323</v>
      </c>
      <c r="D193" s="15">
        <v>493</v>
      </c>
      <c r="E193" s="15" t="s">
        <v>1002</v>
      </c>
      <c r="F193" s="15" t="s">
        <v>18</v>
      </c>
      <c r="G193" s="15" t="s">
        <v>1879</v>
      </c>
      <c r="H193" s="15" t="s">
        <v>18</v>
      </c>
    </row>
    <row r="194" spans="1:8" x14ac:dyDescent="0.2">
      <c r="A194" s="15" t="s">
        <v>1</v>
      </c>
      <c r="B194" s="15">
        <v>46258576</v>
      </c>
      <c r="C194" s="15">
        <v>46258864</v>
      </c>
      <c r="D194" s="15">
        <v>289</v>
      </c>
      <c r="E194" s="15" t="s">
        <v>1002</v>
      </c>
      <c r="F194" s="15" t="s">
        <v>18</v>
      </c>
      <c r="G194" s="15" t="s">
        <v>1879</v>
      </c>
      <c r="H194" s="15" t="s">
        <v>18</v>
      </c>
    </row>
    <row r="195" spans="1:8" x14ac:dyDescent="0.2">
      <c r="A195" s="15" t="s">
        <v>1</v>
      </c>
      <c r="B195" s="15">
        <v>46259777</v>
      </c>
      <c r="C195" s="15">
        <v>46261568</v>
      </c>
      <c r="D195" s="15">
        <v>1792</v>
      </c>
      <c r="E195" s="15" t="s">
        <v>1002</v>
      </c>
      <c r="F195" s="15" t="s">
        <v>1877</v>
      </c>
      <c r="G195" s="15" t="s">
        <v>1878</v>
      </c>
      <c r="H195" s="15" t="s">
        <v>1877</v>
      </c>
    </row>
    <row r="196" spans="1:8" x14ac:dyDescent="0.2">
      <c r="A196" s="15" t="s">
        <v>1</v>
      </c>
      <c r="B196" s="15">
        <v>46267270</v>
      </c>
      <c r="C196" s="15">
        <v>46267807</v>
      </c>
      <c r="D196" s="15">
        <v>538</v>
      </c>
      <c r="E196" s="15" t="s">
        <v>1002</v>
      </c>
      <c r="F196" s="15" t="s">
        <v>1877</v>
      </c>
      <c r="G196" s="15" t="s">
        <v>1878</v>
      </c>
      <c r="H196" s="15" t="s">
        <v>1877</v>
      </c>
    </row>
    <row r="197" spans="1:8" x14ac:dyDescent="0.2">
      <c r="A197" s="15" t="s">
        <v>1</v>
      </c>
      <c r="B197" s="15">
        <v>46270462</v>
      </c>
      <c r="C197" s="15">
        <v>46271004</v>
      </c>
      <c r="D197" s="15">
        <v>543</v>
      </c>
      <c r="E197" s="15" t="s">
        <v>1002</v>
      </c>
      <c r="F197" s="15" t="s">
        <v>1877</v>
      </c>
      <c r="G197" s="15" t="s">
        <v>1878</v>
      </c>
      <c r="H197" s="15" t="s">
        <v>1877</v>
      </c>
    </row>
    <row r="198" spans="1:8" x14ac:dyDescent="0.2">
      <c r="A198" s="15" t="s">
        <v>1</v>
      </c>
      <c r="B198" s="15">
        <v>46272337</v>
      </c>
      <c r="C198" s="15">
        <v>46273006</v>
      </c>
      <c r="D198" s="15">
        <v>670</v>
      </c>
      <c r="E198" s="15" t="s">
        <v>1002</v>
      </c>
      <c r="F198" s="15" t="s">
        <v>1877</v>
      </c>
      <c r="G198" s="15" t="s">
        <v>1878</v>
      </c>
      <c r="H198" s="15" t="s">
        <v>1877</v>
      </c>
    </row>
    <row r="199" spans="1:8" x14ac:dyDescent="0.2">
      <c r="A199" s="15" t="s">
        <v>1</v>
      </c>
      <c r="B199" s="15">
        <v>46273236</v>
      </c>
      <c r="C199" s="15">
        <v>46274878</v>
      </c>
      <c r="D199" s="15">
        <v>1643</v>
      </c>
      <c r="E199" s="15" t="s">
        <v>1002</v>
      </c>
      <c r="F199" s="15" t="s">
        <v>1877</v>
      </c>
      <c r="G199" s="15" t="s">
        <v>1878</v>
      </c>
      <c r="H199" s="15" t="s">
        <v>1877</v>
      </c>
    </row>
    <row r="200" spans="1:8" x14ac:dyDescent="0.2">
      <c r="A200" s="15" t="s">
        <v>1</v>
      </c>
      <c r="B200" s="15">
        <v>46277652</v>
      </c>
      <c r="C200" s="15">
        <v>46278453</v>
      </c>
      <c r="D200" s="15">
        <v>802</v>
      </c>
      <c r="E200" s="15" t="s">
        <v>1002</v>
      </c>
      <c r="F200" s="15" t="s">
        <v>1877</v>
      </c>
      <c r="G200" s="15" t="s">
        <v>1878</v>
      </c>
      <c r="H200" s="15" t="s">
        <v>1877</v>
      </c>
    </row>
    <row r="201" spans="1:8" x14ac:dyDescent="0.2">
      <c r="A201" s="15" t="s">
        <v>1</v>
      </c>
      <c r="B201" s="15">
        <v>46564901</v>
      </c>
      <c r="C201" s="15">
        <v>46565270</v>
      </c>
      <c r="D201" s="15">
        <v>370</v>
      </c>
      <c r="E201" s="15" t="s">
        <v>1002</v>
      </c>
      <c r="F201" s="15" t="s">
        <v>19</v>
      </c>
      <c r="G201" s="15" t="s">
        <v>1876</v>
      </c>
      <c r="H201" s="15" t="s">
        <v>19</v>
      </c>
    </row>
    <row r="202" spans="1:8" x14ac:dyDescent="0.2">
      <c r="A202" s="15" t="s">
        <v>1</v>
      </c>
      <c r="B202" s="15">
        <v>46568291</v>
      </c>
      <c r="C202" s="15">
        <v>46568650</v>
      </c>
      <c r="D202" s="15">
        <v>360</v>
      </c>
      <c r="E202" s="15" t="s">
        <v>1002</v>
      </c>
      <c r="F202" s="15" t="s">
        <v>19</v>
      </c>
      <c r="G202" s="15" t="s">
        <v>1876</v>
      </c>
      <c r="H202" s="15" t="s">
        <v>19</v>
      </c>
    </row>
    <row r="203" spans="1:8" x14ac:dyDescent="0.2">
      <c r="A203" s="15" t="s">
        <v>1</v>
      </c>
      <c r="B203" s="15">
        <v>46571903</v>
      </c>
      <c r="C203" s="15">
        <v>46572280</v>
      </c>
      <c r="D203" s="15">
        <v>378</v>
      </c>
      <c r="E203" s="15" t="s">
        <v>1002</v>
      </c>
      <c r="F203" s="15" t="s">
        <v>19</v>
      </c>
      <c r="G203" s="15" t="s">
        <v>1876</v>
      </c>
      <c r="H203" s="15" t="s">
        <v>19</v>
      </c>
    </row>
    <row r="204" spans="1:8" x14ac:dyDescent="0.2">
      <c r="A204" s="15" t="s">
        <v>1</v>
      </c>
      <c r="B204" s="15">
        <v>46574807</v>
      </c>
      <c r="C204" s="15">
        <v>46575112</v>
      </c>
      <c r="D204" s="15">
        <v>306</v>
      </c>
      <c r="E204" s="15" t="s">
        <v>1002</v>
      </c>
      <c r="F204" s="15" t="s">
        <v>19</v>
      </c>
      <c r="G204" s="15" t="s">
        <v>1876</v>
      </c>
      <c r="H204" s="15" t="s">
        <v>19</v>
      </c>
    </row>
    <row r="205" spans="1:8" x14ac:dyDescent="0.2">
      <c r="A205" s="15" t="s">
        <v>1</v>
      </c>
      <c r="B205" s="15">
        <v>46576423</v>
      </c>
      <c r="C205" s="15">
        <v>46576792</v>
      </c>
      <c r="D205" s="15">
        <v>370</v>
      </c>
      <c r="E205" s="15" t="s">
        <v>1002</v>
      </c>
      <c r="F205" s="15" t="s">
        <v>19</v>
      </c>
      <c r="G205" s="15" t="s">
        <v>1876</v>
      </c>
      <c r="H205" s="15" t="s">
        <v>19</v>
      </c>
    </row>
    <row r="206" spans="1:8" x14ac:dyDescent="0.2">
      <c r="A206" s="15" t="s">
        <v>1</v>
      </c>
      <c r="B206" s="15">
        <v>46580383</v>
      </c>
      <c r="C206" s="15">
        <v>46580762</v>
      </c>
      <c r="D206" s="15">
        <v>380</v>
      </c>
      <c r="E206" s="15" t="s">
        <v>1002</v>
      </c>
      <c r="F206" s="15" t="s">
        <v>19</v>
      </c>
      <c r="G206" s="15" t="s">
        <v>1876</v>
      </c>
      <c r="H206" s="15" t="s">
        <v>19</v>
      </c>
    </row>
    <row r="207" spans="1:8" x14ac:dyDescent="0.2">
      <c r="A207" s="15" t="s">
        <v>1</v>
      </c>
      <c r="B207" s="15">
        <v>46583078</v>
      </c>
      <c r="C207" s="15">
        <v>46583461</v>
      </c>
      <c r="D207" s="15">
        <v>384</v>
      </c>
      <c r="E207" s="15" t="s">
        <v>1002</v>
      </c>
      <c r="F207" s="15" t="s">
        <v>19</v>
      </c>
      <c r="G207" s="15" t="s">
        <v>1876</v>
      </c>
      <c r="H207" s="15" t="s">
        <v>19</v>
      </c>
    </row>
    <row r="208" spans="1:8" x14ac:dyDescent="0.2">
      <c r="A208" s="15" t="s">
        <v>1</v>
      </c>
      <c r="B208" s="15">
        <v>46594001</v>
      </c>
      <c r="C208" s="15">
        <v>46594295</v>
      </c>
      <c r="D208" s="15">
        <v>295</v>
      </c>
      <c r="E208" s="15" t="s">
        <v>1002</v>
      </c>
      <c r="F208" s="15" t="s">
        <v>19</v>
      </c>
      <c r="G208" s="15" t="s">
        <v>1876</v>
      </c>
      <c r="H208" s="15" t="s">
        <v>19</v>
      </c>
    </row>
    <row r="209" spans="1:8" x14ac:dyDescent="0.2">
      <c r="A209" s="15" t="s">
        <v>1</v>
      </c>
      <c r="B209" s="15">
        <v>46932907</v>
      </c>
      <c r="C209" s="15">
        <v>46933233</v>
      </c>
      <c r="D209" s="15">
        <v>327</v>
      </c>
      <c r="E209" s="15" t="s">
        <v>1002</v>
      </c>
      <c r="F209" s="15" t="s">
        <v>20</v>
      </c>
      <c r="G209" s="15" t="s">
        <v>1875</v>
      </c>
      <c r="H209" s="15" t="s">
        <v>20</v>
      </c>
    </row>
    <row r="210" spans="1:8" x14ac:dyDescent="0.2">
      <c r="A210" s="15" t="s">
        <v>1</v>
      </c>
      <c r="B210" s="15">
        <v>47145726</v>
      </c>
      <c r="C210" s="15">
        <v>47145982</v>
      </c>
      <c r="D210" s="15">
        <v>257</v>
      </c>
      <c r="E210" s="15" t="s">
        <v>1002</v>
      </c>
      <c r="F210" s="15" t="s">
        <v>21</v>
      </c>
      <c r="G210" s="15" t="s">
        <v>1874</v>
      </c>
      <c r="H210" s="15" t="s">
        <v>21</v>
      </c>
    </row>
    <row r="211" spans="1:8" x14ac:dyDescent="0.2">
      <c r="A211" s="15" t="s">
        <v>1</v>
      </c>
      <c r="B211" s="15">
        <v>50970186</v>
      </c>
      <c r="C211" s="15">
        <v>50970698</v>
      </c>
      <c r="D211" s="15">
        <v>513</v>
      </c>
      <c r="E211" s="15" t="s">
        <v>1002</v>
      </c>
      <c r="F211" s="15" t="s">
        <v>22</v>
      </c>
      <c r="G211" s="15" t="s">
        <v>1873</v>
      </c>
      <c r="H211" s="15" t="s">
        <v>22</v>
      </c>
    </row>
    <row r="212" spans="1:8" x14ac:dyDescent="0.2">
      <c r="A212" s="15" t="s">
        <v>1</v>
      </c>
      <c r="B212" s="15">
        <v>50973736</v>
      </c>
      <c r="C212" s="15">
        <v>50974451</v>
      </c>
      <c r="D212" s="15">
        <v>716</v>
      </c>
      <c r="E212" s="15" t="s">
        <v>1002</v>
      </c>
      <c r="F212" s="15" t="s">
        <v>22</v>
      </c>
      <c r="G212" s="15" t="s">
        <v>1873</v>
      </c>
      <c r="H212" s="15" t="s">
        <v>22</v>
      </c>
    </row>
    <row r="213" spans="1:8" x14ac:dyDescent="0.2">
      <c r="A213" s="15" t="s">
        <v>1</v>
      </c>
      <c r="B213" s="15">
        <v>52993046</v>
      </c>
      <c r="C213" s="15">
        <v>52993810</v>
      </c>
      <c r="D213" s="15">
        <v>765</v>
      </c>
      <c r="E213" s="15" t="s">
        <v>1002</v>
      </c>
      <c r="F213" s="15" t="s">
        <v>23</v>
      </c>
      <c r="G213" s="15" t="s">
        <v>1872</v>
      </c>
      <c r="H213" s="15" t="s">
        <v>23</v>
      </c>
    </row>
    <row r="214" spans="1:8" x14ac:dyDescent="0.2">
      <c r="A214" s="15" t="s">
        <v>1</v>
      </c>
      <c r="B214" s="15">
        <v>58659865</v>
      </c>
      <c r="C214" s="15">
        <v>58660277</v>
      </c>
      <c r="D214" s="15">
        <v>413</v>
      </c>
      <c r="E214" s="15" t="s">
        <v>1002</v>
      </c>
      <c r="F214" s="15" t="s">
        <v>24</v>
      </c>
      <c r="G214" s="15" t="s">
        <v>1871</v>
      </c>
      <c r="H214" s="15" t="s">
        <v>24</v>
      </c>
    </row>
    <row r="215" spans="1:8" x14ac:dyDescent="0.2">
      <c r="A215" s="15" t="s">
        <v>1</v>
      </c>
      <c r="B215" s="15">
        <v>58661033</v>
      </c>
      <c r="C215" s="15">
        <v>58661608</v>
      </c>
      <c r="D215" s="15">
        <v>576</v>
      </c>
      <c r="E215" s="15" t="s">
        <v>1002</v>
      </c>
      <c r="F215" s="15" t="s">
        <v>24</v>
      </c>
      <c r="G215" s="15" t="s">
        <v>1871</v>
      </c>
      <c r="H215" s="15" t="s">
        <v>24</v>
      </c>
    </row>
    <row r="216" spans="1:8" x14ac:dyDescent="0.2">
      <c r="A216" s="15" t="s">
        <v>1</v>
      </c>
      <c r="B216" s="15">
        <v>58665357</v>
      </c>
      <c r="C216" s="15">
        <v>58665752</v>
      </c>
      <c r="D216" s="15">
        <v>396</v>
      </c>
      <c r="E216" s="15" t="s">
        <v>1002</v>
      </c>
      <c r="F216" s="15" t="s">
        <v>24</v>
      </c>
      <c r="G216" s="15" t="s">
        <v>1871</v>
      </c>
      <c r="H216" s="15" t="s">
        <v>24</v>
      </c>
    </row>
    <row r="217" spans="1:8" x14ac:dyDescent="0.2">
      <c r="A217" s="15" t="s">
        <v>1</v>
      </c>
      <c r="B217" s="15">
        <v>58666901</v>
      </c>
      <c r="C217" s="15">
        <v>58667353</v>
      </c>
      <c r="D217" s="15">
        <v>453</v>
      </c>
      <c r="E217" s="15" t="s">
        <v>1002</v>
      </c>
      <c r="F217" s="15" t="s">
        <v>24</v>
      </c>
      <c r="G217" s="15" t="s">
        <v>1871</v>
      </c>
      <c r="H217" s="15" t="s">
        <v>24</v>
      </c>
    </row>
    <row r="218" spans="1:8" x14ac:dyDescent="0.2">
      <c r="A218" s="15" t="s">
        <v>1</v>
      </c>
      <c r="B218" s="15">
        <v>58667796</v>
      </c>
      <c r="C218" s="15">
        <v>58668006</v>
      </c>
      <c r="D218" s="15">
        <v>211</v>
      </c>
      <c r="E218" s="15" t="s">
        <v>1002</v>
      </c>
      <c r="F218" s="15" t="s">
        <v>24</v>
      </c>
      <c r="G218" s="15" t="s">
        <v>1871</v>
      </c>
      <c r="H218" s="15" t="s">
        <v>24</v>
      </c>
    </row>
    <row r="219" spans="1:8" x14ac:dyDescent="0.2">
      <c r="A219" s="15" t="s">
        <v>1</v>
      </c>
      <c r="B219" s="15">
        <v>58668524</v>
      </c>
      <c r="C219" s="15">
        <v>58669132</v>
      </c>
      <c r="D219" s="15">
        <v>609</v>
      </c>
      <c r="E219" s="15" t="s">
        <v>1002</v>
      </c>
      <c r="F219" s="15" t="s">
        <v>24</v>
      </c>
      <c r="G219" s="15" t="s">
        <v>1871</v>
      </c>
      <c r="H219" s="15" t="s">
        <v>24</v>
      </c>
    </row>
    <row r="220" spans="1:8" x14ac:dyDescent="0.2">
      <c r="A220" s="15" t="s">
        <v>1</v>
      </c>
      <c r="B220" s="15">
        <v>58671775</v>
      </c>
      <c r="C220" s="15">
        <v>58672056</v>
      </c>
      <c r="D220" s="15">
        <v>282</v>
      </c>
      <c r="E220" s="15" t="s">
        <v>1002</v>
      </c>
      <c r="F220" s="15" t="s">
        <v>24</v>
      </c>
      <c r="G220" s="15" t="s">
        <v>1871</v>
      </c>
      <c r="H220" s="15" t="s">
        <v>24</v>
      </c>
    </row>
    <row r="221" spans="1:8" x14ac:dyDescent="0.2">
      <c r="A221" s="15" t="s">
        <v>1</v>
      </c>
      <c r="B221" s="15">
        <v>58673454</v>
      </c>
      <c r="C221" s="15">
        <v>58673782</v>
      </c>
      <c r="D221" s="15">
        <v>329</v>
      </c>
      <c r="E221" s="15" t="s">
        <v>1002</v>
      </c>
      <c r="F221" s="15" t="s">
        <v>24</v>
      </c>
      <c r="G221" s="15" t="s">
        <v>1871</v>
      </c>
      <c r="H221" s="15" t="s">
        <v>24</v>
      </c>
    </row>
    <row r="222" spans="1:8" x14ac:dyDescent="0.2">
      <c r="A222" s="15" t="s">
        <v>1</v>
      </c>
      <c r="B222" s="15">
        <v>58675356</v>
      </c>
      <c r="C222" s="15">
        <v>58675693</v>
      </c>
      <c r="D222" s="15">
        <v>338</v>
      </c>
      <c r="E222" s="15" t="s">
        <v>1002</v>
      </c>
      <c r="F222" s="15" t="s">
        <v>24</v>
      </c>
      <c r="G222" s="15" t="s">
        <v>1871</v>
      </c>
      <c r="H222" s="15" t="s">
        <v>24</v>
      </c>
    </row>
    <row r="223" spans="1:8" x14ac:dyDescent="0.2">
      <c r="A223" s="15" t="s">
        <v>1</v>
      </c>
      <c r="B223" s="15">
        <v>58676786</v>
      </c>
      <c r="C223" s="15">
        <v>58677164</v>
      </c>
      <c r="D223" s="15">
        <v>379</v>
      </c>
      <c r="E223" s="15" t="s">
        <v>1002</v>
      </c>
      <c r="F223" s="15" t="s">
        <v>24</v>
      </c>
      <c r="G223" s="15" t="s">
        <v>1871</v>
      </c>
      <c r="H223" s="15" t="s">
        <v>24</v>
      </c>
    </row>
    <row r="224" spans="1:8" x14ac:dyDescent="0.2">
      <c r="A224" s="15" t="s">
        <v>1</v>
      </c>
      <c r="B224" s="15">
        <v>58681651</v>
      </c>
      <c r="C224" s="15">
        <v>58682694</v>
      </c>
      <c r="D224" s="15">
        <v>1044</v>
      </c>
      <c r="E224" s="15" t="s">
        <v>1002</v>
      </c>
      <c r="F224" s="15" t="s">
        <v>24</v>
      </c>
      <c r="G224" s="15" t="s">
        <v>1871</v>
      </c>
      <c r="H224" s="15" t="s">
        <v>24</v>
      </c>
    </row>
    <row r="225" spans="1:8" x14ac:dyDescent="0.2">
      <c r="A225" s="15" t="s">
        <v>1</v>
      </c>
      <c r="B225" s="15">
        <v>58685041</v>
      </c>
      <c r="C225" s="15">
        <v>58685371</v>
      </c>
      <c r="D225" s="15">
        <v>331</v>
      </c>
      <c r="E225" s="15" t="s">
        <v>1002</v>
      </c>
      <c r="F225" s="15" t="s">
        <v>24</v>
      </c>
      <c r="G225" s="15" t="s">
        <v>1871</v>
      </c>
      <c r="H225" s="15" t="s">
        <v>24</v>
      </c>
    </row>
    <row r="226" spans="1:8" x14ac:dyDescent="0.2">
      <c r="A226" s="15" t="s">
        <v>1</v>
      </c>
      <c r="B226" s="15">
        <v>58688930</v>
      </c>
      <c r="C226" s="15">
        <v>58689222</v>
      </c>
      <c r="D226" s="15">
        <v>293</v>
      </c>
      <c r="E226" s="15" t="s">
        <v>1002</v>
      </c>
      <c r="F226" s="15" t="s">
        <v>24</v>
      </c>
      <c r="G226" s="15" t="s">
        <v>1871</v>
      </c>
      <c r="H226" s="15" t="s">
        <v>24</v>
      </c>
    </row>
    <row r="227" spans="1:8" x14ac:dyDescent="0.2">
      <c r="A227" s="15" t="s">
        <v>1</v>
      </c>
      <c r="B227" s="15">
        <v>58690097</v>
      </c>
      <c r="C227" s="15">
        <v>58690506</v>
      </c>
      <c r="D227" s="15">
        <v>410</v>
      </c>
      <c r="E227" s="15" t="s">
        <v>1002</v>
      </c>
      <c r="F227" s="15" t="s">
        <v>24</v>
      </c>
      <c r="G227" s="15" t="s">
        <v>1871</v>
      </c>
      <c r="H227" s="15" t="s">
        <v>24</v>
      </c>
    </row>
    <row r="228" spans="1:8" x14ac:dyDescent="0.2">
      <c r="A228" s="15" t="s">
        <v>1</v>
      </c>
      <c r="B228" s="15">
        <v>58692755</v>
      </c>
      <c r="C228" s="15">
        <v>58693015</v>
      </c>
      <c r="D228" s="15">
        <v>261</v>
      </c>
      <c r="E228" s="15" t="s">
        <v>1002</v>
      </c>
      <c r="F228" s="15" t="s">
        <v>24</v>
      </c>
      <c r="G228" s="15" t="s">
        <v>1871</v>
      </c>
      <c r="H228" s="15" t="s">
        <v>24</v>
      </c>
    </row>
    <row r="229" spans="1:8" x14ac:dyDescent="0.2">
      <c r="A229" s="15" t="s">
        <v>1</v>
      </c>
      <c r="B229" s="15">
        <v>58695055</v>
      </c>
      <c r="C229" s="15">
        <v>58695267</v>
      </c>
      <c r="D229" s="15">
        <v>213</v>
      </c>
      <c r="E229" s="15" t="s">
        <v>1002</v>
      </c>
      <c r="F229" s="15" t="s">
        <v>24</v>
      </c>
      <c r="G229" s="15" t="s">
        <v>1871</v>
      </c>
      <c r="H229" s="15" t="s">
        <v>24</v>
      </c>
    </row>
    <row r="230" spans="1:8" x14ac:dyDescent="0.2">
      <c r="A230" s="15" t="s">
        <v>1</v>
      </c>
      <c r="B230" s="15">
        <v>61196801</v>
      </c>
      <c r="C230" s="15">
        <v>61197054</v>
      </c>
      <c r="D230" s="15">
        <v>254</v>
      </c>
      <c r="E230" s="15" t="s">
        <v>1002</v>
      </c>
      <c r="F230" s="15" t="s">
        <v>25</v>
      </c>
      <c r="G230" s="15" t="s">
        <v>1870</v>
      </c>
      <c r="H230" s="15" t="s">
        <v>25</v>
      </c>
    </row>
    <row r="231" spans="1:8" x14ac:dyDescent="0.2">
      <c r="A231" s="15" t="s">
        <v>1</v>
      </c>
      <c r="B231" s="15">
        <v>64834442</v>
      </c>
      <c r="C231" s="15">
        <v>64834786</v>
      </c>
      <c r="D231" s="15">
        <v>345</v>
      </c>
      <c r="E231" s="15" t="s">
        <v>1002</v>
      </c>
      <c r="F231" s="15" t="s">
        <v>26</v>
      </c>
      <c r="G231" s="15" t="s">
        <v>1869</v>
      </c>
      <c r="H231" s="15" t="s">
        <v>26</v>
      </c>
    </row>
    <row r="232" spans="1:8" x14ac:dyDescent="0.2">
      <c r="A232" s="15" t="s">
        <v>1</v>
      </c>
      <c r="B232" s="15">
        <v>64835260</v>
      </c>
      <c r="C232" s="15">
        <v>64835625</v>
      </c>
      <c r="D232" s="15">
        <v>366</v>
      </c>
      <c r="E232" s="15" t="s">
        <v>1002</v>
      </c>
      <c r="F232" s="15" t="s">
        <v>26</v>
      </c>
      <c r="G232" s="15" t="s">
        <v>1869</v>
      </c>
      <c r="H232" s="15" t="s">
        <v>26</v>
      </c>
    </row>
    <row r="233" spans="1:8" x14ac:dyDescent="0.2">
      <c r="A233" s="15" t="s">
        <v>1</v>
      </c>
      <c r="B233" s="15">
        <v>64835965</v>
      </c>
      <c r="C233" s="15">
        <v>64836332</v>
      </c>
      <c r="D233" s="15">
        <v>368</v>
      </c>
      <c r="E233" s="15" t="s">
        <v>1002</v>
      </c>
      <c r="F233" s="15" t="s">
        <v>26</v>
      </c>
      <c r="G233" s="15" t="s">
        <v>1869</v>
      </c>
      <c r="H233" s="15" t="s">
        <v>26</v>
      </c>
    </row>
    <row r="234" spans="1:8" x14ac:dyDescent="0.2">
      <c r="A234" s="15" t="s">
        <v>1</v>
      </c>
      <c r="B234" s="15">
        <v>64837779</v>
      </c>
      <c r="C234" s="15">
        <v>64838762</v>
      </c>
      <c r="D234" s="15">
        <v>984</v>
      </c>
      <c r="E234" s="15" t="s">
        <v>1002</v>
      </c>
      <c r="F234" s="15" t="s">
        <v>26</v>
      </c>
      <c r="G234" s="15" t="s">
        <v>1869</v>
      </c>
      <c r="H234" s="15" t="s">
        <v>26</v>
      </c>
    </row>
    <row r="235" spans="1:8" x14ac:dyDescent="0.2">
      <c r="A235" s="15" t="s">
        <v>1</v>
      </c>
      <c r="B235" s="15">
        <v>64839443</v>
      </c>
      <c r="C235" s="15">
        <v>64839938</v>
      </c>
      <c r="D235" s="15">
        <v>496</v>
      </c>
      <c r="E235" s="15" t="s">
        <v>1002</v>
      </c>
      <c r="F235" s="15" t="s">
        <v>26</v>
      </c>
      <c r="G235" s="15" t="s">
        <v>1869</v>
      </c>
      <c r="H235" s="15" t="s">
        <v>26</v>
      </c>
    </row>
    <row r="236" spans="1:8" x14ac:dyDescent="0.2">
      <c r="A236" s="15" t="s">
        <v>1</v>
      </c>
      <c r="B236" s="15">
        <v>64841094</v>
      </c>
      <c r="C236" s="15">
        <v>64841767</v>
      </c>
      <c r="D236" s="15">
        <v>674</v>
      </c>
      <c r="E236" s="15" t="s">
        <v>1002</v>
      </c>
      <c r="F236" s="15" t="s">
        <v>26</v>
      </c>
      <c r="G236" s="15" t="s">
        <v>1869</v>
      </c>
      <c r="H236" s="15" t="s">
        <v>26</v>
      </c>
    </row>
    <row r="237" spans="1:8" x14ac:dyDescent="0.2">
      <c r="A237" s="15" t="s">
        <v>1</v>
      </c>
      <c r="B237" s="15">
        <v>64843869</v>
      </c>
      <c r="C237" s="15">
        <v>64844378</v>
      </c>
      <c r="D237" s="15">
        <v>510</v>
      </c>
      <c r="E237" s="15" t="s">
        <v>1002</v>
      </c>
      <c r="F237" s="15" t="s">
        <v>26</v>
      </c>
      <c r="G237" s="15" t="s">
        <v>1869</v>
      </c>
      <c r="H237" s="15" t="s">
        <v>26</v>
      </c>
    </row>
    <row r="238" spans="1:8" x14ac:dyDescent="0.2">
      <c r="A238" s="15" t="s">
        <v>1</v>
      </c>
      <c r="B238" s="15">
        <v>64844556</v>
      </c>
      <c r="C238" s="15">
        <v>64845085</v>
      </c>
      <c r="D238" s="15">
        <v>530</v>
      </c>
      <c r="E238" s="15" t="s">
        <v>1002</v>
      </c>
      <c r="F238" s="15" t="s">
        <v>26</v>
      </c>
      <c r="G238" s="15" t="s">
        <v>1869</v>
      </c>
      <c r="H238" s="15" t="s">
        <v>26</v>
      </c>
    </row>
    <row r="239" spans="1:8" x14ac:dyDescent="0.2">
      <c r="A239" s="15" t="s">
        <v>1</v>
      </c>
      <c r="B239" s="15">
        <v>64845308</v>
      </c>
      <c r="C239" s="15">
        <v>64845815</v>
      </c>
      <c r="D239" s="15">
        <v>508</v>
      </c>
      <c r="E239" s="15" t="s">
        <v>1002</v>
      </c>
      <c r="F239" s="15" t="s">
        <v>26</v>
      </c>
      <c r="G239" s="15" t="s">
        <v>1869</v>
      </c>
      <c r="H239" s="15" t="s">
        <v>26</v>
      </c>
    </row>
    <row r="240" spans="1:8" x14ac:dyDescent="0.2">
      <c r="A240" s="15" t="s">
        <v>1</v>
      </c>
      <c r="B240" s="15">
        <v>64847348</v>
      </c>
      <c r="C240" s="15">
        <v>64847866</v>
      </c>
      <c r="D240" s="15">
        <v>519</v>
      </c>
      <c r="E240" s="15" t="s">
        <v>1002</v>
      </c>
      <c r="F240" s="15" t="s">
        <v>26</v>
      </c>
      <c r="G240" s="15" t="s">
        <v>1869</v>
      </c>
      <c r="H240" s="15" t="s">
        <v>26</v>
      </c>
    </row>
    <row r="241" spans="1:8" x14ac:dyDescent="0.2">
      <c r="A241" s="15" t="s">
        <v>1</v>
      </c>
      <c r="B241" s="15">
        <v>64855326</v>
      </c>
      <c r="C241" s="15">
        <v>64855852</v>
      </c>
      <c r="D241" s="15">
        <v>527</v>
      </c>
      <c r="E241" s="15" t="s">
        <v>1002</v>
      </c>
      <c r="F241" s="15" t="s">
        <v>26</v>
      </c>
      <c r="G241" s="15" t="s">
        <v>1869</v>
      </c>
      <c r="H241" s="15" t="s">
        <v>26</v>
      </c>
    </row>
    <row r="242" spans="1:8" x14ac:dyDescent="0.2">
      <c r="A242" s="15" t="s">
        <v>1</v>
      </c>
      <c r="B242" s="15">
        <v>64857462</v>
      </c>
      <c r="C242" s="15">
        <v>64857959</v>
      </c>
      <c r="D242" s="15">
        <v>498</v>
      </c>
      <c r="E242" s="15" t="s">
        <v>1002</v>
      </c>
      <c r="F242" s="15" t="s">
        <v>26</v>
      </c>
      <c r="G242" s="15" t="s">
        <v>1869</v>
      </c>
      <c r="H242" s="15" t="s">
        <v>26</v>
      </c>
    </row>
    <row r="243" spans="1:8" x14ac:dyDescent="0.2">
      <c r="A243" s="15" t="s">
        <v>1</v>
      </c>
      <c r="B243" s="15">
        <v>64859920</v>
      </c>
      <c r="C243" s="15">
        <v>64860430</v>
      </c>
      <c r="D243" s="15">
        <v>511</v>
      </c>
      <c r="E243" s="15" t="s">
        <v>1002</v>
      </c>
      <c r="F243" s="15" t="s">
        <v>26</v>
      </c>
      <c r="G243" s="15" t="s">
        <v>1869</v>
      </c>
      <c r="H243" s="15" t="s">
        <v>26</v>
      </c>
    </row>
    <row r="244" spans="1:8" x14ac:dyDescent="0.2">
      <c r="A244" s="15" t="s">
        <v>1</v>
      </c>
      <c r="B244" s="15">
        <v>64864620</v>
      </c>
      <c r="C244" s="15">
        <v>64865093</v>
      </c>
      <c r="D244" s="15">
        <v>474</v>
      </c>
      <c r="E244" s="15" t="s">
        <v>1002</v>
      </c>
      <c r="F244" s="15" t="s">
        <v>26</v>
      </c>
      <c r="G244" s="15" t="s">
        <v>1869</v>
      </c>
      <c r="H244" s="15" t="s">
        <v>26</v>
      </c>
    </row>
    <row r="245" spans="1:8" x14ac:dyDescent="0.2">
      <c r="A245" s="15" t="s">
        <v>1</v>
      </c>
      <c r="B245" s="15">
        <v>64866714</v>
      </c>
      <c r="C245" s="15">
        <v>64867335</v>
      </c>
      <c r="D245" s="15">
        <v>622</v>
      </c>
      <c r="E245" s="15" t="s">
        <v>1002</v>
      </c>
      <c r="F245" s="15" t="s">
        <v>26</v>
      </c>
      <c r="G245" s="15" t="s">
        <v>1869</v>
      </c>
      <c r="H245" s="15" t="s">
        <v>26</v>
      </c>
    </row>
    <row r="246" spans="1:8" x14ac:dyDescent="0.2">
      <c r="A246" s="15" t="s">
        <v>1</v>
      </c>
      <c r="B246" s="15">
        <v>64869147</v>
      </c>
      <c r="C246" s="15">
        <v>64869659</v>
      </c>
      <c r="D246" s="15">
        <v>513</v>
      </c>
      <c r="E246" s="15" t="s">
        <v>1002</v>
      </c>
      <c r="F246" s="15" t="s">
        <v>26</v>
      </c>
      <c r="G246" s="15" t="s">
        <v>1869</v>
      </c>
      <c r="H246" s="15" t="s">
        <v>26</v>
      </c>
    </row>
    <row r="247" spans="1:8" x14ac:dyDescent="0.2">
      <c r="A247" s="15" t="s">
        <v>1</v>
      </c>
      <c r="B247" s="15">
        <v>64873166</v>
      </c>
      <c r="C247" s="15">
        <v>64873688</v>
      </c>
      <c r="D247" s="15">
        <v>523</v>
      </c>
      <c r="E247" s="15" t="s">
        <v>1002</v>
      </c>
      <c r="F247" s="15" t="s">
        <v>26</v>
      </c>
      <c r="G247" s="15" t="s">
        <v>1869</v>
      </c>
      <c r="H247" s="15" t="s">
        <v>26</v>
      </c>
    </row>
    <row r="248" spans="1:8" x14ac:dyDescent="0.2">
      <c r="A248" s="15" t="s">
        <v>1</v>
      </c>
      <c r="B248" s="15">
        <v>64878838</v>
      </c>
      <c r="C248" s="15">
        <v>64879326</v>
      </c>
      <c r="D248" s="15">
        <v>489</v>
      </c>
      <c r="E248" s="15" t="s">
        <v>1002</v>
      </c>
      <c r="F248" s="15" t="s">
        <v>26</v>
      </c>
      <c r="G248" s="15" t="s">
        <v>1869</v>
      </c>
      <c r="H248" s="15" t="s">
        <v>26</v>
      </c>
    </row>
    <row r="249" spans="1:8" x14ac:dyDescent="0.2">
      <c r="A249" s="15" t="s">
        <v>1</v>
      </c>
      <c r="B249" s="15">
        <v>64883100</v>
      </c>
      <c r="C249" s="15">
        <v>64883601</v>
      </c>
      <c r="D249" s="15">
        <v>502</v>
      </c>
      <c r="E249" s="15" t="s">
        <v>1002</v>
      </c>
      <c r="F249" s="15" t="s">
        <v>26</v>
      </c>
      <c r="G249" s="15" t="s">
        <v>1869</v>
      </c>
      <c r="H249" s="15" t="s">
        <v>26</v>
      </c>
    </row>
    <row r="250" spans="1:8" x14ac:dyDescent="0.2">
      <c r="A250" s="15" t="s">
        <v>1</v>
      </c>
      <c r="B250" s="15">
        <v>64886138</v>
      </c>
      <c r="C250" s="15">
        <v>64886456</v>
      </c>
      <c r="D250" s="15">
        <v>319</v>
      </c>
      <c r="E250" s="15" t="s">
        <v>1002</v>
      </c>
      <c r="F250" s="15" t="s">
        <v>26</v>
      </c>
      <c r="G250" s="15" t="s">
        <v>1869</v>
      </c>
      <c r="H250" s="15" t="s">
        <v>26</v>
      </c>
    </row>
    <row r="251" spans="1:8" x14ac:dyDescent="0.2">
      <c r="A251" s="15" t="s">
        <v>1</v>
      </c>
      <c r="B251" s="15">
        <v>71407259</v>
      </c>
      <c r="C251" s="15">
        <v>71407723</v>
      </c>
      <c r="D251" s="15">
        <v>465</v>
      </c>
      <c r="E251" s="15" t="s">
        <v>1002</v>
      </c>
      <c r="F251" s="15" t="s">
        <v>27</v>
      </c>
      <c r="G251" s="15" t="s">
        <v>1868</v>
      </c>
      <c r="H251" s="15" t="s">
        <v>27</v>
      </c>
    </row>
    <row r="252" spans="1:8" x14ac:dyDescent="0.2">
      <c r="A252" s="15" t="s">
        <v>1</v>
      </c>
      <c r="B252" s="15">
        <v>71592644</v>
      </c>
      <c r="C252" s="15">
        <v>71593119</v>
      </c>
      <c r="D252" s="15">
        <v>476</v>
      </c>
      <c r="E252" s="15" t="s">
        <v>1002</v>
      </c>
      <c r="F252" s="15" t="s">
        <v>27</v>
      </c>
      <c r="G252" s="15" t="s">
        <v>1868</v>
      </c>
      <c r="H252" s="15" t="s">
        <v>27</v>
      </c>
    </row>
    <row r="253" spans="1:8" x14ac:dyDescent="0.2">
      <c r="A253" s="15" t="s">
        <v>1</v>
      </c>
      <c r="B253" s="15">
        <v>71610830</v>
      </c>
      <c r="C253" s="15">
        <v>71611317</v>
      </c>
      <c r="D253" s="15">
        <v>488</v>
      </c>
      <c r="E253" s="15" t="s">
        <v>1002</v>
      </c>
      <c r="F253" s="15" t="s">
        <v>27</v>
      </c>
      <c r="G253" s="15" t="s">
        <v>1868</v>
      </c>
      <c r="H253" s="15" t="s">
        <v>27</v>
      </c>
    </row>
    <row r="254" spans="1:8" x14ac:dyDescent="0.2">
      <c r="A254" s="15" t="s">
        <v>1</v>
      </c>
      <c r="B254" s="15">
        <v>71697854</v>
      </c>
      <c r="C254" s="15">
        <v>71698325</v>
      </c>
      <c r="D254" s="15">
        <v>472</v>
      </c>
      <c r="E254" s="15" t="s">
        <v>1002</v>
      </c>
      <c r="F254" s="15" t="s">
        <v>27</v>
      </c>
      <c r="G254" s="15" t="s">
        <v>1868</v>
      </c>
      <c r="H254" s="15" t="s">
        <v>27</v>
      </c>
    </row>
    <row r="255" spans="1:8" x14ac:dyDescent="0.2">
      <c r="A255" s="15" t="s">
        <v>1</v>
      </c>
      <c r="B255" s="15">
        <v>71776009</v>
      </c>
      <c r="C255" s="15">
        <v>71776442</v>
      </c>
      <c r="D255" s="15">
        <v>434</v>
      </c>
      <c r="E255" s="15" t="s">
        <v>1002</v>
      </c>
      <c r="F255" s="15" t="s">
        <v>27</v>
      </c>
      <c r="G255" s="15" t="s">
        <v>1868</v>
      </c>
      <c r="H255" s="15" t="s">
        <v>27</v>
      </c>
    </row>
    <row r="256" spans="1:8" x14ac:dyDescent="0.2">
      <c r="A256" s="15" t="s">
        <v>1</v>
      </c>
      <c r="B256" s="15">
        <v>71934950</v>
      </c>
      <c r="C256" s="15">
        <v>71935445</v>
      </c>
      <c r="D256" s="15">
        <v>496</v>
      </c>
      <c r="E256" s="15" t="s">
        <v>1002</v>
      </c>
      <c r="F256" s="15" t="s">
        <v>27</v>
      </c>
      <c r="G256" s="15" t="s">
        <v>1868</v>
      </c>
      <c r="H256" s="15" t="s">
        <v>27</v>
      </c>
    </row>
    <row r="257" spans="1:8" x14ac:dyDescent="0.2">
      <c r="A257" s="15" t="s">
        <v>1</v>
      </c>
      <c r="B257" s="15">
        <v>75803628</v>
      </c>
      <c r="C257" s="15">
        <v>75804039</v>
      </c>
      <c r="D257" s="15">
        <v>412</v>
      </c>
      <c r="E257" s="15" t="s">
        <v>1002</v>
      </c>
      <c r="F257" s="15" t="s">
        <v>28</v>
      </c>
      <c r="G257" s="15" t="s">
        <v>1867</v>
      </c>
      <c r="H257" s="15" t="s">
        <v>28</v>
      </c>
    </row>
    <row r="258" spans="1:8" x14ac:dyDescent="0.2">
      <c r="A258" s="15" t="s">
        <v>1</v>
      </c>
      <c r="B258" s="15">
        <v>75806841</v>
      </c>
      <c r="C258" s="15">
        <v>75807296</v>
      </c>
      <c r="D258" s="15">
        <v>456</v>
      </c>
      <c r="E258" s="15" t="s">
        <v>1002</v>
      </c>
      <c r="F258" s="15" t="s">
        <v>28</v>
      </c>
      <c r="G258" s="15" t="s">
        <v>1867</v>
      </c>
      <c r="H258" s="15" t="s">
        <v>28</v>
      </c>
    </row>
    <row r="259" spans="1:8" x14ac:dyDescent="0.2">
      <c r="A259" s="15" t="s">
        <v>1</v>
      </c>
      <c r="B259" s="15">
        <v>75810607</v>
      </c>
      <c r="C259" s="15">
        <v>75810899</v>
      </c>
      <c r="D259" s="15">
        <v>293</v>
      </c>
      <c r="E259" s="15" t="s">
        <v>1002</v>
      </c>
      <c r="F259" s="15" t="s">
        <v>28</v>
      </c>
      <c r="G259" s="15" t="s">
        <v>1867</v>
      </c>
      <c r="H259" s="15" t="s">
        <v>28</v>
      </c>
    </row>
    <row r="260" spans="1:8" x14ac:dyDescent="0.2">
      <c r="A260" s="15" t="s">
        <v>1</v>
      </c>
      <c r="B260" s="15">
        <v>75814946</v>
      </c>
      <c r="C260" s="15">
        <v>75815237</v>
      </c>
      <c r="D260" s="15">
        <v>292</v>
      </c>
      <c r="E260" s="15" t="s">
        <v>1002</v>
      </c>
      <c r="F260" s="15" t="s">
        <v>28</v>
      </c>
      <c r="G260" s="15" t="s">
        <v>1867</v>
      </c>
      <c r="H260" s="15" t="s">
        <v>28</v>
      </c>
    </row>
    <row r="261" spans="1:8" x14ac:dyDescent="0.2">
      <c r="A261" s="15" t="s">
        <v>1</v>
      </c>
      <c r="B261" s="15">
        <v>75816246</v>
      </c>
      <c r="C261" s="15">
        <v>75816645</v>
      </c>
      <c r="D261" s="15">
        <v>400</v>
      </c>
      <c r="E261" s="15" t="s">
        <v>1002</v>
      </c>
      <c r="F261" s="15" t="s">
        <v>28</v>
      </c>
      <c r="G261" s="15" t="s">
        <v>1867</v>
      </c>
      <c r="H261" s="15" t="s">
        <v>28</v>
      </c>
    </row>
    <row r="262" spans="1:8" x14ac:dyDescent="0.2">
      <c r="A262" s="15" t="s">
        <v>1</v>
      </c>
      <c r="B262" s="15">
        <v>75822294</v>
      </c>
      <c r="C262" s="15">
        <v>75822674</v>
      </c>
      <c r="D262" s="15">
        <v>381</v>
      </c>
      <c r="E262" s="15" t="s">
        <v>1002</v>
      </c>
      <c r="F262" s="15" t="s">
        <v>28</v>
      </c>
      <c r="G262" s="15" t="s">
        <v>1867</v>
      </c>
      <c r="H262" s="15" t="s">
        <v>28</v>
      </c>
    </row>
    <row r="263" spans="1:8" x14ac:dyDescent="0.2">
      <c r="A263" s="15" t="s">
        <v>1</v>
      </c>
      <c r="B263" s="15">
        <v>75848091</v>
      </c>
      <c r="C263" s="15">
        <v>75848392</v>
      </c>
      <c r="D263" s="15">
        <v>302</v>
      </c>
      <c r="E263" s="15" t="s">
        <v>1002</v>
      </c>
      <c r="F263" s="15" t="s">
        <v>28</v>
      </c>
      <c r="G263" s="15" t="s">
        <v>1867</v>
      </c>
      <c r="H263" s="15" t="s">
        <v>28</v>
      </c>
    </row>
    <row r="264" spans="1:8" x14ac:dyDescent="0.2">
      <c r="A264" s="15" t="s">
        <v>1</v>
      </c>
      <c r="B264" s="15">
        <v>75867405</v>
      </c>
      <c r="C264" s="15">
        <v>75867706</v>
      </c>
      <c r="D264" s="15">
        <v>302</v>
      </c>
      <c r="E264" s="15" t="s">
        <v>1002</v>
      </c>
      <c r="F264" s="15" t="s">
        <v>28</v>
      </c>
      <c r="G264" s="15" t="s">
        <v>1867</v>
      </c>
      <c r="H264" s="15" t="s">
        <v>28</v>
      </c>
    </row>
    <row r="265" spans="1:8" x14ac:dyDescent="0.2">
      <c r="A265" s="15" t="s">
        <v>1</v>
      </c>
      <c r="B265" s="15">
        <v>75876852</v>
      </c>
      <c r="C265" s="15">
        <v>75877106</v>
      </c>
      <c r="D265" s="15">
        <v>255</v>
      </c>
      <c r="E265" s="15" t="s">
        <v>1002</v>
      </c>
      <c r="F265" s="15" t="s">
        <v>28</v>
      </c>
      <c r="G265" s="15" t="s">
        <v>1867</v>
      </c>
      <c r="H265" s="15" t="s">
        <v>28</v>
      </c>
    </row>
    <row r="266" spans="1:8" x14ac:dyDescent="0.2">
      <c r="A266" s="15" t="s">
        <v>1</v>
      </c>
      <c r="B266" s="15">
        <v>75878049</v>
      </c>
      <c r="C266" s="15">
        <v>75878442</v>
      </c>
      <c r="D266" s="15">
        <v>394</v>
      </c>
      <c r="E266" s="15" t="s">
        <v>1002</v>
      </c>
      <c r="F266" s="15" t="s">
        <v>28</v>
      </c>
      <c r="G266" s="15" t="s">
        <v>1867</v>
      </c>
      <c r="H266" s="15" t="s">
        <v>28</v>
      </c>
    </row>
    <row r="267" spans="1:8" x14ac:dyDescent="0.2">
      <c r="A267" s="15" t="s">
        <v>1</v>
      </c>
      <c r="B267" s="15">
        <v>75878836</v>
      </c>
      <c r="C267" s="15">
        <v>75879262</v>
      </c>
      <c r="D267" s="15">
        <v>427</v>
      </c>
      <c r="E267" s="15" t="s">
        <v>1002</v>
      </c>
      <c r="F267" s="15" t="s">
        <v>28</v>
      </c>
      <c r="G267" s="15" t="s">
        <v>1867</v>
      </c>
      <c r="H267" s="15" t="s">
        <v>28</v>
      </c>
    </row>
    <row r="268" spans="1:8" x14ac:dyDescent="0.2">
      <c r="A268" s="15" t="s">
        <v>1</v>
      </c>
      <c r="B268" s="15">
        <v>75879993</v>
      </c>
      <c r="C268" s="15">
        <v>75880211</v>
      </c>
      <c r="D268" s="15">
        <v>219</v>
      </c>
      <c r="E268" s="15" t="s">
        <v>1002</v>
      </c>
      <c r="F268" s="15" t="s">
        <v>28</v>
      </c>
      <c r="G268" s="15" t="s">
        <v>1867</v>
      </c>
      <c r="H268" s="15" t="s">
        <v>28</v>
      </c>
    </row>
    <row r="269" spans="1:8" x14ac:dyDescent="0.2">
      <c r="A269" s="15" t="s">
        <v>1</v>
      </c>
      <c r="B269" s="15">
        <v>75881128</v>
      </c>
      <c r="C269" s="15">
        <v>75881526</v>
      </c>
      <c r="D269" s="15">
        <v>399</v>
      </c>
      <c r="E269" s="15" t="s">
        <v>1002</v>
      </c>
      <c r="F269" s="15" t="s">
        <v>28</v>
      </c>
      <c r="G269" s="15" t="s">
        <v>1867</v>
      </c>
      <c r="H269" s="15" t="s">
        <v>28</v>
      </c>
    </row>
    <row r="270" spans="1:8" x14ac:dyDescent="0.2">
      <c r="A270" s="15" t="s">
        <v>1</v>
      </c>
      <c r="B270" s="15">
        <v>75883504</v>
      </c>
      <c r="C270" s="15">
        <v>75883968</v>
      </c>
      <c r="D270" s="15">
        <v>465</v>
      </c>
      <c r="E270" s="15" t="s">
        <v>1002</v>
      </c>
      <c r="F270" s="15" t="s">
        <v>28</v>
      </c>
      <c r="G270" s="15" t="s">
        <v>1867</v>
      </c>
      <c r="H270" s="15" t="s">
        <v>28</v>
      </c>
    </row>
    <row r="271" spans="1:8" x14ac:dyDescent="0.2">
      <c r="A271" s="15" t="s">
        <v>1</v>
      </c>
      <c r="B271" s="15">
        <v>75889190</v>
      </c>
      <c r="C271" s="15">
        <v>75889430</v>
      </c>
      <c r="D271" s="15">
        <v>241</v>
      </c>
      <c r="E271" s="15" t="s">
        <v>1002</v>
      </c>
      <c r="F271" s="15" t="s">
        <v>28</v>
      </c>
      <c r="G271" s="15" t="s">
        <v>1867</v>
      </c>
      <c r="H271" s="15" t="s">
        <v>28</v>
      </c>
    </row>
    <row r="272" spans="1:8" x14ac:dyDescent="0.2">
      <c r="A272" s="15" t="s">
        <v>1</v>
      </c>
      <c r="B272" s="15">
        <v>75890622</v>
      </c>
      <c r="C272" s="15">
        <v>75890911</v>
      </c>
      <c r="D272" s="15">
        <v>290</v>
      </c>
      <c r="E272" s="15" t="s">
        <v>1002</v>
      </c>
      <c r="F272" s="15" t="s">
        <v>28</v>
      </c>
      <c r="G272" s="15" t="s">
        <v>1867</v>
      </c>
      <c r="H272" s="15" t="s">
        <v>28</v>
      </c>
    </row>
    <row r="273" spans="1:8" x14ac:dyDescent="0.2">
      <c r="A273" s="15" t="s">
        <v>1</v>
      </c>
      <c r="B273" s="15">
        <v>75897815</v>
      </c>
      <c r="C273" s="15">
        <v>75898187</v>
      </c>
      <c r="D273" s="15">
        <v>373</v>
      </c>
      <c r="E273" s="15" t="s">
        <v>1002</v>
      </c>
      <c r="F273" s="15" t="s">
        <v>28</v>
      </c>
      <c r="G273" s="15" t="s">
        <v>1867</v>
      </c>
      <c r="H273" s="15" t="s">
        <v>28</v>
      </c>
    </row>
    <row r="274" spans="1:8" x14ac:dyDescent="0.2">
      <c r="A274" s="15" t="s">
        <v>1</v>
      </c>
      <c r="B274" s="15">
        <v>75899493</v>
      </c>
      <c r="C274" s="15">
        <v>75899810</v>
      </c>
      <c r="D274" s="15">
        <v>318</v>
      </c>
      <c r="E274" s="15" t="s">
        <v>1002</v>
      </c>
      <c r="F274" s="15" t="s">
        <v>28</v>
      </c>
      <c r="G274" s="15" t="s">
        <v>1867</v>
      </c>
      <c r="H274" s="15" t="s">
        <v>28</v>
      </c>
    </row>
    <row r="275" spans="1:8" x14ac:dyDescent="0.2">
      <c r="A275" s="15" t="s">
        <v>1</v>
      </c>
      <c r="B275" s="15">
        <v>75912584</v>
      </c>
      <c r="C275" s="15">
        <v>75912983</v>
      </c>
      <c r="D275" s="15">
        <v>400</v>
      </c>
      <c r="E275" s="15" t="s">
        <v>1002</v>
      </c>
      <c r="F275" s="15" t="s">
        <v>28</v>
      </c>
      <c r="G275" s="15" t="s">
        <v>1867</v>
      </c>
      <c r="H275" s="15" t="s">
        <v>28</v>
      </c>
    </row>
    <row r="276" spans="1:8" x14ac:dyDescent="0.2">
      <c r="A276" s="15" t="s">
        <v>1</v>
      </c>
      <c r="B276" s="15">
        <v>77949001</v>
      </c>
      <c r="C276" s="15">
        <v>77949433</v>
      </c>
      <c r="D276" s="15">
        <v>433</v>
      </c>
      <c r="E276" s="15" t="s">
        <v>1002</v>
      </c>
      <c r="F276" s="15" t="s">
        <v>1865</v>
      </c>
      <c r="G276" s="15" t="s">
        <v>1866</v>
      </c>
      <c r="H276" s="15" t="s">
        <v>1865</v>
      </c>
    </row>
    <row r="277" spans="1:8" x14ac:dyDescent="0.2">
      <c r="A277" s="15" t="s">
        <v>1</v>
      </c>
      <c r="B277" s="15">
        <v>77955180</v>
      </c>
      <c r="C277" s="15">
        <v>77955440</v>
      </c>
      <c r="D277" s="15">
        <v>261</v>
      </c>
      <c r="E277" s="15" t="s">
        <v>1002</v>
      </c>
      <c r="F277" s="15" t="s">
        <v>1865</v>
      </c>
      <c r="G277" s="15" t="s">
        <v>1866</v>
      </c>
      <c r="H277" s="15" t="s">
        <v>1865</v>
      </c>
    </row>
    <row r="278" spans="1:8" x14ac:dyDescent="0.2">
      <c r="A278" s="15" t="s">
        <v>1</v>
      </c>
      <c r="B278" s="15">
        <v>77956411</v>
      </c>
      <c r="C278" s="15">
        <v>77956858</v>
      </c>
      <c r="D278" s="15">
        <v>448</v>
      </c>
      <c r="E278" s="15" t="s">
        <v>1002</v>
      </c>
      <c r="F278" s="15" t="s">
        <v>1865</v>
      </c>
      <c r="G278" s="15" t="s">
        <v>1866</v>
      </c>
      <c r="H278" s="15" t="s">
        <v>1865</v>
      </c>
    </row>
    <row r="279" spans="1:8" x14ac:dyDescent="0.2">
      <c r="A279" s="15" t="s">
        <v>1</v>
      </c>
      <c r="B279" s="15">
        <v>77960069</v>
      </c>
      <c r="C279" s="15">
        <v>77960644</v>
      </c>
      <c r="D279" s="15">
        <v>576</v>
      </c>
      <c r="E279" s="15" t="s">
        <v>1002</v>
      </c>
      <c r="F279" s="15" t="s">
        <v>1865</v>
      </c>
      <c r="G279" s="15" t="s">
        <v>1866</v>
      </c>
      <c r="H279" s="15" t="s">
        <v>1865</v>
      </c>
    </row>
    <row r="280" spans="1:8" x14ac:dyDescent="0.2">
      <c r="A280" s="15" t="s">
        <v>1</v>
      </c>
      <c r="B280" s="15">
        <v>77962655</v>
      </c>
      <c r="C280" s="15">
        <v>77963053</v>
      </c>
      <c r="D280" s="15">
        <v>399</v>
      </c>
      <c r="E280" s="15" t="s">
        <v>1002</v>
      </c>
      <c r="F280" s="15" t="s">
        <v>1865</v>
      </c>
      <c r="G280" s="15" t="s">
        <v>1866</v>
      </c>
      <c r="H280" s="15" t="s">
        <v>1865</v>
      </c>
    </row>
    <row r="281" spans="1:8" x14ac:dyDescent="0.2">
      <c r="A281" s="15" t="s">
        <v>1</v>
      </c>
      <c r="B281" s="15">
        <v>77963458</v>
      </c>
      <c r="C281" s="15">
        <v>77963890</v>
      </c>
      <c r="D281" s="15">
        <v>433</v>
      </c>
      <c r="E281" s="15" t="s">
        <v>1002</v>
      </c>
      <c r="F281" s="15" t="s">
        <v>1865</v>
      </c>
      <c r="G281" s="15" t="s">
        <v>1866</v>
      </c>
      <c r="H281" s="15" t="s">
        <v>1865</v>
      </c>
    </row>
    <row r="282" spans="1:8" x14ac:dyDescent="0.2">
      <c r="A282" s="15" t="s">
        <v>1</v>
      </c>
      <c r="B282" s="15">
        <v>77963929</v>
      </c>
      <c r="C282" s="15">
        <v>77965350</v>
      </c>
      <c r="D282" s="15">
        <v>1422</v>
      </c>
      <c r="E282" s="15" t="s">
        <v>1002</v>
      </c>
      <c r="F282" s="15" t="s">
        <v>1865</v>
      </c>
      <c r="G282" s="15" t="s">
        <v>1866</v>
      </c>
      <c r="H282" s="15" t="s">
        <v>1865</v>
      </c>
    </row>
    <row r="283" spans="1:8" x14ac:dyDescent="0.2">
      <c r="A283" s="15" t="s">
        <v>1</v>
      </c>
      <c r="B283" s="15">
        <v>77966605</v>
      </c>
      <c r="C283" s="15">
        <v>77967224</v>
      </c>
      <c r="D283" s="15">
        <v>620</v>
      </c>
      <c r="E283" s="15" t="s">
        <v>1002</v>
      </c>
      <c r="F283" s="15" t="s">
        <v>1865</v>
      </c>
      <c r="G283" s="15" t="s">
        <v>1866</v>
      </c>
      <c r="H283" s="15" t="s">
        <v>1865</v>
      </c>
    </row>
    <row r="284" spans="1:8" x14ac:dyDescent="0.2">
      <c r="A284" s="15" t="s">
        <v>1</v>
      </c>
      <c r="B284" s="15">
        <v>77967464</v>
      </c>
      <c r="C284" s="15">
        <v>77967784</v>
      </c>
      <c r="D284" s="15">
        <v>321</v>
      </c>
      <c r="E284" s="15" t="s">
        <v>1002</v>
      </c>
      <c r="F284" s="15" t="s">
        <v>1865</v>
      </c>
      <c r="G284" s="15" t="s">
        <v>1866</v>
      </c>
      <c r="H284" s="15" t="s">
        <v>1865</v>
      </c>
    </row>
    <row r="285" spans="1:8" x14ac:dyDescent="0.2">
      <c r="A285" s="15" t="s">
        <v>1</v>
      </c>
      <c r="B285" s="15">
        <v>77968023</v>
      </c>
      <c r="C285" s="15">
        <v>77968318</v>
      </c>
      <c r="D285" s="15">
        <v>296</v>
      </c>
      <c r="E285" s="15" t="s">
        <v>1002</v>
      </c>
      <c r="F285" s="15" t="s">
        <v>1865</v>
      </c>
      <c r="G285" s="15" t="s">
        <v>1866</v>
      </c>
      <c r="H285" s="15" t="s">
        <v>1865</v>
      </c>
    </row>
    <row r="286" spans="1:8" x14ac:dyDescent="0.2">
      <c r="A286" s="15" t="s">
        <v>1</v>
      </c>
      <c r="B286" s="15">
        <v>77969825</v>
      </c>
      <c r="C286" s="15">
        <v>77970131</v>
      </c>
      <c r="D286" s="15">
        <v>307</v>
      </c>
      <c r="E286" s="15" t="s">
        <v>1002</v>
      </c>
      <c r="F286" s="15" t="s">
        <v>1865</v>
      </c>
      <c r="G286" s="15" t="s">
        <v>1866</v>
      </c>
      <c r="H286" s="15" t="s">
        <v>1865</v>
      </c>
    </row>
    <row r="287" spans="1:8" x14ac:dyDescent="0.2">
      <c r="A287" s="15" t="s">
        <v>1</v>
      </c>
      <c r="B287" s="15">
        <v>77978693</v>
      </c>
      <c r="C287" s="15">
        <v>77979192</v>
      </c>
      <c r="D287" s="15">
        <v>500</v>
      </c>
      <c r="E287" s="15" t="s">
        <v>1002</v>
      </c>
      <c r="F287" s="15" t="s">
        <v>1863</v>
      </c>
      <c r="G287" s="15" t="s">
        <v>1864</v>
      </c>
      <c r="H287" s="15" t="s">
        <v>1863</v>
      </c>
    </row>
    <row r="288" spans="1:8" x14ac:dyDescent="0.2">
      <c r="A288" s="15" t="s">
        <v>1</v>
      </c>
      <c r="B288" s="15">
        <v>88274886</v>
      </c>
      <c r="C288" s="15">
        <v>88275162</v>
      </c>
      <c r="D288" s="15">
        <v>277</v>
      </c>
      <c r="E288" s="15" t="s">
        <v>1002</v>
      </c>
    </row>
    <row r="289" spans="1:8" x14ac:dyDescent="0.2">
      <c r="A289" s="15" t="s">
        <v>1</v>
      </c>
      <c r="B289" s="15">
        <v>89021375</v>
      </c>
      <c r="C289" s="15">
        <v>89021667</v>
      </c>
      <c r="D289" s="15">
        <v>293</v>
      </c>
      <c r="E289" s="15" t="s">
        <v>1002</v>
      </c>
      <c r="F289" s="15" t="s">
        <v>29</v>
      </c>
      <c r="G289" s="15" t="s">
        <v>1862</v>
      </c>
      <c r="H289" s="15" t="s">
        <v>29</v>
      </c>
    </row>
    <row r="290" spans="1:8" x14ac:dyDescent="0.2">
      <c r="A290" s="15" t="s">
        <v>1</v>
      </c>
      <c r="B290" s="15">
        <v>97078826</v>
      </c>
      <c r="C290" s="15">
        <v>97079310</v>
      </c>
      <c r="D290" s="15">
        <v>485</v>
      </c>
      <c r="E290" s="15" t="s">
        <v>1002</v>
      </c>
      <c r="F290" s="15" t="s">
        <v>30</v>
      </c>
      <c r="G290" s="15" t="s">
        <v>1861</v>
      </c>
      <c r="H290" s="15" t="s">
        <v>30</v>
      </c>
    </row>
    <row r="291" spans="1:8" x14ac:dyDescent="0.2">
      <c r="A291" s="15" t="s">
        <v>1</v>
      </c>
      <c r="B291" s="15">
        <v>97082163</v>
      </c>
      <c r="C291" s="15">
        <v>97082619</v>
      </c>
      <c r="D291" s="15">
        <v>457</v>
      </c>
      <c r="E291" s="15" t="s">
        <v>1002</v>
      </c>
      <c r="F291" s="15" t="s">
        <v>30</v>
      </c>
      <c r="G291" s="15" t="s">
        <v>1861</v>
      </c>
      <c r="H291" s="15" t="s">
        <v>30</v>
      </c>
    </row>
    <row r="292" spans="1:8" x14ac:dyDescent="0.2">
      <c r="A292" s="15" t="s">
        <v>1</v>
      </c>
      <c r="B292" s="15">
        <v>97098328</v>
      </c>
      <c r="C292" s="15">
        <v>97098797</v>
      </c>
      <c r="D292" s="15">
        <v>470</v>
      </c>
      <c r="E292" s="15" t="s">
        <v>1002</v>
      </c>
      <c r="F292" s="15" t="s">
        <v>30</v>
      </c>
      <c r="G292" s="15" t="s">
        <v>1861</v>
      </c>
      <c r="H292" s="15" t="s">
        <v>30</v>
      </c>
    </row>
    <row r="293" spans="1:8" x14ac:dyDescent="0.2">
      <c r="A293" s="15" t="s">
        <v>1</v>
      </c>
      <c r="B293" s="15">
        <v>97192900</v>
      </c>
      <c r="C293" s="15">
        <v>97193402</v>
      </c>
      <c r="D293" s="15">
        <v>503</v>
      </c>
      <c r="E293" s="15" t="s">
        <v>1002</v>
      </c>
      <c r="F293" s="15" t="s">
        <v>30</v>
      </c>
      <c r="G293" s="15" t="s">
        <v>1861</v>
      </c>
      <c r="H293" s="15" t="s">
        <v>30</v>
      </c>
    </row>
    <row r="294" spans="1:8" x14ac:dyDescent="0.2">
      <c r="A294" s="15" t="s">
        <v>1</v>
      </c>
      <c r="B294" s="15">
        <v>97234678</v>
      </c>
      <c r="C294" s="15">
        <v>97235142</v>
      </c>
      <c r="D294" s="15">
        <v>465</v>
      </c>
      <c r="E294" s="15" t="s">
        <v>1002</v>
      </c>
      <c r="F294" s="15" t="s">
        <v>30</v>
      </c>
      <c r="G294" s="15" t="s">
        <v>1861</v>
      </c>
      <c r="H294" s="15" t="s">
        <v>30</v>
      </c>
    </row>
    <row r="295" spans="1:8" x14ac:dyDescent="0.2">
      <c r="A295" s="15" t="s">
        <v>1</v>
      </c>
      <c r="B295" s="15">
        <v>97305061</v>
      </c>
      <c r="C295" s="15">
        <v>97305554</v>
      </c>
      <c r="D295" s="15">
        <v>494</v>
      </c>
      <c r="E295" s="15" t="s">
        <v>1002</v>
      </c>
      <c r="F295" s="15" t="s">
        <v>30</v>
      </c>
      <c r="G295" s="15" t="s">
        <v>1861</v>
      </c>
      <c r="H295" s="15" t="s">
        <v>30</v>
      </c>
    </row>
    <row r="296" spans="1:8" x14ac:dyDescent="0.2">
      <c r="A296" s="15" t="s">
        <v>1</v>
      </c>
      <c r="B296" s="15">
        <v>97305996</v>
      </c>
      <c r="C296" s="15">
        <v>97306451</v>
      </c>
      <c r="D296" s="15">
        <v>456</v>
      </c>
      <c r="E296" s="15" t="s">
        <v>1002</v>
      </c>
      <c r="F296" s="15" t="s">
        <v>30</v>
      </c>
      <c r="G296" s="15" t="s">
        <v>1861</v>
      </c>
      <c r="H296" s="15" t="s">
        <v>30</v>
      </c>
    </row>
    <row r="297" spans="1:8" x14ac:dyDescent="0.2">
      <c r="A297" s="15" t="s">
        <v>1</v>
      </c>
      <c r="B297" s="15">
        <v>97373417</v>
      </c>
      <c r="C297" s="15">
        <v>97373757</v>
      </c>
      <c r="D297" s="15">
        <v>341</v>
      </c>
      <c r="E297" s="15" t="s">
        <v>1002</v>
      </c>
      <c r="F297" s="15" t="s">
        <v>30</v>
      </c>
      <c r="G297" s="15" t="s">
        <v>1861</v>
      </c>
      <c r="H297" s="15" t="s">
        <v>30</v>
      </c>
    </row>
    <row r="298" spans="1:8" x14ac:dyDescent="0.2">
      <c r="A298" s="15" t="s">
        <v>1</v>
      </c>
      <c r="B298" s="15">
        <v>97382277</v>
      </c>
      <c r="C298" s="15">
        <v>97382569</v>
      </c>
      <c r="D298" s="15">
        <v>293</v>
      </c>
      <c r="E298" s="15" t="s">
        <v>1002</v>
      </c>
      <c r="F298" s="15" t="s">
        <v>30</v>
      </c>
      <c r="G298" s="15" t="s">
        <v>1861</v>
      </c>
      <c r="H298" s="15" t="s">
        <v>30</v>
      </c>
    </row>
    <row r="299" spans="1:8" x14ac:dyDescent="0.2">
      <c r="A299" s="15" t="s">
        <v>1</v>
      </c>
      <c r="B299" s="15">
        <v>97449910</v>
      </c>
      <c r="C299" s="15">
        <v>97450354</v>
      </c>
      <c r="D299" s="15">
        <v>445</v>
      </c>
      <c r="E299" s="15" t="s">
        <v>1002</v>
      </c>
      <c r="F299" s="15" t="s">
        <v>30</v>
      </c>
      <c r="G299" s="15" t="s">
        <v>1861</v>
      </c>
      <c r="H299" s="15" t="s">
        <v>30</v>
      </c>
    </row>
    <row r="300" spans="1:8" x14ac:dyDescent="0.2">
      <c r="A300" s="15" t="s">
        <v>1</v>
      </c>
      <c r="B300" s="15">
        <v>97515589</v>
      </c>
      <c r="C300" s="15">
        <v>97516075</v>
      </c>
      <c r="D300" s="15">
        <v>487</v>
      </c>
      <c r="E300" s="15" t="s">
        <v>1002</v>
      </c>
      <c r="F300" s="15" t="s">
        <v>30</v>
      </c>
      <c r="G300" s="15" t="s">
        <v>1861</v>
      </c>
      <c r="H300" s="15" t="s">
        <v>30</v>
      </c>
    </row>
    <row r="301" spans="1:8" x14ac:dyDescent="0.2">
      <c r="A301" s="15" t="s">
        <v>1</v>
      </c>
      <c r="B301" s="15">
        <v>97549429</v>
      </c>
      <c r="C301" s="15">
        <v>97549869</v>
      </c>
      <c r="D301" s="15">
        <v>441</v>
      </c>
      <c r="E301" s="15" t="s">
        <v>1002</v>
      </c>
      <c r="F301" s="15" t="s">
        <v>30</v>
      </c>
      <c r="G301" s="15" t="s">
        <v>1861</v>
      </c>
      <c r="H301" s="15" t="s">
        <v>30</v>
      </c>
    </row>
    <row r="302" spans="1:8" x14ac:dyDescent="0.2">
      <c r="A302" s="15" t="s">
        <v>1</v>
      </c>
      <c r="B302" s="15">
        <v>97573583</v>
      </c>
      <c r="C302" s="15">
        <v>97574067</v>
      </c>
      <c r="D302" s="15">
        <v>485</v>
      </c>
      <c r="E302" s="15" t="s">
        <v>1002</v>
      </c>
      <c r="F302" s="15" t="s">
        <v>30</v>
      </c>
      <c r="G302" s="15" t="s">
        <v>1861</v>
      </c>
      <c r="H302" s="15" t="s">
        <v>30</v>
      </c>
    </row>
    <row r="303" spans="1:8" x14ac:dyDescent="0.2">
      <c r="A303" s="15" t="s">
        <v>1</v>
      </c>
      <c r="B303" s="15">
        <v>97593065</v>
      </c>
      <c r="C303" s="15">
        <v>97593553</v>
      </c>
      <c r="D303" s="15">
        <v>489</v>
      </c>
      <c r="E303" s="15" t="s">
        <v>1002</v>
      </c>
      <c r="F303" s="15" t="s">
        <v>30</v>
      </c>
      <c r="G303" s="15" t="s">
        <v>1861</v>
      </c>
      <c r="H303" s="15" t="s">
        <v>30</v>
      </c>
    </row>
    <row r="304" spans="1:8" x14ac:dyDescent="0.2">
      <c r="A304" s="15" t="s">
        <v>1</v>
      </c>
      <c r="B304" s="15">
        <v>97594951</v>
      </c>
      <c r="C304" s="15">
        <v>97595267</v>
      </c>
      <c r="D304" s="15">
        <v>317</v>
      </c>
      <c r="E304" s="15" t="s">
        <v>1002</v>
      </c>
      <c r="F304" s="15" t="s">
        <v>30</v>
      </c>
      <c r="G304" s="15" t="s">
        <v>1861</v>
      </c>
      <c r="H304" s="15" t="s">
        <v>30</v>
      </c>
    </row>
    <row r="305" spans="1:8" x14ac:dyDescent="0.2">
      <c r="A305" s="15" t="s">
        <v>1</v>
      </c>
      <c r="B305" s="15">
        <v>97678975</v>
      </c>
      <c r="C305" s="15">
        <v>97679292</v>
      </c>
      <c r="D305" s="15">
        <v>318</v>
      </c>
      <c r="E305" s="15" t="s">
        <v>1002</v>
      </c>
      <c r="F305" s="15" t="s">
        <v>30</v>
      </c>
      <c r="G305" s="15" t="s">
        <v>1861</v>
      </c>
      <c r="H305" s="15" t="s">
        <v>30</v>
      </c>
    </row>
    <row r="306" spans="1:8" x14ac:dyDescent="0.2">
      <c r="A306" s="15" t="s">
        <v>1</v>
      </c>
      <c r="B306" s="15">
        <v>97691592</v>
      </c>
      <c r="C306" s="15">
        <v>97691920</v>
      </c>
      <c r="D306" s="15">
        <v>329</v>
      </c>
      <c r="E306" s="15" t="s">
        <v>1002</v>
      </c>
      <c r="F306" s="15" t="s">
        <v>30</v>
      </c>
      <c r="G306" s="15" t="s">
        <v>1861</v>
      </c>
      <c r="H306" s="15" t="s">
        <v>30</v>
      </c>
    </row>
    <row r="307" spans="1:8" x14ac:dyDescent="0.2">
      <c r="A307" s="15" t="s">
        <v>1</v>
      </c>
      <c r="B307" s="15">
        <v>97699205</v>
      </c>
      <c r="C307" s="15">
        <v>97699687</v>
      </c>
      <c r="D307" s="15">
        <v>483</v>
      </c>
      <c r="E307" s="15" t="s">
        <v>1002</v>
      </c>
      <c r="F307" s="15" t="s">
        <v>30</v>
      </c>
      <c r="G307" s="15" t="s">
        <v>1861</v>
      </c>
      <c r="H307" s="15" t="s">
        <v>30</v>
      </c>
    </row>
    <row r="308" spans="1:8" x14ac:dyDescent="0.2">
      <c r="A308" s="15" t="s">
        <v>1</v>
      </c>
      <c r="B308" s="15">
        <v>97720725</v>
      </c>
      <c r="C308" s="15">
        <v>97721061</v>
      </c>
      <c r="D308" s="15">
        <v>337</v>
      </c>
      <c r="E308" s="15" t="s">
        <v>1002</v>
      </c>
      <c r="F308" s="15" t="s">
        <v>30</v>
      </c>
      <c r="G308" s="15" t="s">
        <v>1861</v>
      </c>
      <c r="H308" s="15" t="s">
        <v>30</v>
      </c>
    </row>
    <row r="309" spans="1:8" x14ac:dyDescent="0.2">
      <c r="A309" s="15" t="s">
        <v>1</v>
      </c>
      <c r="B309" s="15">
        <v>97721355</v>
      </c>
      <c r="C309" s="15">
        <v>97721790</v>
      </c>
      <c r="D309" s="15">
        <v>436</v>
      </c>
      <c r="E309" s="15" t="s">
        <v>1002</v>
      </c>
      <c r="F309" s="15" t="s">
        <v>30</v>
      </c>
      <c r="G309" s="15" t="s">
        <v>1861</v>
      </c>
      <c r="H309" s="15" t="s">
        <v>30</v>
      </c>
    </row>
    <row r="310" spans="1:8" x14ac:dyDescent="0.2">
      <c r="A310" s="15" t="s">
        <v>1</v>
      </c>
      <c r="B310" s="15">
        <v>97740266</v>
      </c>
      <c r="C310" s="15">
        <v>97740616</v>
      </c>
      <c r="D310" s="15">
        <v>351</v>
      </c>
      <c r="E310" s="15" t="s">
        <v>1002</v>
      </c>
      <c r="F310" s="15" t="s">
        <v>30</v>
      </c>
      <c r="G310" s="15" t="s">
        <v>1861</v>
      </c>
      <c r="H310" s="15" t="s">
        <v>30</v>
      </c>
    </row>
    <row r="311" spans="1:8" x14ac:dyDescent="0.2">
      <c r="A311" s="15" t="s">
        <v>1</v>
      </c>
      <c r="B311" s="15">
        <v>97827964</v>
      </c>
      <c r="C311" s="15">
        <v>97828315</v>
      </c>
      <c r="D311" s="15">
        <v>352</v>
      </c>
      <c r="E311" s="15" t="s">
        <v>1002</v>
      </c>
      <c r="F311" s="15" t="s">
        <v>30</v>
      </c>
      <c r="G311" s="15" t="s">
        <v>1861</v>
      </c>
      <c r="H311" s="15" t="s">
        <v>30</v>
      </c>
    </row>
    <row r="312" spans="1:8" x14ac:dyDescent="0.2">
      <c r="A312" s="15" t="s">
        <v>1</v>
      </c>
      <c r="B312" s="15">
        <v>97883145</v>
      </c>
      <c r="C312" s="15">
        <v>97883460</v>
      </c>
      <c r="D312" s="15">
        <v>316</v>
      </c>
      <c r="E312" s="15" t="s">
        <v>1002</v>
      </c>
      <c r="F312" s="15" t="s">
        <v>30</v>
      </c>
      <c r="G312" s="15" t="s">
        <v>1861</v>
      </c>
      <c r="H312" s="15" t="s">
        <v>30</v>
      </c>
    </row>
    <row r="313" spans="1:8" x14ac:dyDescent="0.2">
      <c r="A313" s="15" t="s">
        <v>1</v>
      </c>
      <c r="B313" s="15">
        <v>102877879</v>
      </c>
      <c r="C313" s="15">
        <v>102878270</v>
      </c>
      <c r="D313" s="15">
        <v>392</v>
      </c>
      <c r="E313" s="15" t="s">
        <v>1002</v>
      </c>
      <c r="F313" s="15" t="s">
        <v>31</v>
      </c>
      <c r="G313" s="15" t="s">
        <v>1860</v>
      </c>
      <c r="H313" s="15" t="s">
        <v>31</v>
      </c>
    </row>
    <row r="314" spans="1:8" x14ac:dyDescent="0.2">
      <c r="A314" s="15" t="s">
        <v>1</v>
      </c>
      <c r="B314" s="15">
        <v>102879552</v>
      </c>
      <c r="C314" s="15">
        <v>102880010</v>
      </c>
      <c r="D314" s="15">
        <v>459</v>
      </c>
      <c r="E314" s="15" t="s">
        <v>1002</v>
      </c>
      <c r="F314" s="15" t="s">
        <v>31</v>
      </c>
      <c r="G314" s="15" t="s">
        <v>1860</v>
      </c>
      <c r="H314" s="15" t="s">
        <v>31</v>
      </c>
    </row>
    <row r="315" spans="1:8" x14ac:dyDescent="0.2">
      <c r="A315" s="15" t="s">
        <v>1</v>
      </c>
      <c r="B315" s="15">
        <v>102881589</v>
      </c>
      <c r="C315" s="15">
        <v>102881863</v>
      </c>
      <c r="D315" s="15">
        <v>275</v>
      </c>
      <c r="E315" s="15" t="s">
        <v>1002</v>
      </c>
      <c r="F315" s="15" t="s">
        <v>31</v>
      </c>
      <c r="G315" s="15" t="s">
        <v>1860</v>
      </c>
      <c r="H315" s="15" t="s">
        <v>31</v>
      </c>
    </row>
    <row r="316" spans="1:8" x14ac:dyDescent="0.2">
      <c r="A316" s="15" t="s">
        <v>1</v>
      </c>
      <c r="B316" s="15">
        <v>102883100</v>
      </c>
      <c r="C316" s="15">
        <v>102883392</v>
      </c>
      <c r="D316" s="15">
        <v>293</v>
      </c>
      <c r="E316" s="15" t="s">
        <v>1002</v>
      </c>
      <c r="F316" s="15" t="s">
        <v>31</v>
      </c>
      <c r="G316" s="15" t="s">
        <v>1860</v>
      </c>
      <c r="H316" s="15" t="s">
        <v>31</v>
      </c>
    </row>
    <row r="317" spans="1:8" x14ac:dyDescent="0.2">
      <c r="A317" s="15" t="s">
        <v>1</v>
      </c>
      <c r="B317" s="15">
        <v>102886648</v>
      </c>
      <c r="C317" s="15">
        <v>102887191</v>
      </c>
      <c r="D317" s="15">
        <v>544</v>
      </c>
      <c r="E317" s="15" t="s">
        <v>1002</v>
      </c>
      <c r="F317" s="15" t="s">
        <v>31</v>
      </c>
      <c r="G317" s="15" t="s">
        <v>1860</v>
      </c>
      <c r="H317" s="15" t="s">
        <v>31</v>
      </c>
    </row>
    <row r="318" spans="1:8" x14ac:dyDescent="0.2">
      <c r="A318" s="15" t="s">
        <v>1</v>
      </c>
      <c r="B318" s="15">
        <v>102888429</v>
      </c>
      <c r="C318" s="15">
        <v>102889068</v>
      </c>
      <c r="D318" s="15">
        <v>640</v>
      </c>
      <c r="E318" s="15" t="s">
        <v>1002</v>
      </c>
      <c r="F318" s="15" t="s">
        <v>31</v>
      </c>
      <c r="G318" s="15" t="s">
        <v>1860</v>
      </c>
      <c r="H318" s="15" t="s">
        <v>31</v>
      </c>
    </row>
    <row r="319" spans="1:8" x14ac:dyDescent="0.2">
      <c r="A319" s="15" t="s">
        <v>1</v>
      </c>
      <c r="B319" s="15">
        <v>102889325</v>
      </c>
      <c r="C319" s="15">
        <v>102889678</v>
      </c>
      <c r="D319" s="15">
        <v>354</v>
      </c>
      <c r="E319" s="15" t="s">
        <v>1002</v>
      </c>
      <c r="F319" s="15" t="s">
        <v>31</v>
      </c>
      <c r="G319" s="15" t="s">
        <v>1860</v>
      </c>
      <c r="H319" s="15" t="s">
        <v>31</v>
      </c>
    </row>
    <row r="320" spans="1:8" x14ac:dyDescent="0.2">
      <c r="A320" s="15" t="s">
        <v>1</v>
      </c>
      <c r="B320" s="15">
        <v>102890324</v>
      </c>
      <c r="C320" s="15">
        <v>102890647</v>
      </c>
      <c r="D320" s="15">
        <v>324</v>
      </c>
      <c r="E320" s="15" t="s">
        <v>1002</v>
      </c>
      <c r="F320" s="15" t="s">
        <v>31</v>
      </c>
      <c r="G320" s="15" t="s">
        <v>1860</v>
      </c>
      <c r="H320" s="15" t="s">
        <v>31</v>
      </c>
    </row>
    <row r="321" spans="1:8" x14ac:dyDescent="0.2">
      <c r="A321" s="15" t="s">
        <v>1</v>
      </c>
      <c r="B321" s="15">
        <v>102898026</v>
      </c>
      <c r="C321" s="15">
        <v>102898245</v>
      </c>
      <c r="D321" s="15">
        <v>220</v>
      </c>
      <c r="E321" s="15" t="s">
        <v>1002</v>
      </c>
      <c r="F321" s="15" t="s">
        <v>31</v>
      </c>
      <c r="G321" s="15" t="s">
        <v>1860</v>
      </c>
      <c r="H321" s="15" t="s">
        <v>31</v>
      </c>
    </row>
    <row r="322" spans="1:8" x14ac:dyDescent="0.2">
      <c r="A322" s="15" t="s">
        <v>1</v>
      </c>
      <c r="B322" s="15">
        <v>102898561</v>
      </c>
      <c r="C322" s="15">
        <v>102899085</v>
      </c>
      <c r="D322" s="15">
        <v>525</v>
      </c>
      <c r="E322" s="15" t="s">
        <v>1002</v>
      </c>
      <c r="F322" s="15" t="s">
        <v>31</v>
      </c>
      <c r="G322" s="15" t="s">
        <v>1860</v>
      </c>
      <c r="H322" s="15" t="s">
        <v>31</v>
      </c>
    </row>
    <row r="323" spans="1:8" x14ac:dyDescent="0.2">
      <c r="A323" s="15" t="s">
        <v>1</v>
      </c>
      <c r="B323" s="15">
        <v>102912030</v>
      </c>
      <c r="C323" s="15">
        <v>102912339</v>
      </c>
      <c r="D323" s="15">
        <v>310</v>
      </c>
      <c r="E323" s="15" t="s">
        <v>1002</v>
      </c>
      <c r="F323" s="15" t="s">
        <v>31</v>
      </c>
      <c r="G323" s="15" t="s">
        <v>1860</v>
      </c>
      <c r="H323" s="15" t="s">
        <v>31</v>
      </c>
    </row>
    <row r="324" spans="1:8" x14ac:dyDescent="0.2">
      <c r="A324" s="15" t="s">
        <v>1</v>
      </c>
      <c r="B324" s="15">
        <v>102913511</v>
      </c>
      <c r="C324" s="15">
        <v>102913833</v>
      </c>
      <c r="D324" s="15">
        <v>323</v>
      </c>
      <c r="E324" s="15" t="s">
        <v>1002</v>
      </c>
      <c r="F324" s="15" t="s">
        <v>31</v>
      </c>
      <c r="G324" s="15" t="s">
        <v>1860</v>
      </c>
      <c r="H324" s="15" t="s">
        <v>31</v>
      </c>
    </row>
    <row r="325" spans="1:8" x14ac:dyDescent="0.2">
      <c r="A325" s="15" t="s">
        <v>1</v>
      </c>
      <c r="B325" s="15">
        <v>102914205</v>
      </c>
      <c r="C325" s="15">
        <v>102914930</v>
      </c>
      <c r="D325" s="15">
        <v>726</v>
      </c>
      <c r="E325" s="15" t="s">
        <v>1002</v>
      </c>
      <c r="F325" s="15" t="s">
        <v>31</v>
      </c>
      <c r="G325" s="15" t="s">
        <v>1860</v>
      </c>
      <c r="H325" s="15" t="s">
        <v>31</v>
      </c>
    </row>
    <row r="326" spans="1:8" x14ac:dyDescent="0.2">
      <c r="A326" s="15" t="s">
        <v>1</v>
      </c>
      <c r="B326" s="15">
        <v>102920201</v>
      </c>
      <c r="C326" s="15">
        <v>102920444</v>
      </c>
      <c r="D326" s="15">
        <v>244</v>
      </c>
      <c r="E326" s="15" t="s">
        <v>1002</v>
      </c>
      <c r="F326" s="15" t="s">
        <v>31</v>
      </c>
      <c r="G326" s="15" t="s">
        <v>1860</v>
      </c>
      <c r="H326" s="15" t="s">
        <v>31</v>
      </c>
    </row>
    <row r="327" spans="1:8" x14ac:dyDescent="0.2">
      <c r="A327" s="15" t="s">
        <v>1</v>
      </c>
      <c r="B327" s="15">
        <v>102923188</v>
      </c>
      <c r="C327" s="15">
        <v>102923537</v>
      </c>
      <c r="D327" s="15">
        <v>350</v>
      </c>
      <c r="E327" s="15" t="s">
        <v>1002</v>
      </c>
      <c r="F327" s="15" t="s">
        <v>31</v>
      </c>
      <c r="G327" s="15" t="s">
        <v>1860</v>
      </c>
      <c r="H327" s="15" t="s">
        <v>31</v>
      </c>
    </row>
    <row r="328" spans="1:8" x14ac:dyDescent="0.2">
      <c r="A328" s="15" t="s">
        <v>1</v>
      </c>
      <c r="B328" s="15">
        <v>102934352</v>
      </c>
      <c r="C328" s="15">
        <v>102934655</v>
      </c>
      <c r="D328" s="15">
        <v>304</v>
      </c>
      <c r="E328" s="15" t="s">
        <v>1002</v>
      </c>
      <c r="F328" s="15" t="s">
        <v>31</v>
      </c>
      <c r="G328" s="15" t="s">
        <v>1860</v>
      </c>
      <c r="H328" s="15" t="s">
        <v>31</v>
      </c>
    </row>
    <row r="329" spans="1:8" x14ac:dyDescent="0.2">
      <c r="A329" s="15" t="s">
        <v>1</v>
      </c>
      <c r="B329" s="15">
        <v>102934901</v>
      </c>
      <c r="C329" s="15">
        <v>102935267</v>
      </c>
      <c r="D329" s="15">
        <v>367</v>
      </c>
      <c r="E329" s="15" t="s">
        <v>1002</v>
      </c>
      <c r="F329" s="15" t="s">
        <v>31</v>
      </c>
      <c r="G329" s="15" t="s">
        <v>1860</v>
      </c>
      <c r="H329" s="15" t="s">
        <v>31</v>
      </c>
    </row>
    <row r="330" spans="1:8" x14ac:dyDescent="0.2">
      <c r="A330" s="15" t="s">
        <v>1</v>
      </c>
      <c r="B330" s="15">
        <v>102938895</v>
      </c>
      <c r="C330" s="15">
        <v>102939231</v>
      </c>
      <c r="D330" s="15">
        <v>337</v>
      </c>
      <c r="E330" s="15" t="s">
        <v>1002</v>
      </c>
      <c r="F330" s="15" t="s">
        <v>31</v>
      </c>
      <c r="G330" s="15" t="s">
        <v>1860</v>
      </c>
      <c r="H330" s="15" t="s">
        <v>31</v>
      </c>
    </row>
    <row r="331" spans="1:8" x14ac:dyDescent="0.2">
      <c r="A331" s="15" t="s">
        <v>1</v>
      </c>
      <c r="B331" s="15">
        <v>102940188</v>
      </c>
      <c r="C331" s="15">
        <v>102940560</v>
      </c>
      <c r="D331" s="15">
        <v>373</v>
      </c>
      <c r="E331" s="15" t="s">
        <v>1002</v>
      </c>
      <c r="F331" s="15" t="s">
        <v>31</v>
      </c>
      <c r="G331" s="15" t="s">
        <v>1860</v>
      </c>
      <c r="H331" s="15" t="s">
        <v>31</v>
      </c>
    </row>
    <row r="332" spans="1:8" x14ac:dyDescent="0.2">
      <c r="A332" s="15" t="s">
        <v>1</v>
      </c>
      <c r="B332" s="15">
        <v>102946714</v>
      </c>
      <c r="C332" s="15">
        <v>102947075</v>
      </c>
      <c r="D332" s="15">
        <v>362</v>
      </c>
      <c r="E332" s="15" t="s">
        <v>1002</v>
      </c>
      <c r="F332" s="15" t="s">
        <v>31</v>
      </c>
      <c r="G332" s="15" t="s">
        <v>1860</v>
      </c>
      <c r="H332" s="15" t="s">
        <v>31</v>
      </c>
    </row>
    <row r="333" spans="1:8" x14ac:dyDescent="0.2">
      <c r="A333" s="15" t="s">
        <v>1</v>
      </c>
      <c r="B333" s="15">
        <v>102961728</v>
      </c>
      <c r="C333" s="15">
        <v>102962398</v>
      </c>
      <c r="D333" s="15">
        <v>671</v>
      </c>
      <c r="E333" s="15" t="s">
        <v>1002</v>
      </c>
      <c r="F333" s="15" t="s">
        <v>31</v>
      </c>
      <c r="G333" s="15" t="s">
        <v>1860</v>
      </c>
      <c r="H333" s="15" t="s">
        <v>31</v>
      </c>
    </row>
    <row r="334" spans="1:8" x14ac:dyDescent="0.2">
      <c r="A334" s="15" t="s">
        <v>1</v>
      </c>
      <c r="B334" s="15">
        <v>102962514</v>
      </c>
      <c r="C334" s="15">
        <v>102962875</v>
      </c>
      <c r="D334" s="15">
        <v>362</v>
      </c>
      <c r="E334" s="15" t="s">
        <v>1002</v>
      </c>
      <c r="F334" s="15" t="s">
        <v>31</v>
      </c>
      <c r="G334" s="15" t="s">
        <v>1860</v>
      </c>
      <c r="H334" s="15" t="s">
        <v>31</v>
      </c>
    </row>
    <row r="335" spans="1:8" x14ac:dyDescent="0.2">
      <c r="A335" s="15" t="s">
        <v>1</v>
      </c>
      <c r="B335" s="15">
        <v>102965366</v>
      </c>
      <c r="C335" s="15">
        <v>102965657</v>
      </c>
      <c r="D335" s="15">
        <v>292</v>
      </c>
      <c r="E335" s="15" t="s">
        <v>1002</v>
      </c>
      <c r="F335" s="15" t="s">
        <v>31</v>
      </c>
      <c r="G335" s="15" t="s">
        <v>1860</v>
      </c>
      <c r="H335" s="15" t="s">
        <v>31</v>
      </c>
    </row>
    <row r="336" spans="1:8" x14ac:dyDescent="0.2">
      <c r="A336" s="15" t="s">
        <v>1</v>
      </c>
      <c r="B336" s="15">
        <v>102970071</v>
      </c>
      <c r="C336" s="15">
        <v>102970401</v>
      </c>
      <c r="D336" s="15">
        <v>331</v>
      </c>
      <c r="E336" s="15" t="s">
        <v>1002</v>
      </c>
      <c r="F336" s="15" t="s">
        <v>31</v>
      </c>
      <c r="G336" s="15" t="s">
        <v>1860</v>
      </c>
      <c r="H336" s="15" t="s">
        <v>31</v>
      </c>
    </row>
    <row r="337" spans="1:8" x14ac:dyDescent="0.2">
      <c r="A337" s="15" t="s">
        <v>1</v>
      </c>
      <c r="B337" s="15">
        <v>102974687</v>
      </c>
      <c r="C337" s="15">
        <v>102975033</v>
      </c>
      <c r="D337" s="15">
        <v>347</v>
      </c>
      <c r="E337" s="15" t="s">
        <v>1002</v>
      </c>
      <c r="F337" s="15" t="s">
        <v>31</v>
      </c>
      <c r="G337" s="15" t="s">
        <v>1860</v>
      </c>
      <c r="H337" s="15" t="s">
        <v>31</v>
      </c>
    </row>
    <row r="338" spans="1:8" x14ac:dyDescent="0.2">
      <c r="A338" s="15" t="s">
        <v>1</v>
      </c>
      <c r="B338" s="15">
        <v>102978545</v>
      </c>
      <c r="C338" s="15">
        <v>102979578</v>
      </c>
      <c r="D338" s="15">
        <v>1034</v>
      </c>
      <c r="E338" s="15" t="s">
        <v>1002</v>
      </c>
      <c r="F338" s="15" t="s">
        <v>31</v>
      </c>
      <c r="G338" s="15" t="s">
        <v>1860</v>
      </c>
      <c r="H338" s="15" t="s">
        <v>31</v>
      </c>
    </row>
    <row r="339" spans="1:8" x14ac:dyDescent="0.2">
      <c r="A339" s="15" t="s">
        <v>1</v>
      </c>
      <c r="B339" s="15">
        <v>102984040</v>
      </c>
      <c r="C339" s="15">
        <v>102984287</v>
      </c>
      <c r="D339" s="15">
        <v>248</v>
      </c>
      <c r="E339" s="15" t="s">
        <v>1002</v>
      </c>
      <c r="F339" s="15" t="s">
        <v>31</v>
      </c>
      <c r="G339" s="15" t="s">
        <v>1860</v>
      </c>
      <c r="H339" s="15" t="s">
        <v>31</v>
      </c>
    </row>
    <row r="340" spans="1:8" x14ac:dyDescent="0.2">
      <c r="A340" s="15" t="s">
        <v>1</v>
      </c>
      <c r="B340" s="15">
        <v>102987510</v>
      </c>
      <c r="C340" s="15">
        <v>102987864</v>
      </c>
      <c r="D340" s="15">
        <v>355</v>
      </c>
      <c r="E340" s="15" t="s">
        <v>1002</v>
      </c>
      <c r="F340" s="15" t="s">
        <v>31</v>
      </c>
      <c r="G340" s="15" t="s">
        <v>1860</v>
      </c>
      <c r="H340" s="15" t="s">
        <v>31</v>
      </c>
    </row>
    <row r="341" spans="1:8" x14ac:dyDescent="0.2">
      <c r="A341" s="15" t="s">
        <v>1</v>
      </c>
      <c r="B341" s="15">
        <v>102989400</v>
      </c>
      <c r="C341" s="15">
        <v>102989685</v>
      </c>
      <c r="D341" s="15">
        <v>286</v>
      </c>
      <c r="E341" s="15" t="s">
        <v>1002</v>
      </c>
      <c r="F341" s="15" t="s">
        <v>31</v>
      </c>
      <c r="G341" s="15" t="s">
        <v>1860</v>
      </c>
      <c r="H341" s="15" t="s">
        <v>31</v>
      </c>
    </row>
    <row r="342" spans="1:8" x14ac:dyDescent="0.2">
      <c r="A342" s="15" t="s">
        <v>1</v>
      </c>
      <c r="B342" s="15">
        <v>102995733</v>
      </c>
      <c r="C342" s="15">
        <v>102996204</v>
      </c>
      <c r="D342" s="15">
        <v>472</v>
      </c>
      <c r="E342" s="15" t="s">
        <v>1002</v>
      </c>
      <c r="F342" s="15" t="s">
        <v>31</v>
      </c>
      <c r="G342" s="15" t="s">
        <v>1860</v>
      </c>
      <c r="H342" s="15" t="s">
        <v>31</v>
      </c>
    </row>
    <row r="343" spans="1:8" x14ac:dyDescent="0.2">
      <c r="A343" s="15" t="s">
        <v>1</v>
      </c>
      <c r="B343" s="15">
        <v>102996929</v>
      </c>
      <c r="C343" s="15">
        <v>102997254</v>
      </c>
      <c r="D343" s="15">
        <v>326</v>
      </c>
      <c r="E343" s="15" t="s">
        <v>1002</v>
      </c>
      <c r="F343" s="15" t="s">
        <v>31</v>
      </c>
      <c r="G343" s="15" t="s">
        <v>1860</v>
      </c>
      <c r="H343" s="15" t="s">
        <v>31</v>
      </c>
    </row>
    <row r="344" spans="1:8" x14ac:dyDescent="0.2">
      <c r="A344" s="15" t="s">
        <v>1</v>
      </c>
      <c r="B344" s="15">
        <v>102998150</v>
      </c>
      <c r="C344" s="15">
        <v>102998482</v>
      </c>
      <c r="D344" s="15">
        <v>333</v>
      </c>
      <c r="E344" s="15" t="s">
        <v>1002</v>
      </c>
      <c r="F344" s="15" t="s">
        <v>31</v>
      </c>
      <c r="G344" s="15" t="s">
        <v>1860</v>
      </c>
      <c r="H344" s="15" t="s">
        <v>31</v>
      </c>
    </row>
    <row r="345" spans="1:8" x14ac:dyDescent="0.2">
      <c r="A345" s="15" t="s">
        <v>1</v>
      </c>
      <c r="B345" s="15">
        <v>103001763</v>
      </c>
      <c r="C345" s="15">
        <v>103002094</v>
      </c>
      <c r="D345" s="15">
        <v>332</v>
      </c>
      <c r="E345" s="15" t="s">
        <v>1002</v>
      </c>
      <c r="F345" s="15" t="s">
        <v>31</v>
      </c>
      <c r="G345" s="15" t="s">
        <v>1860</v>
      </c>
      <c r="H345" s="15" t="s">
        <v>31</v>
      </c>
    </row>
    <row r="346" spans="1:8" x14ac:dyDescent="0.2">
      <c r="A346" s="15" t="s">
        <v>1</v>
      </c>
      <c r="B346" s="15">
        <v>103002267</v>
      </c>
      <c r="C346" s="15">
        <v>103002989</v>
      </c>
      <c r="D346" s="15">
        <v>723</v>
      </c>
      <c r="E346" s="15" t="s">
        <v>1002</v>
      </c>
      <c r="F346" s="15" t="s">
        <v>31</v>
      </c>
      <c r="G346" s="15" t="s">
        <v>1860</v>
      </c>
      <c r="H346" s="15" t="s">
        <v>31</v>
      </c>
    </row>
    <row r="347" spans="1:8" x14ac:dyDescent="0.2">
      <c r="A347" s="15" t="s">
        <v>1</v>
      </c>
      <c r="B347" s="15">
        <v>103003023</v>
      </c>
      <c r="C347" s="15">
        <v>103003429</v>
      </c>
      <c r="D347" s="15">
        <v>407</v>
      </c>
      <c r="E347" s="15" t="s">
        <v>1002</v>
      </c>
      <c r="F347" s="15" t="s">
        <v>31</v>
      </c>
      <c r="G347" s="15" t="s">
        <v>1860</v>
      </c>
      <c r="H347" s="15" t="s">
        <v>31</v>
      </c>
    </row>
    <row r="348" spans="1:8" x14ac:dyDescent="0.2">
      <c r="A348" s="15" t="s">
        <v>1</v>
      </c>
      <c r="B348" s="15">
        <v>103004312</v>
      </c>
      <c r="C348" s="15">
        <v>103004813</v>
      </c>
      <c r="D348" s="15">
        <v>502</v>
      </c>
      <c r="E348" s="15" t="s">
        <v>1002</v>
      </c>
      <c r="F348" s="15" t="s">
        <v>31</v>
      </c>
      <c r="G348" s="15" t="s">
        <v>1860</v>
      </c>
      <c r="H348" s="15" t="s">
        <v>31</v>
      </c>
    </row>
    <row r="349" spans="1:8" x14ac:dyDescent="0.2">
      <c r="A349" s="15" t="s">
        <v>1</v>
      </c>
      <c r="B349" s="15">
        <v>103005662</v>
      </c>
      <c r="C349" s="15">
        <v>103006488</v>
      </c>
      <c r="D349" s="15">
        <v>827</v>
      </c>
      <c r="E349" s="15" t="s">
        <v>1002</v>
      </c>
      <c r="F349" s="15" t="s">
        <v>31</v>
      </c>
      <c r="G349" s="15" t="s">
        <v>1860</v>
      </c>
      <c r="H349" s="15" t="s">
        <v>31</v>
      </c>
    </row>
    <row r="350" spans="1:8" x14ac:dyDescent="0.2">
      <c r="A350" s="15" t="s">
        <v>1</v>
      </c>
      <c r="B350" s="15">
        <v>103008304</v>
      </c>
      <c r="C350" s="15">
        <v>103008669</v>
      </c>
      <c r="D350" s="15">
        <v>366</v>
      </c>
      <c r="E350" s="15" t="s">
        <v>1002</v>
      </c>
      <c r="F350" s="15" t="s">
        <v>31</v>
      </c>
      <c r="G350" s="15" t="s">
        <v>1860</v>
      </c>
      <c r="H350" s="15" t="s">
        <v>31</v>
      </c>
    </row>
    <row r="351" spans="1:8" x14ac:dyDescent="0.2">
      <c r="A351" s="15" t="s">
        <v>1</v>
      </c>
      <c r="B351" s="15">
        <v>103012260</v>
      </c>
      <c r="C351" s="15">
        <v>103012626</v>
      </c>
      <c r="D351" s="15">
        <v>367</v>
      </c>
      <c r="E351" s="15" t="s">
        <v>1002</v>
      </c>
      <c r="F351" s="15" t="s">
        <v>31</v>
      </c>
      <c r="G351" s="15" t="s">
        <v>1860</v>
      </c>
      <c r="H351" s="15" t="s">
        <v>31</v>
      </c>
    </row>
    <row r="352" spans="1:8" x14ac:dyDescent="0.2">
      <c r="A352" s="15" t="s">
        <v>1</v>
      </c>
      <c r="B352" s="15">
        <v>103014359</v>
      </c>
      <c r="C352" s="15">
        <v>103014718</v>
      </c>
      <c r="D352" s="15">
        <v>360</v>
      </c>
      <c r="E352" s="15" t="s">
        <v>1002</v>
      </c>
      <c r="F352" s="15" t="s">
        <v>31</v>
      </c>
      <c r="G352" s="15" t="s">
        <v>1860</v>
      </c>
      <c r="H352" s="15" t="s">
        <v>31</v>
      </c>
    </row>
    <row r="353" spans="1:8" x14ac:dyDescent="0.2">
      <c r="A353" s="15" t="s">
        <v>1</v>
      </c>
      <c r="B353" s="15">
        <v>103015506</v>
      </c>
      <c r="C353" s="15">
        <v>103015891</v>
      </c>
      <c r="D353" s="15">
        <v>386</v>
      </c>
      <c r="E353" s="15" t="s">
        <v>1002</v>
      </c>
      <c r="F353" s="15" t="s">
        <v>31</v>
      </c>
      <c r="G353" s="15" t="s">
        <v>1860</v>
      </c>
      <c r="H353" s="15" t="s">
        <v>31</v>
      </c>
    </row>
    <row r="354" spans="1:8" x14ac:dyDescent="0.2">
      <c r="A354" s="15" t="s">
        <v>1</v>
      </c>
      <c r="B354" s="15">
        <v>103017654</v>
      </c>
      <c r="C354" s="15">
        <v>103018004</v>
      </c>
      <c r="D354" s="15">
        <v>351</v>
      </c>
      <c r="E354" s="15" t="s">
        <v>1002</v>
      </c>
      <c r="F354" s="15" t="s">
        <v>31</v>
      </c>
      <c r="G354" s="15" t="s">
        <v>1860</v>
      </c>
      <c r="H354" s="15" t="s">
        <v>31</v>
      </c>
    </row>
    <row r="355" spans="1:8" x14ac:dyDescent="0.2">
      <c r="A355" s="15" t="s">
        <v>1</v>
      </c>
      <c r="B355" s="15">
        <v>103018653</v>
      </c>
      <c r="C355" s="15">
        <v>103019016</v>
      </c>
      <c r="D355" s="15">
        <v>364</v>
      </c>
      <c r="E355" s="15" t="s">
        <v>1002</v>
      </c>
      <c r="F355" s="15" t="s">
        <v>31</v>
      </c>
      <c r="G355" s="15" t="s">
        <v>1860</v>
      </c>
      <c r="H355" s="15" t="s">
        <v>31</v>
      </c>
    </row>
    <row r="356" spans="1:8" x14ac:dyDescent="0.2">
      <c r="A356" s="15" t="s">
        <v>1</v>
      </c>
      <c r="B356" s="15">
        <v>103021569</v>
      </c>
      <c r="C356" s="15">
        <v>103021838</v>
      </c>
      <c r="D356" s="15">
        <v>270</v>
      </c>
      <c r="E356" s="15" t="s">
        <v>1002</v>
      </c>
      <c r="F356" s="15" t="s">
        <v>31</v>
      </c>
      <c r="G356" s="15" t="s">
        <v>1860</v>
      </c>
      <c r="H356" s="15" t="s">
        <v>31</v>
      </c>
    </row>
    <row r="357" spans="1:8" x14ac:dyDescent="0.2">
      <c r="A357" s="15" t="s">
        <v>1</v>
      </c>
      <c r="B357" s="15">
        <v>103022570</v>
      </c>
      <c r="C357" s="15">
        <v>103023116</v>
      </c>
      <c r="D357" s="15">
        <v>547</v>
      </c>
      <c r="E357" s="15" t="s">
        <v>1002</v>
      </c>
      <c r="F357" s="15" t="s">
        <v>31</v>
      </c>
      <c r="G357" s="15" t="s">
        <v>1860</v>
      </c>
      <c r="H357" s="15" t="s">
        <v>31</v>
      </c>
    </row>
    <row r="358" spans="1:8" x14ac:dyDescent="0.2">
      <c r="A358" s="15" t="s">
        <v>1</v>
      </c>
      <c r="B358" s="15">
        <v>103025419</v>
      </c>
      <c r="C358" s="15">
        <v>103026430</v>
      </c>
      <c r="D358" s="15">
        <v>1012</v>
      </c>
      <c r="E358" s="15" t="s">
        <v>1002</v>
      </c>
      <c r="F358" s="15" t="s">
        <v>31</v>
      </c>
      <c r="G358" s="15" t="s">
        <v>1860</v>
      </c>
      <c r="H358" s="15" t="s">
        <v>31</v>
      </c>
    </row>
    <row r="359" spans="1:8" x14ac:dyDescent="0.2">
      <c r="A359" s="15" t="s">
        <v>1</v>
      </c>
      <c r="B359" s="15">
        <v>103030956</v>
      </c>
      <c r="C359" s="15">
        <v>103031401</v>
      </c>
      <c r="D359" s="15">
        <v>446</v>
      </c>
      <c r="E359" s="15" t="s">
        <v>1002</v>
      </c>
      <c r="F359" s="15" t="s">
        <v>31</v>
      </c>
      <c r="G359" s="15" t="s">
        <v>1860</v>
      </c>
      <c r="H359" s="15" t="s">
        <v>31</v>
      </c>
    </row>
    <row r="360" spans="1:8" x14ac:dyDescent="0.2">
      <c r="A360" s="15" t="s">
        <v>1</v>
      </c>
      <c r="B360" s="15">
        <v>103074475</v>
      </c>
      <c r="C360" s="15">
        <v>103074938</v>
      </c>
      <c r="D360" s="15">
        <v>464</v>
      </c>
      <c r="E360" s="15" t="s">
        <v>1002</v>
      </c>
      <c r="F360" s="15" t="s">
        <v>31</v>
      </c>
      <c r="G360" s="15" t="s">
        <v>1860</v>
      </c>
      <c r="H360" s="15" t="s">
        <v>31</v>
      </c>
    </row>
    <row r="361" spans="1:8" x14ac:dyDescent="0.2">
      <c r="A361" s="15" t="s">
        <v>1</v>
      </c>
      <c r="B361" s="15">
        <v>103078536</v>
      </c>
      <c r="C361" s="15">
        <v>103078984</v>
      </c>
      <c r="D361" s="15">
        <v>449</v>
      </c>
      <c r="E361" s="15" t="s">
        <v>1002</v>
      </c>
      <c r="F361" s="15" t="s">
        <v>31</v>
      </c>
      <c r="G361" s="15" t="s">
        <v>1860</v>
      </c>
      <c r="H361" s="15" t="s">
        <v>31</v>
      </c>
    </row>
    <row r="362" spans="1:8" x14ac:dyDescent="0.2">
      <c r="A362" s="15" t="s">
        <v>1</v>
      </c>
      <c r="B362" s="15">
        <v>103082684</v>
      </c>
      <c r="C362" s="15">
        <v>103083126</v>
      </c>
      <c r="D362" s="15">
        <v>443</v>
      </c>
      <c r="E362" s="15" t="s">
        <v>1002</v>
      </c>
      <c r="F362" s="15" t="s">
        <v>31</v>
      </c>
      <c r="G362" s="15" t="s">
        <v>1860</v>
      </c>
      <c r="H362" s="15" t="s">
        <v>31</v>
      </c>
    </row>
    <row r="363" spans="1:8" x14ac:dyDescent="0.2">
      <c r="A363" s="15" t="s">
        <v>1</v>
      </c>
      <c r="B363" s="15">
        <v>103107963</v>
      </c>
      <c r="C363" s="15">
        <v>103108321</v>
      </c>
      <c r="D363" s="15">
        <v>359</v>
      </c>
      <c r="E363" s="15" t="s">
        <v>1002</v>
      </c>
      <c r="F363" s="15" t="s">
        <v>31</v>
      </c>
      <c r="G363" s="15" t="s">
        <v>1860</v>
      </c>
      <c r="H363" s="15" t="s">
        <v>31</v>
      </c>
    </row>
    <row r="364" spans="1:8" x14ac:dyDescent="0.2">
      <c r="A364" s="15" t="s">
        <v>1</v>
      </c>
      <c r="B364" s="15">
        <v>114708352</v>
      </c>
      <c r="C364" s="15">
        <v>114708825</v>
      </c>
      <c r="D364" s="15">
        <v>474</v>
      </c>
      <c r="E364" s="15" t="s">
        <v>1002</v>
      </c>
      <c r="F364" s="15" t="s">
        <v>32</v>
      </c>
      <c r="G364" s="15" t="s">
        <v>1859</v>
      </c>
      <c r="H364" s="15" t="s">
        <v>32</v>
      </c>
    </row>
    <row r="365" spans="1:8" x14ac:dyDescent="0.2">
      <c r="A365" s="15" t="s">
        <v>1</v>
      </c>
      <c r="B365" s="15">
        <v>114709444</v>
      </c>
      <c r="C365" s="15">
        <v>114709860</v>
      </c>
      <c r="D365" s="15">
        <v>417</v>
      </c>
      <c r="E365" s="15" t="s">
        <v>1002</v>
      </c>
      <c r="F365" s="15" t="s">
        <v>32</v>
      </c>
      <c r="G365" s="15" t="s">
        <v>1859</v>
      </c>
      <c r="H365" s="15" t="s">
        <v>32</v>
      </c>
    </row>
    <row r="366" spans="1:8" x14ac:dyDescent="0.2">
      <c r="A366" s="15" t="s">
        <v>1</v>
      </c>
      <c r="B366" s="15">
        <v>114713699</v>
      </c>
      <c r="C366" s="15">
        <v>114714093</v>
      </c>
      <c r="D366" s="15">
        <v>395</v>
      </c>
      <c r="E366" s="15" t="s">
        <v>1002</v>
      </c>
      <c r="F366" s="15" t="s">
        <v>32</v>
      </c>
      <c r="G366" s="15" t="s">
        <v>1859</v>
      </c>
      <c r="H366" s="15" t="s">
        <v>32</v>
      </c>
    </row>
    <row r="367" spans="1:8" x14ac:dyDescent="0.2">
      <c r="A367" s="15" t="s">
        <v>1</v>
      </c>
      <c r="B367" s="15">
        <v>114715942</v>
      </c>
      <c r="C367" s="15">
        <v>114716282</v>
      </c>
      <c r="D367" s="15">
        <v>341</v>
      </c>
      <c r="E367" s="15" t="s">
        <v>1002</v>
      </c>
      <c r="F367" s="15" t="s">
        <v>32</v>
      </c>
      <c r="G367" s="15" t="s">
        <v>1859</v>
      </c>
      <c r="H367" s="15" t="s">
        <v>32</v>
      </c>
    </row>
    <row r="368" spans="1:8" x14ac:dyDescent="0.2">
      <c r="A368" s="15" t="s">
        <v>1</v>
      </c>
      <c r="B368" s="15">
        <v>114718014</v>
      </c>
      <c r="C368" s="15">
        <v>114718916</v>
      </c>
      <c r="D368" s="15">
        <v>903</v>
      </c>
      <c r="E368" s="15" t="s">
        <v>1002</v>
      </c>
      <c r="F368" s="15" t="s">
        <v>33</v>
      </c>
      <c r="G368" s="15" t="s">
        <v>1858</v>
      </c>
      <c r="H368" s="15" t="s">
        <v>33</v>
      </c>
    </row>
    <row r="369" spans="1:8" x14ac:dyDescent="0.2">
      <c r="A369" s="15" t="s">
        <v>1</v>
      </c>
      <c r="B369" s="15">
        <v>114719412</v>
      </c>
      <c r="C369" s="15">
        <v>114719858</v>
      </c>
      <c r="D369" s="15">
        <v>447</v>
      </c>
      <c r="E369" s="15" t="s">
        <v>1002</v>
      </c>
      <c r="F369" s="15" t="s">
        <v>33</v>
      </c>
      <c r="G369" s="15" t="s">
        <v>1858</v>
      </c>
      <c r="H369" s="15" t="s">
        <v>33</v>
      </c>
    </row>
    <row r="370" spans="1:8" x14ac:dyDescent="0.2">
      <c r="A370" s="15" t="s">
        <v>1</v>
      </c>
      <c r="B370" s="15">
        <v>114720388</v>
      </c>
      <c r="C370" s="15">
        <v>114720838</v>
      </c>
      <c r="D370" s="15">
        <v>451</v>
      </c>
      <c r="E370" s="15" t="s">
        <v>1002</v>
      </c>
      <c r="F370" s="15" t="s">
        <v>33</v>
      </c>
      <c r="G370" s="15" t="s">
        <v>1858</v>
      </c>
      <c r="H370" s="15" t="s">
        <v>33</v>
      </c>
    </row>
    <row r="371" spans="1:8" x14ac:dyDescent="0.2">
      <c r="A371" s="15" t="s">
        <v>1</v>
      </c>
      <c r="B371" s="15">
        <v>114723686</v>
      </c>
      <c r="C371" s="15">
        <v>114724152</v>
      </c>
      <c r="D371" s="15">
        <v>467</v>
      </c>
      <c r="E371" s="15" t="s">
        <v>1002</v>
      </c>
      <c r="F371" s="15" t="s">
        <v>33</v>
      </c>
      <c r="G371" s="15" t="s">
        <v>1858</v>
      </c>
      <c r="H371" s="15" t="s">
        <v>33</v>
      </c>
    </row>
    <row r="372" spans="1:8" x14ac:dyDescent="0.2">
      <c r="A372" s="15" t="s">
        <v>1</v>
      </c>
      <c r="B372" s="15">
        <v>114725088</v>
      </c>
      <c r="C372" s="15">
        <v>114725465</v>
      </c>
      <c r="D372" s="15">
        <v>378</v>
      </c>
      <c r="E372" s="15" t="s">
        <v>1002</v>
      </c>
      <c r="F372" s="15" t="s">
        <v>33</v>
      </c>
      <c r="G372" s="15" t="s">
        <v>1858</v>
      </c>
      <c r="H372" s="15" t="s">
        <v>33</v>
      </c>
    </row>
    <row r="373" spans="1:8" x14ac:dyDescent="0.2">
      <c r="A373" s="15" t="s">
        <v>1</v>
      </c>
      <c r="B373" s="15">
        <v>114726074</v>
      </c>
      <c r="C373" s="15">
        <v>114726510</v>
      </c>
      <c r="D373" s="15">
        <v>437</v>
      </c>
      <c r="E373" s="15" t="s">
        <v>1002</v>
      </c>
      <c r="F373" s="15" t="s">
        <v>33</v>
      </c>
      <c r="G373" s="15" t="s">
        <v>1858</v>
      </c>
      <c r="H373" s="15" t="s">
        <v>33</v>
      </c>
    </row>
    <row r="374" spans="1:8" x14ac:dyDescent="0.2">
      <c r="A374" s="15" t="s">
        <v>1</v>
      </c>
      <c r="B374" s="15">
        <v>114726867</v>
      </c>
      <c r="C374" s="15">
        <v>114727216</v>
      </c>
      <c r="D374" s="15">
        <v>350</v>
      </c>
      <c r="E374" s="15" t="s">
        <v>1002</v>
      </c>
      <c r="F374" s="15" t="s">
        <v>33</v>
      </c>
      <c r="G374" s="15" t="s">
        <v>1858</v>
      </c>
      <c r="H374" s="15" t="s">
        <v>33</v>
      </c>
    </row>
    <row r="375" spans="1:8" x14ac:dyDescent="0.2">
      <c r="A375" s="15" t="s">
        <v>1</v>
      </c>
      <c r="B375" s="15">
        <v>114730102</v>
      </c>
      <c r="C375" s="15">
        <v>114730801</v>
      </c>
      <c r="D375" s="15">
        <v>700</v>
      </c>
      <c r="E375" s="15" t="s">
        <v>1002</v>
      </c>
      <c r="F375" s="15" t="s">
        <v>33</v>
      </c>
      <c r="G375" s="15" t="s">
        <v>1858</v>
      </c>
      <c r="H375" s="15" t="s">
        <v>33</v>
      </c>
    </row>
    <row r="376" spans="1:8" x14ac:dyDescent="0.2">
      <c r="A376" s="15" t="s">
        <v>1</v>
      </c>
      <c r="B376" s="15">
        <v>114732499</v>
      </c>
      <c r="C376" s="15">
        <v>114732921</v>
      </c>
      <c r="D376" s="15">
        <v>423</v>
      </c>
      <c r="E376" s="15" t="s">
        <v>1002</v>
      </c>
      <c r="F376" s="15" t="s">
        <v>33</v>
      </c>
      <c r="G376" s="15" t="s">
        <v>1858</v>
      </c>
      <c r="H376" s="15" t="s">
        <v>33</v>
      </c>
    </row>
    <row r="377" spans="1:8" x14ac:dyDescent="0.2">
      <c r="A377" s="15" t="s">
        <v>1</v>
      </c>
      <c r="B377" s="15">
        <v>114733590</v>
      </c>
      <c r="C377" s="15">
        <v>114734654</v>
      </c>
      <c r="D377" s="15">
        <v>1065</v>
      </c>
      <c r="E377" s="15" t="s">
        <v>1002</v>
      </c>
      <c r="F377" s="15" t="s">
        <v>33</v>
      </c>
      <c r="G377" s="15" t="s">
        <v>1858</v>
      </c>
      <c r="H377" s="15" t="s">
        <v>33</v>
      </c>
    </row>
    <row r="378" spans="1:8" x14ac:dyDescent="0.2">
      <c r="A378" s="15" t="s">
        <v>1</v>
      </c>
      <c r="B378" s="15">
        <v>114736673</v>
      </c>
      <c r="C378" s="15">
        <v>114736954</v>
      </c>
      <c r="D378" s="15">
        <v>282</v>
      </c>
      <c r="E378" s="15" t="s">
        <v>1002</v>
      </c>
      <c r="F378" s="15" t="s">
        <v>33</v>
      </c>
      <c r="G378" s="15" t="s">
        <v>1858</v>
      </c>
      <c r="H378" s="15" t="s">
        <v>33</v>
      </c>
    </row>
    <row r="379" spans="1:8" x14ac:dyDescent="0.2">
      <c r="A379" s="15" t="s">
        <v>1</v>
      </c>
      <c r="B379" s="15">
        <v>114737335</v>
      </c>
      <c r="C379" s="15">
        <v>114737686</v>
      </c>
      <c r="D379" s="15">
        <v>352</v>
      </c>
      <c r="E379" s="15" t="s">
        <v>1002</v>
      </c>
      <c r="F379" s="15" t="s">
        <v>33</v>
      </c>
      <c r="G379" s="15" t="s">
        <v>1858</v>
      </c>
      <c r="H379" s="15" t="s">
        <v>33</v>
      </c>
    </row>
    <row r="380" spans="1:8" x14ac:dyDescent="0.2">
      <c r="A380" s="15" t="s">
        <v>1</v>
      </c>
      <c r="B380" s="15">
        <v>114737855</v>
      </c>
      <c r="C380" s="15">
        <v>114738158</v>
      </c>
      <c r="D380" s="15">
        <v>304</v>
      </c>
      <c r="E380" s="15" t="s">
        <v>1002</v>
      </c>
      <c r="F380" s="15" t="s">
        <v>33</v>
      </c>
      <c r="G380" s="15" t="s">
        <v>1858</v>
      </c>
      <c r="H380" s="15" t="s">
        <v>33</v>
      </c>
    </row>
    <row r="381" spans="1:8" x14ac:dyDescent="0.2">
      <c r="A381" s="15" t="s">
        <v>1</v>
      </c>
      <c r="B381" s="15">
        <v>114739579</v>
      </c>
      <c r="C381" s="15">
        <v>114740023</v>
      </c>
      <c r="D381" s="15">
        <v>445</v>
      </c>
      <c r="E381" s="15" t="s">
        <v>1002</v>
      </c>
      <c r="F381" s="15" t="s">
        <v>33</v>
      </c>
      <c r="G381" s="15" t="s">
        <v>1858</v>
      </c>
      <c r="H381" s="15" t="s">
        <v>33</v>
      </c>
    </row>
    <row r="382" spans="1:8" x14ac:dyDescent="0.2">
      <c r="A382" s="15" t="s">
        <v>1</v>
      </c>
      <c r="B382" s="15">
        <v>114741362</v>
      </c>
      <c r="C382" s="15">
        <v>114741820</v>
      </c>
      <c r="D382" s="15">
        <v>459</v>
      </c>
      <c r="E382" s="15" t="s">
        <v>1002</v>
      </c>
      <c r="F382" s="15" t="s">
        <v>33</v>
      </c>
      <c r="G382" s="15" t="s">
        <v>1858</v>
      </c>
      <c r="H382" s="15" t="s">
        <v>33</v>
      </c>
    </row>
    <row r="383" spans="1:8" x14ac:dyDescent="0.2">
      <c r="A383" s="15" t="s">
        <v>1</v>
      </c>
      <c r="B383" s="15">
        <v>117147476</v>
      </c>
      <c r="C383" s="15">
        <v>117147945</v>
      </c>
      <c r="D383" s="15">
        <v>470</v>
      </c>
      <c r="E383" s="15" t="s">
        <v>1002</v>
      </c>
      <c r="F383" s="15" t="s">
        <v>34</v>
      </c>
      <c r="G383" s="15" t="s">
        <v>1857</v>
      </c>
      <c r="H383" s="15" t="s">
        <v>34</v>
      </c>
    </row>
    <row r="384" spans="1:8" x14ac:dyDescent="0.2">
      <c r="A384" s="15" t="s">
        <v>1</v>
      </c>
      <c r="B384" s="15">
        <v>117152918</v>
      </c>
      <c r="C384" s="15">
        <v>117153547</v>
      </c>
      <c r="D384" s="15">
        <v>630</v>
      </c>
      <c r="E384" s="15" t="s">
        <v>1002</v>
      </c>
      <c r="F384" s="15" t="s">
        <v>34</v>
      </c>
      <c r="G384" s="15" t="s">
        <v>1857</v>
      </c>
      <c r="H384" s="15" t="s">
        <v>34</v>
      </c>
    </row>
    <row r="385" spans="1:8" x14ac:dyDescent="0.2">
      <c r="A385" s="15" t="s">
        <v>1</v>
      </c>
      <c r="B385" s="15">
        <v>117156416</v>
      </c>
      <c r="C385" s="15">
        <v>117157043</v>
      </c>
      <c r="D385" s="15">
        <v>628</v>
      </c>
      <c r="E385" s="15" t="s">
        <v>1002</v>
      </c>
      <c r="F385" s="15" t="s">
        <v>34</v>
      </c>
      <c r="G385" s="15" t="s">
        <v>1857</v>
      </c>
      <c r="H385" s="15" t="s">
        <v>34</v>
      </c>
    </row>
    <row r="386" spans="1:8" x14ac:dyDescent="0.2">
      <c r="A386" s="15" t="s">
        <v>1</v>
      </c>
      <c r="B386" s="15">
        <v>117169949</v>
      </c>
      <c r="C386" s="15">
        <v>117170297</v>
      </c>
      <c r="D386" s="15">
        <v>349</v>
      </c>
      <c r="E386" s="15" t="s">
        <v>1002</v>
      </c>
      <c r="F386" s="15" t="s">
        <v>34</v>
      </c>
      <c r="G386" s="15" t="s">
        <v>1857</v>
      </c>
      <c r="H386" s="15" t="s">
        <v>34</v>
      </c>
    </row>
    <row r="387" spans="1:8" x14ac:dyDescent="0.2">
      <c r="A387" s="15" t="s">
        <v>1</v>
      </c>
      <c r="B387" s="15">
        <v>119421716</v>
      </c>
      <c r="C387" s="15">
        <v>119422116</v>
      </c>
      <c r="D387" s="15">
        <v>401</v>
      </c>
      <c r="E387" s="15" t="s">
        <v>1002</v>
      </c>
      <c r="F387" s="15" t="s">
        <v>35</v>
      </c>
      <c r="G387" s="15" t="s">
        <v>1856</v>
      </c>
      <c r="H387" s="15" t="s">
        <v>35</v>
      </c>
    </row>
    <row r="388" spans="1:8" x14ac:dyDescent="0.2">
      <c r="A388" s="15" t="s">
        <v>1</v>
      </c>
      <c r="B388" s="15">
        <v>119422164</v>
      </c>
      <c r="C388" s="15">
        <v>119422726</v>
      </c>
      <c r="D388" s="15">
        <v>563</v>
      </c>
      <c r="E388" s="15" t="s">
        <v>1002</v>
      </c>
      <c r="F388" s="15" t="s">
        <v>35</v>
      </c>
      <c r="G388" s="15" t="s">
        <v>1856</v>
      </c>
      <c r="H388" s="15" t="s">
        <v>35</v>
      </c>
    </row>
    <row r="389" spans="1:8" x14ac:dyDescent="0.2">
      <c r="A389" s="15" t="s">
        <v>1</v>
      </c>
      <c r="B389" s="15">
        <v>119442805</v>
      </c>
      <c r="C389" s="15">
        <v>119443102</v>
      </c>
      <c r="D389" s="15">
        <v>298</v>
      </c>
      <c r="E389" s="15" t="s">
        <v>1002</v>
      </c>
    </row>
    <row r="390" spans="1:8" x14ac:dyDescent="0.2">
      <c r="A390" s="15" t="s">
        <v>1</v>
      </c>
      <c r="B390" s="15">
        <v>119507345</v>
      </c>
      <c r="C390" s="15">
        <v>119507757</v>
      </c>
      <c r="D390" s="15">
        <v>413</v>
      </c>
      <c r="E390" s="15" t="s">
        <v>1002</v>
      </c>
      <c r="F390" s="15" t="s">
        <v>1854</v>
      </c>
      <c r="G390" s="15" t="s">
        <v>1855</v>
      </c>
      <c r="H390" s="15" t="s">
        <v>1854</v>
      </c>
    </row>
    <row r="391" spans="1:8" x14ac:dyDescent="0.2">
      <c r="A391" s="15" t="s">
        <v>1</v>
      </c>
      <c r="B391" s="15">
        <v>119510476</v>
      </c>
      <c r="C391" s="15">
        <v>119510754</v>
      </c>
      <c r="D391" s="15">
        <v>279</v>
      </c>
      <c r="E391" s="15" t="s">
        <v>1002</v>
      </c>
      <c r="F391" s="15" t="s">
        <v>1854</v>
      </c>
      <c r="G391" s="15" t="s">
        <v>1855</v>
      </c>
      <c r="H391" s="15" t="s">
        <v>1854</v>
      </c>
    </row>
    <row r="392" spans="1:8" x14ac:dyDescent="0.2">
      <c r="A392" s="15" t="s">
        <v>1</v>
      </c>
      <c r="B392" s="15">
        <v>119511367</v>
      </c>
      <c r="C392" s="15">
        <v>119511822</v>
      </c>
      <c r="D392" s="15">
        <v>456</v>
      </c>
      <c r="E392" s="15" t="s">
        <v>1002</v>
      </c>
      <c r="F392" s="15" t="s">
        <v>1854</v>
      </c>
      <c r="G392" s="15" t="s">
        <v>1855</v>
      </c>
      <c r="H392" s="15" t="s">
        <v>1854</v>
      </c>
    </row>
    <row r="393" spans="1:8" x14ac:dyDescent="0.2">
      <c r="A393" s="15" t="s">
        <v>1</v>
      </c>
      <c r="B393" s="15">
        <v>119513707</v>
      </c>
      <c r="C393" s="15">
        <v>119514773</v>
      </c>
      <c r="D393" s="15">
        <v>1067</v>
      </c>
      <c r="E393" s="15" t="s">
        <v>1002</v>
      </c>
      <c r="F393" s="15" t="s">
        <v>1854</v>
      </c>
      <c r="G393" s="15" t="s">
        <v>1855</v>
      </c>
      <c r="H393" s="15" t="s">
        <v>1854</v>
      </c>
    </row>
    <row r="394" spans="1:8" x14ac:dyDescent="0.2">
      <c r="A394" s="15" t="s">
        <v>1</v>
      </c>
      <c r="B394" s="15">
        <v>119567811</v>
      </c>
      <c r="C394" s="15">
        <v>119568055</v>
      </c>
      <c r="D394" s="15">
        <v>245</v>
      </c>
      <c r="E394" s="15" t="s">
        <v>1002</v>
      </c>
    </row>
    <row r="395" spans="1:8" x14ac:dyDescent="0.2">
      <c r="A395" s="15" t="s">
        <v>1</v>
      </c>
      <c r="B395" s="15">
        <v>119886225</v>
      </c>
      <c r="C395" s="15">
        <v>119886470</v>
      </c>
      <c r="D395" s="15">
        <v>246</v>
      </c>
      <c r="E395" s="15" t="s">
        <v>1002</v>
      </c>
    </row>
    <row r="396" spans="1:8" x14ac:dyDescent="0.2">
      <c r="A396" s="15" t="s">
        <v>1</v>
      </c>
      <c r="B396" s="15">
        <v>119915136</v>
      </c>
      <c r="C396" s="15">
        <v>119916865</v>
      </c>
      <c r="D396" s="15">
        <v>1730</v>
      </c>
      <c r="E396" s="15" t="s">
        <v>1002</v>
      </c>
      <c r="F396" s="15" t="s">
        <v>36</v>
      </c>
      <c r="G396" s="15" t="s">
        <v>1853</v>
      </c>
      <c r="H396" s="15" t="s">
        <v>36</v>
      </c>
    </row>
    <row r="397" spans="1:8" x14ac:dyDescent="0.2">
      <c r="A397" s="15" t="s">
        <v>1</v>
      </c>
      <c r="B397" s="15">
        <v>119917520</v>
      </c>
      <c r="C397" s="15">
        <v>119917888</v>
      </c>
      <c r="D397" s="15">
        <v>369</v>
      </c>
      <c r="E397" s="15" t="s">
        <v>1002</v>
      </c>
      <c r="F397" s="15" t="s">
        <v>36</v>
      </c>
      <c r="G397" s="15" t="s">
        <v>1853</v>
      </c>
      <c r="H397" s="15" t="s">
        <v>36</v>
      </c>
    </row>
    <row r="398" spans="1:8" x14ac:dyDescent="0.2">
      <c r="A398" s="15" t="s">
        <v>1</v>
      </c>
      <c r="B398" s="15">
        <v>119918229</v>
      </c>
      <c r="C398" s="15">
        <v>119918715</v>
      </c>
      <c r="D398" s="15">
        <v>487</v>
      </c>
      <c r="E398" s="15" t="s">
        <v>1002</v>
      </c>
      <c r="F398" s="15" t="s">
        <v>36</v>
      </c>
      <c r="G398" s="15" t="s">
        <v>1853</v>
      </c>
      <c r="H398" s="15" t="s">
        <v>36</v>
      </c>
    </row>
    <row r="399" spans="1:8" x14ac:dyDescent="0.2">
      <c r="A399" s="15" t="s">
        <v>1</v>
      </c>
      <c r="B399" s="15">
        <v>119919178</v>
      </c>
      <c r="C399" s="15">
        <v>119919773</v>
      </c>
      <c r="D399" s="15">
        <v>596</v>
      </c>
      <c r="E399" s="15" t="s">
        <v>1002</v>
      </c>
      <c r="F399" s="15" t="s">
        <v>36</v>
      </c>
      <c r="G399" s="15" t="s">
        <v>1853</v>
      </c>
      <c r="H399" s="15" t="s">
        <v>36</v>
      </c>
    </row>
    <row r="400" spans="1:8" x14ac:dyDescent="0.2">
      <c r="A400" s="15" t="s">
        <v>1</v>
      </c>
      <c r="B400" s="15">
        <v>119920040</v>
      </c>
      <c r="C400" s="15">
        <v>119920575</v>
      </c>
      <c r="D400" s="15">
        <v>536</v>
      </c>
      <c r="E400" s="15" t="s">
        <v>1002</v>
      </c>
      <c r="F400" s="15" t="s">
        <v>36</v>
      </c>
      <c r="G400" s="15" t="s">
        <v>1853</v>
      </c>
      <c r="H400" s="15" t="s">
        <v>36</v>
      </c>
    </row>
    <row r="401" spans="1:8" x14ac:dyDescent="0.2">
      <c r="A401" s="15" t="s">
        <v>1</v>
      </c>
      <c r="B401" s="15">
        <v>119921543</v>
      </c>
      <c r="C401" s="15">
        <v>119921944</v>
      </c>
      <c r="D401" s="15">
        <v>402</v>
      </c>
      <c r="E401" s="15" t="s">
        <v>1002</v>
      </c>
      <c r="F401" s="15" t="s">
        <v>36</v>
      </c>
      <c r="G401" s="15" t="s">
        <v>1853</v>
      </c>
      <c r="H401" s="15" t="s">
        <v>36</v>
      </c>
    </row>
    <row r="402" spans="1:8" x14ac:dyDescent="0.2">
      <c r="A402" s="15" t="s">
        <v>1</v>
      </c>
      <c r="B402" s="15">
        <v>119922056</v>
      </c>
      <c r="C402" s="15">
        <v>119922962</v>
      </c>
      <c r="D402" s="15">
        <v>907</v>
      </c>
      <c r="E402" s="15" t="s">
        <v>1002</v>
      </c>
      <c r="F402" s="15" t="s">
        <v>36</v>
      </c>
      <c r="G402" s="15" t="s">
        <v>1853</v>
      </c>
      <c r="H402" s="15" t="s">
        <v>36</v>
      </c>
    </row>
    <row r="403" spans="1:8" x14ac:dyDescent="0.2">
      <c r="A403" s="15" t="s">
        <v>1</v>
      </c>
      <c r="B403" s="15">
        <v>119923492</v>
      </c>
      <c r="C403" s="15">
        <v>119924123</v>
      </c>
      <c r="D403" s="15">
        <v>632</v>
      </c>
      <c r="E403" s="15" t="s">
        <v>1002</v>
      </c>
      <c r="F403" s="15" t="s">
        <v>36</v>
      </c>
      <c r="G403" s="15" t="s">
        <v>1853</v>
      </c>
      <c r="H403" s="15" t="s">
        <v>36</v>
      </c>
    </row>
    <row r="404" spans="1:8" x14ac:dyDescent="0.2">
      <c r="A404" s="15" t="s">
        <v>1</v>
      </c>
      <c r="B404" s="15">
        <v>119926357</v>
      </c>
      <c r="C404" s="15">
        <v>119926738</v>
      </c>
      <c r="D404" s="15">
        <v>382</v>
      </c>
      <c r="E404" s="15" t="s">
        <v>1002</v>
      </c>
      <c r="F404" s="15" t="s">
        <v>36</v>
      </c>
      <c r="G404" s="15" t="s">
        <v>1853</v>
      </c>
      <c r="H404" s="15" t="s">
        <v>36</v>
      </c>
    </row>
    <row r="405" spans="1:8" x14ac:dyDescent="0.2">
      <c r="A405" s="15" t="s">
        <v>1</v>
      </c>
      <c r="B405" s="15">
        <v>119928821</v>
      </c>
      <c r="C405" s="15">
        <v>119929334</v>
      </c>
      <c r="D405" s="15">
        <v>514</v>
      </c>
      <c r="E405" s="15" t="s">
        <v>1002</v>
      </c>
      <c r="F405" s="15" t="s">
        <v>36</v>
      </c>
      <c r="G405" s="15" t="s">
        <v>1853</v>
      </c>
      <c r="H405" s="15" t="s">
        <v>36</v>
      </c>
    </row>
    <row r="406" spans="1:8" x14ac:dyDescent="0.2">
      <c r="A406" s="15" t="s">
        <v>1</v>
      </c>
      <c r="B406" s="15">
        <v>119935305</v>
      </c>
      <c r="C406" s="15">
        <v>119935761</v>
      </c>
      <c r="D406" s="15">
        <v>457</v>
      </c>
      <c r="E406" s="15" t="s">
        <v>1002</v>
      </c>
      <c r="F406" s="15" t="s">
        <v>36</v>
      </c>
      <c r="G406" s="15" t="s">
        <v>1853</v>
      </c>
      <c r="H406" s="15" t="s">
        <v>36</v>
      </c>
    </row>
    <row r="407" spans="1:8" x14ac:dyDescent="0.2">
      <c r="A407" s="15" t="s">
        <v>1</v>
      </c>
      <c r="B407" s="15">
        <v>119937125</v>
      </c>
      <c r="C407" s="15">
        <v>119938167</v>
      </c>
      <c r="D407" s="15">
        <v>1043</v>
      </c>
      <c r="E407" s="15" t="s">
        <v>1002</v>
      </c>
      <c r="F407" s="15" t="s">
        <v>36</v>
      </c>
      <c r="G407" s="15" t="s">
        <v>1853</v>
      </c>
      <c r="H407" s="15" t="s">
        <v>36</v>
      </c>
    </row>
    <row r="408" spans="1:8" x14ac:dyDescent="0.2">
      <c r="A408" s="15" t="s">
        <v>1</v>
      </c>
      <c r="B408" s="15">
        <v>119940419</v>
      </c>
      <c r="C408" s="15">
        <v>119940887</v>
      </c>
      <c r="D408" s="15">
        <v>469</v>
      </c>
      <c r="E408" s="15" t="s">
        <v>1002</v>
      </c>
      <c r="F408" s="15" t="s">
        <v>36</v>
      </c>
      <c r="G408" s="15" t="s">
        <v>1853</v>
      </c>
      <c r="H408" s="15" t="s">
        <v>36</v>
      </c>
    </row>
    <row r="409" spans="1:8" x14ac:dyDescent="0.2">
      <c r="A409" s="15" t="s">
        <v>1</v>
      </c>
      <c r="B409" s="15">
        <v>119941384</v>
      </c>
      <c r="C409" s="15">
        <v>119941883</v>
      </c>
      <c r="D409" s="15">
        <v>500</v>
      </c>
      <c r="E409" s="15" t="s">
        <v>1002</v>
      </c>
      <c r="F409" s="15" t="s">
        <v>36</v>
      </c>
      <c r="G409" s="15" t="s">
        <v>1853</v>
      </c>
      <c r="H409" s="15" t="s">
        <v>36</v>
      </c>
    </row>
    <row r="410" spans="1:8" x14ac:dyDescent="0.2">
      <c r="A410" s="15" t="s">
        <v>1</v>
      </c>
      <c r="B410" s="15">
        <v>119948222</v>
      </c>
      <c r="C410" s="15">
        <v>119949293</v>
      </c>
      <c r="D410" s="15">
        <v>1072</v>
      </c>
      <c r="E410" s="15" t="s">
        <v>1002</v>
      </c>
      <c r="F410" s="15" t="s">
        <v>36</v>
      </c>
      <c r="G410" s="15" t="s">
        <v>1853</v>
      </c>
      <c r="H410" s="15" t="s">
        <v>36</v>
      </c>
    </row>
    <row r="411" spans="1:8" x14ac:dyDescent="0.2">
      <c r="A411" s="15" t="s">
        <v>1</v>
      </c>
      <c r="B411" s="15">
        <v>119950587</v>
      </c>
      <c r="C411" s="15">
        <v>119950967</v>
      </c>
      <c r="D411" s="15">
        <v>381</v>
      </c>
      <c r="E411" s="15" t="s">
        <v>1002</v>
      </c>
      <c r="F411" s="15" t="s">
        <v>36</v>
      </c>
      <c r="G411" s="15" t="s">
        <v>1853</v>
      </c>
      <c r="H411" s="15" t="s">
        <v>36</v>
      </c>
    </row>
    <row r="412" spans="1:8" x14ac:dyDescent="0.2">
      <c r="A412" s="15" t="s">
        <v>1</v>
      </c>
      <c r="B412" s="15">
        <v>119953369</v>
      </c>
      <c r="C412" s="15">
        <v>119953824</v>
      </c>
      <c r="D412" s="15">
        <v>456</v>
      </c>
      <c r="E412" s="15" t="s">
        <v>1002</v>
      </c>
      <c r="F412" s="15" t="s">
        <v>36</v>
      </c>
      <c r="G412" s="15" t="s">
        <v>1853</v>
      </c>
      <c r="H412" s="15" t="s">
        <v>36</v>
      </c>
    </row>
    <row r="413" spans="1:8" x14ac:dyDescent="0.2">
      <c r="A413" s="15" t="s">
        <v>1</v>
      </c>
      <c r="B413" s="15">
        <v>119954881</v>
      </c>
      <c r="C413" s="15">
        <v>119955391</v>
      </c>
      <c r="D413" s="15">
        <v>511</v>
      </c>
      <c r="E413" s="15" t="s">
        <v>1002</v>
      </c>
      <c r="F413" s="15" t="s">
        <v>36</v>
      </c>
      <c r="G413" s="15" t="s">
        <v>1853</v>
      </c>
      <c r="H413" s="15" t="s">
        <v>36</v>
      </c>
    </row>
    <row r="414" spans="1:8" x14ac:dyDescent="0.2">
      <c r="A414" s="15" t="s">
        <v>1</v>
      </c>
      <c r="B414" s="15">
        <v>119959282</v>
      </c>
      <c r="C414" s="15">
        <v>119959581</v>
      </c>
      <c r="D414" s="15">
        <v>300</v>
      </c>
      <c r="E414" s="15" t="s">
        <v>1002</v>
      </c>
      <c r="F414" s="15" t="s">
        <v>36</v>
      </c>
      <c r="G414" s="15" t="s">
        <v>1853</v>
      </c>
      <c r="H414" s="15" t="s">
        <v>36</v>
      </c>
    </row>
    <row r="415" spans="1:8" x14ac:dyDescent="0.2">
      <c r="A415" s="15" t="s">
        <v>1</v>
      </c>
      <c r="B415" s="15">
        <v>119963422</v>
      </c>
      <c r="C415" s="15">
        <v>119963935</v>
      </c>
      <c r="D415" s="15">
        <v>514</v>
      </c>
      <c r="E415" s="15" t="s">
        <v>1002</v>
      </c>
      <c r="F415" s="15" t="s">
        <v>36</v>
      </c>
      <c r="G415" s="15" t="s">
        <v>1853</v>
      </c>
      <c r="H415" s="15" t="s">
        <v>36</v>
      </c>
    </row>
    <row r="416" spans="1:8" x14ac:dyDescent="0.2">
      <c r="A416" s="15" t="s">
        <v>1</v>
      </c>
      <c r="B416" s="15">
        <v>119965319</v>
      </c>
      <c r="C416" s="15">
        <v>119965685</v>
      </c>
      <c r="D416" s="15">
        <v>367</v>
      </c>
      <c r="E416" s="15" t="s">
        <v>1002</v>
      </c>
      <c r="F416" s="15" t="s">
        <v>36</v>
      </c>
      <c r="G416" s="15" t="s">
        <v>1853</v>
      </c>
      <c r="H416" s="15" t="s">
        <v>36</v>
      </c>
    </row>
    <row r="417" spans="1:8" x14ac:dyDescent="0.2">
      <c r="A417" s="15" t="s">
        <v>1</v>
      </c>
      <c r="B417" s="15">
        <v>119966238</v>
      </c>
      <c r="C417" s="15">
        <v>119966589</v>
      </c>
      <c r="D417" s="15">
        <v>352</v>
      </c>
      <c r="E417" s="15" t="s">
        <v>1002</v>
      </c>
      <c r="F417" s="15" t="s">
        <v>36</v>
      </c>
      <c r="G417" s="15" t="s">
        <v>1853</v>
      </c>
      <c r="H417" s="15" t="s">
        <v>36</v>
      </c>
    </row>
    <row r="418" spans="1:8" x14ac:dyDescent="0.2">
      <c r="A418" s="15" t="s">
        <v>1</v>
      </c>
      <c r="B418" s="15">
        <v>119967267</v>
      </c>
      <c r="C418" s="15">
        <v>119967775</v>
      </c>
      <c r="D418" s="15">
        <v>509</v>
      </c>
      <c r="E418" s="15" t="s">
        <v>1002</v>
      </c>
      <c r="F418" s="15" t="s">
        <v>36</v>
      </c>
      <c r="G418" s="15" t="s">
        <v>1853</v>
      </c>
      <c r="H418" s="15" t="s">
        <v>36</v>
      </c>
    </row>
    <row r="419" spans="1:8" x14ac:dyDescent="0.2">
      <c r="A419" s="15" t="s">
        <v>1</v>
      </c>
      <c r="B419" s="15">
        <v>119967903</v>
      </c>
      <c r="C419" s="15">
        <v>119968384</v>
      </c>
      <c r="D419" s="15">
        <v>482</v>
      </c>
      <c r="E419" s="15" t="s">
        <v>1002</v>
      </c>
      <c r="F419" s="15" t="s">
        <v>36</v>
      </c>
      <c r="G419" s="15" t="s">
        <v>1853</v>
      </c>
      <c r="H419" s="15" t="s">
        <v>36</v>
      </c>
    </row>
    <row r="420" spans="1:8" x14ac:dyDescent="0.2">
      <c r="A420" s="15" t="s">
        <v>1</v>
      </c>
      <c r="B420" s="15">
        <v>119969361</v>
      </c>
      <c r="C420" s="15">
        <v>119969877</v>
      </c>
      <c r="D420" s="15">
        <v>517</v>
      </c>
      <c r="E420" s="15" t="s">
        <v>1002</v>
      </c>
      <c r="F420" s="15" t="s">
        <v>36</v>
      </c>
      <c r="G420" s="15" t="s">
        <v>1853</v>
      </c>
      <c r="H420" s="15" t="s">
        <v>36</v>
      </c>
    </row>
    <row r="421" spans="1:8" x14ac:dyDescent="0.2">
      <c r="A421" s="15" t="s">
        <v>1</v>
      </c>
      <c r="B421" s="15">
        <v>119986764</v>
      </c>
      <c r="C421" s="15">
        <v>119987252</v>
      </c>
      <c r="D421" s="15">
        <v>489</v>
      </c>
      <c r="E421" s="15" t="s">
        <v>1002</v>
      </c>
      <c r="F421" s="15" t="s">
        <v>36</v>
      </c>
      <c r="G421" s="15" t="s">
        <v>1853</v>
      </c>
      <c r="H421" s="15" t="s">
        <v>36</v>
      </c>
    </row>
    <row r="422" spans="1:8" x14ac:dyDescent="0.2">
      <c r="A422" s="15" t="s">
        <v>1</v>
      </c>
      <c r="B422" s="15">
        <v>150577204</v>
      </c>
      <c r="C422" s="15">
        <v>150577631</v>
      </c>
      <c r="D422" s="15">
        <v>428</v>
      </c>
      <c r="E422" s="15" t="s">
        <v>1002</v>
      </c>
      <c r="F422" s="15" t="s">
        <v>37</v>
      </c>
      <c r="G422" s="15" t="s">
        <v>1852</v>
      </c>
      <c r="H422" s="15" t="s">
        <v>37</v>
      </c>
    </row>
    <row r="423" spans="1:8" x14ac:dyDescent="0.2">
      <c r="A423" s="15" t="s">
        <v>1</v>
      </c>
      <c r="B423" s="15">
        <v>154157236</v>
      </c>
      <c r="C423" s="15">
        <v>154163741</v>
      </c>
      <c r="D423" s="15">
        <v>6506</v>
      </c>
      <c r="E423" s="15" t="s">
        <v>1002</v>
      </c>
      <c r="F423" s="15" t="s">
        <v>38</v>
      </c>
      <c r="G423" s="15" t="s">
        <v>1851</v>
      </c>
      <c r="H423" s="15" t="s">
        <v>38</v>
      </c>
    </row>
    <row r="424" spans="1:8" x14ac:dyDescent="0.2">
      <c r="A424" s="15" t="s">
        <v>1</v>
      </c>
      <c r="B424" s="15">
        <v>154163798</v>
      </c>
      <c r="C424" s="15">
        <v>154165590</v>
      </c>
      <c r="D424" s="15">
        <v>1793</v>
      </c>
      <c r="E424" s="15" t="s">
        <v>1002</v>
      </c>
      <c r="F424" s="15" t="s">
        <v>38</v>
      </c>
      <c r="G424" s="15" t="s">
        <v>1851</v>
      </c>
      <c r="H424" s="15" t="s">
        <v>38</v>
      </c>
    </row>
    <row r="425" spans="1:8" x14ac:dyDescent="0.2">
      <c r="A425" s="15" t="s">
        <v>1</v>
      </c>
      <c r="B425" s="15">
        <v>154165719</v>
      </c>
      <c r="C425" s="15">
        <v>154166764</v>
      </c>
      <c r="D425" s="15">
        <v>1046</v>
      </c>
      <c r="E425" s="15" t="s">
        <v>1002</v>
      </c>
      <c r="F425" s="15" t="s">
        <v>38</v>
      </c>
      <c r="G425" s="15" t="s">
        <v>1851</v>
      </c>
      <c r="H425" s="15" t="s">
        <v>38</v>
      </c>
    </row>
    <row r="426" spans="1:8" x14ac:dyDescent="0.2">
      <c r="A426" s="15" t="s">
        <v>1</v>
      </c>
      <c r="B426" s="15">
        <v>154166877</v>
      </c>
      <c r="C426" s="15">
        <v>154168681</v>
      </c>
      <c r="D426" s="15">
        <v>1805</v>
      </c>
      <c r="E426" s="15" t="s">
        <v>1002</v>
      </c>
      <c r="F426" s="15" t="s">
        <v>38</v>
      </c>
      <c r="G426" s="15" t="s">
        <v>1851</v>
      </c>
      <c r="H426" s="15" t="s">
        <v>38</v>
      </c>
    </row>
    <row r="427" spans="1:8" x14ac:dyDescent="0.2">
      <c r="A427" s="15" t="s">
        <v>1</v>
      </c>
      <c r="B427" s="15">
        <v>154168989</v>
      </c>
      <c r="C427" s="15">
        <v>154170560</v>
      </c>
      <c r="D427" s="15">
        <v>1572</v>
      </c>
      <c r="E427" s="15" t="s">
        <v>1002</v>
      </c>
      <c r="F427" s="15" t="s">
        <v>38</v>
      </c>
      <c r="G427" s="15" t="s">
        <v>1851</v>
      </c>
      <c r="H427" s="15" t="s">
        <v>38</v>
      </c>
    </row>
    <row r="428" spans="1:8" x14ac:dyDescent="0.2">
      <c r="A428" s="15" t="s">
        <v>1</v>
      </c>
      <c r="B428" s="15">
        <v>155263048</v>
      </c>
      <c r="C428" s="15">
        <v>155263548</v>
      </c>
      <c r="D428" s="15">
        <v>501</v>
      </c>
      <c r="E428" s="15" t="s">
        <v>1002</v>
      </c>
      <c r="F428" s="15" t="s">
        <v>1849</v>
      </c>
      <c r="G428" s="15" t="s">
        <v>1850</v>
      </c>
      <c r="H428" s="15" t="s">
        <v>1849</v>
      </c>
    </row>
    <row r="429" spans="1:8" x14ac:dyDescent="0.2">
      <c r="A429" s="15" t="s">
        <v>1</v>
      </c>
      <c r="B429" s="15">
        <v>155263815</v>
      </c>
      <c r="C429" s="15">
        <v>155265224</v>
      </c>
      <c r="D429" s="15">
        <v>1410</v>
      </c>
      <c r="E429" s="15" t="s">
        <v>1002</v>
      </c>
      <c r="F429" s="15" t="s">
        <v>1849</v>
      </c>
      <c r="G429" s="15" t="s">
        <v>1850</v>
      </c>
      <c r="H429" s="15" t="s">
        <v>1849</v>
      </c>
    </row>
    <row r="430" spans="1:8" x14ac:dyDescent="0.2">
      <c r="A430" s="15" t="s">
        <v>1</v>
      </c>
      <c r="B430" s="15">
        <v>155265735</v>
      </c>
      <c r="C430" s="15">
        <v>155266091</v>
      </c>
      <c r="D430" s="15">
        <v>357</v>
      </c>
      <c r="E430" s="15" t="s">
        <v>1002</v>
      </c>
      <c r="F430" s="15" t="s">
        <v>1849</v>
      </c>
      <c r="G430" s="15" t="s">
        <v>1850</v>
      </c>
      <c r="H430" s="15" t="s">
        <v>1849</v>
      </c>
    </row>
    <row r="431" spans="1:8" x14ac:dyDescent="0.2">
      <c r="A431" s="15" t="s">
        <v>1</v>
      </c>
      <c r="B431" s="15">
        <v>155266541</v>
      </c>
      <c r="C431" s="15">
        <v>155267243</v>
      </c>
      <c r="D431" s="15">
        <v>703</v>
      </c>
      <c r="E431" s="15" t="s">
        <v>1002</v>
      </c>
      <c r="F431" s="15" t="s">
        <v>1849</v>
      </c>
      <c r="G431" s="15" t="s">
        <v>1850</v>
      </c>
      <c r="H431" s="15" t="s">
        <v>1849</v>
      </c>
    </row>
    <row r="432" spans="1:8" x14ac:dyDescent="0.2">
      <c r="A432" s="15" t="s">
        <v>1</v>
      </c>
      <c r="B432" s="15">
        <v>155267877</v>
      </c>
      <c r="C432" s="15">
        <v>155268889</v>
      </c>
      <c r="D432" s="15">
        <v>1013</v>
      </c>
      <c r="E432" s="15" t="s">
        <v>1002</v>
      </c>
      <c r="F432" s="15" t="s">
        <v>1849</v>
      </c>
      <c r="G432" s="15" t="s">
        <v>1850</v>
      </c>
      <c r="H432" s="15" t="s">
        <v>1849</v>
      </c>
    </row>
    <row r="433" spans="1:8" x14ac:dyDescent="0.2">
      <c r="A433" s="15" t="s">
        <v>1</v>
      </c>
      <c r="B433" s="15">
        <v>155269338</v>
      </c>
      <c r="C433" s="15">
        <v>155270014</v>
      </c>
      <c r="D433" s="15">
        <v>677</v>
      </c>
      <c r="E433" s="15" t="s">
        <v>1002</v>
      </c>
      <c r="F433" s="15" t="s">
        <v>1849</v>
      </c>
      <c r="G433" s="15" t="s">
        <v>1850</v>
      </c>
      <c r="H433" s="15" t="s">
        <v>1849</v>
      </c>
    </row>
    <row r="434" spans="1:8" x14ac:dyDescent="0.2">
      <c r="A434" s="15" t="s">
        <v>1</v>
      </c>
      <c r="B434" s="15">
        <v>155270634</v>
      </c>
      <c r="C434" s="15">
        <v>155271145</v>
      </c>
      <c r="D434" s="15">
        <v>512</v>
      </c>
      <c r="E434" s="15" t="s">
        <v>1002</v>
      </c>
      <c r="F434" s="15" t="s">
        <v>1849</v>
      </c>
      <c r="G434" s="15" t="s">
        <v>1850</v>
      </c>
      <c r="H434" s="15" t="s">
        <v>1849</v>
      </c>
    </row>
    <row r="435" spans="1:8" x14ac:dyDescent="0.2">
      <c r="A435" s="15" t="s">
        <v>1</v>
      </c>
      <c r="B435" s="15">
        <v>155900272</v>
      </c>
      <c r="C435" s="15">
        <v>155900752</v>
      </c>
      <c r="D435" s="15">
        <v>481</v>
      </c>
      <c r="E435" s="15" t="s">
        <v>1002</v>
      </c>
      <c r="F435" s="15" t="s">
        <v>39</v>
      </c>
      <c r="G435" s="15" t="s">
        <v>1848</v>
      </c>
      <c r="H435" s="15" t="s">
        <v>39</v>
      </c>
    </row>
    <row r="436" spans="1:8" x14ac:dyDescent="0.2">
      <c r="A436" s="15" t="s">
        <v>1</v>
      </c>
      <c r="B436" s="15">
        <v>155904181</v>
      </c>
      <c r="C436" s="15">
        <v>155904906</v>
      </c>
      <c r="D436" s="15">
        <v>726</v>
      </c>
      <c r="E436" s="15" t="s">
        <v>1002</v>
      </c>
      <c r="F436" s="15" t="s">
        <v>39</v>
      </c>
      <c r="G436" s="15" t="s">
        <v>1848</v>
      </c>
      <c r="H436" s="15" t="s">
        <v>39</v>
      </c>
    </row>
    <row r="437" spans="1:8" x14ac:dyDescent="0.2">
      <c r="A437" s="15" t="s">
        <v>1</v>
      </c>
      <c r="B437" s="15">
        <v>155910316</v>
      </c>
      <c r="C437" s="15">
        <v>155911039</v>
      </c>
      <c r="D437" s="15">
        <v>724</v>
      </c>
      <c r="E437" s="15" t="s">
        <v>1002</v>
      </c>
      <c r="F437" s="15" t="s">
        <v>39</v>
      </c>
      <c r="G437" s="15" t="s">
        <v>1848</v>
      </c>
      <c r="H437" s="15" t="s">
        <v>39</v>
      </c>
    </row>
    <row r="438" spans="1:8" x14ac:dyDescent="0.2">
      <c r="A438" s="15" t="s">
        <v>1</v>
      </c>
      <c r="B438" s="15">
        <v>158029219</v>
      </c>
      <c r="C438" s="15">
        <v>158029466</v>
      </c>
      <c r="D438" s="15">
        <v>248</v>
      </c>
      <c r="E438" s="15" t="s">
        <v>1002</v>
      </c>
      <c r="F438" s="15" t="s">
        <v>1846</v>
      </c>
      <c r="G438" s="15" t="s">
        <v>1847</v>
      </c>
      <c r="H438" s="15" t="s">
        <v>1846</v>
      </c>
    </row>
    <row r="439" spans="1:8" x14ac:dyDescent="0.2">
      <c r="A439" s="15" t="s">
        <v>1</v>
      </c>
      <c r="B439" s="15">
        <v>158525201</v>
      </c>
      <c r="C439" s="15">
        <v>158525728</v>
      </c>
      <c r="D439" s="15">
        <v>528</v>
      </c>
      <c r="E439" s="15" t="s">
        <v>1002</v>
      </c>
    </row>
    <row r="440" spans="1:8" x14ac:dyDescent="0.2">
      <c r="A440" s="15" t="s">
        <v>1</v>
      </c>
      <c r="B440" s="15">
        <v>161323469</v>
      </c>
      <c r="C440" s="15">
        <v>161323793</v>
      </c>
      <c r="D440" s="15">
        <v>325</v>
      </c>
      <c r="E440" s="15" t="s">
        <v>1002</v>
      </c>
      <c r="F440" s="15" t="s">
        <v>40</v>
      </c>
      <c r="G440" s="15" t="s">
        <v>1845</v>
      </c>
      <c r="H440" s="15" t="s">
        <v>40</v>
      </c>
    </row>
    <row r="441" spans="1:8" x14ac:dyDescent="0.2">
      <c r="A441" s="15" t="s">
        <v>1</v>
      </c>
      <c r="B441" s="15">
        <v>161328280</v>
      </c>
      <c r="C441" s="15">
        <v>161328643</v>
      </c>
      <c r="D441" s="15">
        <v>364</v>
      </c>
      <c r="E441" s="15" t="s">
        <v>1002</v>
      </c>
      <c r="F441" s="15" t="s">
        <v>40</v>
      </c>
      <c r="G441" s="15" t="s">
        <v>1845</v>
      </c>
      <c r="H441" s="15" t="s">
        <v>40</v>
      </c>
    </row>
    <row r="442" spans="1:8" x14ac:dyDescent="0.2">
      <c r="A442" s="15" t="s">
        <v>1</v>
      </c>
      <c r="B442" s="15">
        <v>161340464</v>
      </c>
      <c r="C442" s="15">
        <v>161340826</v>
      </c>
      <c r="D442" s="15">
        <v>363</v>
      </c>
      <c r="E442" s="15" t="s">
        <v>1002</v>
      </c>
      <c r="F442" s="15" t="s">
        <v>40</v>
      </c>
      <c r="G442" s="15" t="s">
        <v>1845</v>
      </c>
      <c r="H442" s="15" t="s">
        <v>40</v>
      </c>
    </row>
    <row r="443" spans="1:8" x14ac:dyDescent="0.2">
      <c r="A443" s="15" t="s">
        <v>1</v>
      </c>
      <c r="B443" s="15">
        <v>161356522</v>
      </c>
      <c r="C443" s="15">
        <v>161356995</v>
      </c>
      <c r="D443" s="15">
        <v>474</v>
      </c>
      <c r="E443" s="15" t="s">
        <v>1002</v>
      </c>
      <c r="F443" s="15" t="s">
        <v>40</v>
      </c>
      <c r="G443" s="15" t="s">
        <v>1845</v>
      </c>
      <c r="H443" s="15" t="s">
        <v>40</v>
      </c>
    </row>
    <row r="444" spans="1:8" x14ac:dyDescent="0.2">
      <c r="A444" s="15" t="s">
        <v>1</v>
      </c>
      <c r="B444" s="15">
        <v>161509715</v>
      </c>
      <c r="C444" s="15">
        <v>161510250</v>
      </c>
      <c r="D444" s="15">
        <v>536</v>
      </c>
      <c r="E444" s="15" t="s">
        <v>1002</v>
      </c>
      <c r="F444" s="15" t="s">
        <v>41</v>
      </c>
      <c r="G444" s="15" t="s">
        <v>1844</v>
      </c>
      <c r="H444" s="15" t="s">
        <v>41</v>
      </c>
    </row>
    <row r="445" spans="1:8" x14ac:dyDescent="0.2">
      <c r="A445" s="15" t="s">
        <v>1</v>
      </c>
      <c r="B445" s="15">
        <v>161510752</v>
      </c>
      <c r="C445" s="15">
        <v>161511085</v>
      </c>
      <c r="D445" s="15">
        <v>334</v>
      </c>
      <c r="E445" s="15" t="s">
        <v>1002</v>
      </c>
      <c r="F445" s="15" t="s">
        <v>41</v>
      </c>
      <c r="G445" s="15" t="s">
        <v>1844</v>
      </c>
      <c r="H445" s="15" t="s">
        <v>41</v>
      </c>
    </row>
    <row r="446" spans="1:8" x14ac:dyDescent="0.2">
      <c r="A446" s="15" t="s">
        <v>1</v>
      </c>
      <c r="B446" s="15">
        <v>161549519</v>
      </c>
      <c r="C446" s="15">
        <v>161550031</v>
      </c>
      <c r="D446" s="15">
        <v>513</v>
      </c>
      <c r="E446" s="15" t="s">
        <v>1002</v>
      </c>
      <c r="F446" s="15" t="s">
        <v>605</v>
      </c>
      <c r="G446" s="15" t="s">
        <v>1843</v>
      </c>
      <c r="H446" s="15" t="s">
        <v>605</v>
      </c>
    </row>
    <row r="447" spans="1:8" x14ac:dyDescent="0.2">
      <c r="A447" s="15" t="s">
        <v>1</v>
      </c>
      <c r="B447" s="15">
        <v>161630894</v>
      </c>
      <c r="C447" s="15">
        <v>161631309</v>
      </c>
      <c r="D447" s="15">
        <v>416</v>
      </c>
      <c r="E447" s="15" t="s">
        <v>1002</v>
      </c>
      <c r="F447" s="15" t="s">
        <v>42</v>
      </c>
      <c r="G447" s="15" t="s">
        <v>1842</v>
      </c>
      <c r="H447" s="15" t="s">
        <v>42</v>
      </c>
    </row>
    <row r="448" spans="1:8" x14ac:dyDescent="0.2">
      <c r="A448" s="15" t="s">
        <v>1</v>
      </c>
      <c r="B448" s="15">
        <v>161677149</v>
      </c>
      <c r="C448" s="15">
        <v>161677681</v>
      </c>
      <c r="D448" s="15">
        <v>533</v>
      </c>
      <c r="E448" s="15" t="s">
        <v>1002</v>
      </c>
      <c r="F448" s="15" t="s">
        <v>43</v>
      </c>
      <c r="G448" s="15" t="s">
        <v>1841</v>
      </c>
      <c r="H448" s="15" t="s">
        <v>43</v>
      </c>
    </row>
    <row r="449" spans="1:8" x14ac:dyDescent="0.2">
      <c r="A449" s="15" t="s">
        <v>1</v>
      </c>
      <c r="B449" s="15">
        <v>162718916</v>
      </c>
      <c r="C449" s="15">
        <v>162719283</v>
      </c>
      <c r="D449" s="15">
        <v>368</v>
      </c>
      <c r="E449" s="15" t="s">
        <v>1002</v>
      </c>
      <c r="F449" s="15" t="s">
        <v>44</v>
      </c>
      <c r="G449" s="15" t="s">
        <v>1840</v>
      </c>
      <c r="H449" s="15" t="s">
        <v>44</v>
      </c>
    </row>
    <row r="450" spans="1:8" x14ac:dyDescent="0.2">
      <c r="A450" s="15" t="s">
        <v>1</v>
      </c>
      <c r="B450" s="15">
        <v>162752983</v>
      </c>
      <c r="C450" s="15">
        <v>162753347</v>
      </c>
      <c r="D450" s="15">
        <v>365</v>
      </c>
      <c r="E450" s="15" t="s">
        <v>1002</v>
      </c>
      <c r="F450" s="15" t="s">
        <v>44</v>
      </c>
      <c r="G450" s="15" t="s">
        <v>1840</v>
      </c>
      <c r="H450" s="15" t="s">
        <v>44</v>
      </c>
    </row>
    <row r="451" spans="1:8" x14ac:dyDescent="0.2">
      <c r="A451" s="15" t="s">
        <v>1</v>
      </c>
      <c r="B451" s="15">
        <v>162754485</v>
      </c>
      <c r="C451" s="15">
        <v>162755888</v>
      </c>
      <c r="D451" s="15">
        <v>1404</v>
      </c>
      <c r="E451" s="15" t="s">
        <v>1002</v>
      </c>
      <c r="F451" s="15" t="s">
        <v>44</v>
      </c>
      <c r="G451" s="15" t="s">
        <v>1840</v>
      </c>
      <c r="H451" s="15" t="s">
        <v>44</v>
      </c>
    </row>
    <row r="452" spans="1:8" x14ac:dyDescent="0.2">
      <c r="A452" s="15" t="s">
        <v>1</v>
      </c>
      <c r="B452" s="15">
        <v>162759623</v>
      </c>
      <c r="C452" s="15">
        <v>162760166</v>
      </c>
      <c r="D452" s="15">
        <v>544</v>
      </c>
      <c r="E452" s="15" t="s">
        <v>1002</v>
      </c>
      <c r="F452" s="15" t="s">
        <v>44</v>
      </c>
      <c r="G452" s="15" t="s">
        <v>1840</v>
      </c>
      <c r="H452" s="15" t="s">
        <v>44</v>
      </c>
    </row>
    <row r="453" spans="1:8" x14ac:dyDescent="0.2">
      <c r="A453" s="15" t="s">
        <v>1</v>
      </c>
      <c r="B453" s="15">
        <v>162760993</v>
      </c>
      <c r="C453" s="15">
        <v>162761667</v>
      </c>
      <c r="D453" s="15">
        <v>675</v>
      </c>
      <c r="E453" s="15" t="s">
        <v>1002</v>
      </c>
      <c r="F453" s="15" t="s">
        <v>44</v>
      </c>
      <c r="G453" s="15" t="s">
        <v>1840</v>
      </c>
      <c r="H453" s="15" t="s">
        <v>44</v>
      </c>
    </row>
    <row r="454" spans="1:8" x14ac:dyDescent="0.2">
      <c r="A454" s="15" t="s">
        <v>1</v>
      </c>
      <c r="B454" s="15">
        <v>162765842</v>
      </c>
      <c r="C454" s="15">
        <v>162766227</v>
      </c>
      <c r="D454" s="15">
        <v>386</v>
      </c>
      <c r="E454" s="15" t="s">
        <v>1002</v>
      </c>
      <c r="F454" s="15" t="s">
        <v>44</v>
      </c>
      <c r="G454" s="15" t="s">
        <v>1840</v>
      </c>
      <c r="H454" s="15" t="s">
        <v>44</v>
      </c>
    </row>
    <row r="455" spans="1:8" x14ac:dyDescent="0.2">
      <c r="A455" s="15" t="s">
        <v>1</v>
      </c>
      <c r="B455" s="15">
        <v>162767045</v>
      </c>
      <c r="C455" s="15">
        <v>162767545</v>
      </c>
      <c r="D455" s="15">
        <v>501</v>
      </c>
      <c r="E455" s="15" t="s">
        <v>1002</v>
      </c>
      <c r="F455" s="15" t="s">
        <v>44</v>
      </c>
      <c r="G455" s="15" t="s">
        <v>1840</v>
      </c>
      <c r="H455" s="15" t="s">
        <v>44</v>
      </c>
    </row>
    <row r="456" spans="1:8" x14ac:dyDescent="0.2">
      <c r="A456" s="15" t="s">
        <v>1</v>
      </c>
      <c r="B456" s="15">
        <v>162770143</v>
      </c>
      <c r="C456" s="15">
        <v>162770669</v>
      </c>
      <c r="D456" s="15">
        <v>527</v>
      </c>
      <c r="E456" s="15" t="s">
        <v>1002</v>
      </c>
      <c r="F456" s="15" t="s">
        <v>44</v>
      </c>
      <c r="G456" s="15" t="s">
        <v>1840</v>
      </c>
      <c r="H456" s="15" t="s">
        <v>44</v>
      </c>
    </row>
    <row r="457" spans="1:8" x14ac:dyDescent="0.2">
      <c r="A457" s="15" t="s">
        <v>1</v>
      </c>
      <c r="B457" s="15">
        <v>162771860</v>
      </c>
      <c r="C457" s="15">
        <v>162772391</v>
      </c>
      <c r="D457" s="15">
        <v>532</v>
      </c>
      <c r="E457" s="15" t="s">
        <v>1002</v>
      </c>
      <c r="F457" s="15" t="s">
        <v>44</v>
      </c>
      <c r="G457" s="15" t="s">
        <v>1840</v>
      </c>
      <c r="H457" s="15" t="s">
        <v>44</v>
      </c>
    </row>
    <row r="458" spans="1:8" x14ac:dyDescent="0.2">
      <c r="A458" s="15" t="s">
        <v>1</v>
      </c>
      <c r="B458" s="15">
        <v>162773301</v>
      </c>
      <c r="C458" s="15">
        <v>162773780</v>
      </c>
      <c r="D458" s="15">
        <v>480</v>
      </c>
      <c r="E458" s="15" t="s">
        <v>1002</v>
      </c>
      <c r="F458" s="15" t="s">
        <v>44</v>
      </c>
      <c r="G458" s="15" t="s">
        <v>1840</v>
      </c>
      <c r="H458" s="15" t="s">
        <v>44</v>
      </c>
    </row>
    <row r="459" spans="1:8" x14ac:dyDescent="0.2">
      <c r="A459" s="15" t="s">
        <v>1</v>
      </c>
      <c r="B459" s="15">
        <v>162775523</v>
      </c>
      <c r="C459" s="15">
        <v>162776529</v>
      </c>
      <c r="D459" s="15">
        <v>1007</v>
      </c>
      <c r="E459" s="15" t="s">
        <v>1002</v>
      </c>
      <c r="F459" s="15" t="s">
        <v>44</v>
      </c>
      <c r="G459" s="15" t="s">
        <v>1840</v>
      </c>
      <c r="H459" s="15" t="s">
        <v>44</v>
      </c>
    </row>
    <row r="460" spans="1:8" x14ac:dyDescent="0.2">
      <c r="A460" s="15" t="s">
        <v>1</v>
      </c>
      <c r="B460" s="15">
        <v>162778417</v>
      </c>
      <c r="C460" s="15">
        <v>162778905</v>
      </c>
      <c r="D460" s="15">
        <v>489</v>
      </c>
      <c r="E460" s="15" t="s">
        <v>1002</v>
      </c>
      <c r="F460" s="15" t="s">
        <v>44</v>
      </c>
      <c r="G460" s="15" t="s">
        <v>1840</v>
      </c>
      <c r="H460" s="15" t="s">
        <v>44</v>
      </c>
    </row>
    <row r="461" spans="1:8" x14ac:dyDescent="0.2">
      <c r="A461" s="15" t="s">
        <v>1</v>
      </c>
      <c r="B461" s="15">
        <v>162779930</v>
      </c>
      <c r="C461" s="15">
        <v>162780420</v>
      </c>
      <c r="D461" s="15">
        <v>491</v>
      </c>
      <c r="E461" s="15" t="s">
        <v>1002</v>
      </c>
      <c r="F461" s="15" t="s">
        <v>44</v>
      </c>
      <c r="G461" s="15" t="s">
        <v>1840</v>
      </c>
      <c r="H461" s="15" t="s">
        <v>44</v>
      </c>
    </row>
    <row r="462" spans="1:8" x14ac:dyDescent="0.2">
      <c r="A462" s="15" t="s">
        <v>1</v>
      </c>
      <c r="B462" s="15">
        <v>163325897</v>
      </c>
      <c r="C462" s="15">
        <v>163326318</v>
      </c>
      <c r="D462" s="15">
        <v>422</v>
      </c>
      <c r="E462" s="15" t="s">
        <v>1002</v>
      </c>
      <c r="F462" s="15" t="s">
        <v>45</v>
      </c>
      <c r="G462" s="15" t="s">
        <v>1839</v>
      </c>
      <c r="H462" s="15" t="s">
        <v>45</v>
      </c>
    </row>
    <row r="463" spans="1:8" x14ac:dyDescent="0.2">
      <c r="A463" s="15" t="s">
        <v>1</v>
      </c>
      <c r="B463" s="15">
        <v>163327352</v>
      </c>
      <c r="C463" s="15">
        <v>163327681</v>
      </c>
      <c r="D463" s="15">
        <v>330</v>
      </c>
      <c r="E463" s="15" t="s">
        <v>1002</v>
      </c>
      <c r="F463" s="15" t="s">
        <v>45</v>
      </c>
      <c r="G463" s="15" t="s">
        <v>1839</v>
      </c>
      <c r="H463" s="15" t="s">
        <v>45</v>
      </c>
    </row>
    <row r="464" spans="1:8" x14ac:dyDescent="0.2">
      <c r="A464" s="15" t="s">
        <v>1</v>
      </c>
      <c r="B464" s="15">
        <v>163328113</v>
      </c>
      <c r="C464" s="15">
        <v>163328384</v>
      </c>
      <c r="D464" s="15">
        <v>272</v>
      </c>
      <c r="E464" s="15" t="s">
        <v>1002</v>
      </c>
      <c r="F464" s="15" t="s">
        <v>45</v>
      </c>
      <c r="G464" s="15" t="s">
        <v>1839</v>
      </c>
      <c r="H464" s="15" t="s">
        <v>45</v>
      </c>
    </row>
    <row r="465" spans="1:8" x14ac:dyDescent="0.2">
      <c r="A465" s="15" t="s">
        <v>1</v>
      </c>
      <c r="B465" s="15">
        <v>163328700</v>
      </c>
      <c r="C465" s="15">
        <v>163329058</v>
      </c>
      <c r="D465" s="15">
        <v>359</v>
      </c>
      <c r="E465" s="15" t="s">
        <v>1002</v>
      </c>
      <c r="F465" s="15" t="s">
        <v>45</v>
      </c>
      <c r="G465" s="15" t="s">
        <v>1839</v>
      </c>
      <c r="H465" s="15" t="s">
        <v>45</v>
      </c>
    </row>
    <row r="466" spans="1:8" x14ac:dyDescent="0.2">
      <c r="A466" s="15" t="s">
        <v>1</v>
      </c>
      <c r="B466" s="15">
        <v>163336637</v>
      </c>
      <c r="C466" s="15">
        <v>163336973</v>
      </c>
      <c r="D466" s="15">
        <v>337</v>
      </c>
      <c r="E466" s="15" t="s">
        <v>1002</v>
      </c>
      <c r="F466" s="15" t="s">
        <v>45</v>
      </c>
      <c r="G466" s="15" t="s">
        <v>1839</v>
      </c>
      <c r="H466" s="15" t="s">
        <v>45</v>
      </c>
    </row>
    <row r="467" spans="1:8" x14ac:dyDescent="0.2">
      <c r="A467" s="15" t="s">
        <v>1</v>
      </c>
      <c r="B467" s="15">
        <v>163337894</v>
      </c>
      <c r="C467" s="15">
        <v>163338233</v>
      </c>
      <c r="D467" s="15">
        <v>340</v>
      </c>
      <c r="E467" s="15" t="s">
        <v>1002</v>
      </c>
      <c r="F467" s="15" t="s">
        <v>45</v>
      </c>
      <c r="G467" s="15" t="s">
        <v>1839</v>
      </c>
      <c r="H467" s="15" t="s">
        <v>45</v>
      </c>
    </row>
    <row r="468" spans="1:8" x14ac:dyDescent="0.2">
      <c r="A468" s="15" t="s">
        <v>1</v>
      </c>
      <c r="B468" s="15">
        <v>163339257</v>
      </c>
      <c r="C468" s="15">
        <v>163339595</v>
      </c>
      <c r="D468" s="15">
        <v>339</v>
      </c>
      <c r="E468" s="15" t="s">
        <v>1002</v>
      </c>
      <c r="F468" s="15" t="s">
        <v>45</v>
      </c>
      <c r="G468" s="15" t="s">
        <v>1839</v>
      </c>
      <c r="H468" s="15" t="s">
        <v>45</v>
      </c>
    </row>
    <row r="469" spans="1:8" x14ac:dyDescent="0.2">
      <c r="A469" s="15" t="s">
        <v>1</v>
      </c>
      <c r="B469" s="15">
        <v>163340237</v>
      </c>
      <c r="C469" s="15">
        <v>163340566</v>
      </c>
      <c r="D469" s="15">
        <v>330</v>
      </c>
      <c r="E469" s="15" t="s">
        <v>1002</v>
      </c>
      <c r="F469" s="15" t="s">
        <v>45</v>
      </c>
      <c r="G469" s="15" t="s">
        <v>1839</v>
      </c>
      <c r="H469" s="15" t="s">
        <v>45</v>
      </c>
    </row>
    <row r="470" spans="1:8" x14ac:dyDescent="0.2">
      <c r="A470" s="15" t="s">
        <v>1</v>
      </c>
      <c r="B470" s="15">
        <v>163343648</v>
      </c>
      <c r="C470" s="15">
        <v>163343998</v>
      </c>
      <c r="D470" s="15">
        <v>351</v>
      </c>
      <c r="E470" s="15" t="s">
        <v>1002</v>
      </c>
      <c r="F470" s="15" t="s">
        <v>45</v>
      </c>
      <c r="G470" s="15" t="s">
        <v>1839</v>
      </c>
      <c r="H470" s="15" t="s">
        <v>45</v>
      </c>
    </row>
    <row r="471" spans="1:8" x14ac:dyDescent="0.2">
      <c r="A471" s="15" t="s">
        <v>1</v>
      </c>
      <c r="B471" s="15">
        <v>163345523</v>
      </c>
      <c r="C471" s="15">
        <v>163345956</v>
      </c>
      <c r="D471" s="15">
        <v>434</v>
      </c>
      <c r="E471" s="15" t="s">
        <v>1002</v>
      </c>
      <c r="F471" s="15" t="s">
        <v>45</v>
      </c>
      <c r="G471" s="15" t="s">
        <v>1839</v>
      </c>
      <c r="H471" s="15" t="s">
        <v>45</v>
      </c>
    </row>
    <row r="472" spans="1:8" x14ac:dyDescent="0.2">
      <c r="A472" s="15" t="s">
        <v>1</v>
      </c>
      <c r="B472" s="15">
        <v>163347635</v>
      </c>
      <c r="C472" s="15">
        <v>163348074</v>
      </c>
      <c r="D472" s="15">
        <v>440</v>
      </c>
      <c r="E472" s="15" t="s">
        <v>1002</v>
      </c>
      <c r="F472" s="15" t="s">
        <v>45</v>
      </c>
      <c r="G472" s="15" t="s">
        <v>1839</v>
      </c>
      <c r="H472" s="15" t="s">
        <v>45</v>
      </c>
    </row>
    <row r="473" spans="1:8" x14ac:dyDescent="0.2">
      <c r="A473" s="15" t="s">
        <v>1</v>
      </c>
      <c r="B473" s="15">
        <v>163348779</v>
      </c>
      <c r="C473" s="15">
        <v>163349232</v>
      </c>
      <c r="D473" s="15">
        <v>454</v>
      </c>
      <c r="E473" s="15" t="s">
        <v>1002</v>
      </c>
      <c r="F473" s="15" t="s">
        <v>45</v>
      </c>
      <c r="G473" s="15" t="s">
        <v>1839</v>
      </c>
      <c r="H473" s="15" t="s">
        <v>45</v>
      </c>
    </row>
    <row r="474" spans="1:8" x14ac:dyDescent="0.2">
      <c r="A474" s="15" t="s">
        <v>1</v>
      </c>
      <c r="B474" s="15">
        <v>163355226</v>
      </c>
      <c r="C474" s="15">
        <v>163355610</v>
      </c>
      <c r="D474" s="15">
        <v>385</v>
      </c>
      <c r="E474" s="15" t="s">
        <v>1002</v>
      </c>
      <c r="F474" s="15" t="s">
        <v>45</v>
      </c>
      <c r="G474" s="15" t="s">
        <v>1839</v>
      </c>
      <c r="H474" s="15" t="s">
        <v>45</v>
      </c>
    </row>
    <row r="475" spans="1:8" x14ac:dyDescent="0.2">
      <c r="A475" s="15" t="s">
        <v>1</v>
      </c>
      <c r="B475" s="15">
        <v>164685442</v>
      </c>
      <c r="C475" s="15">
        <v>164685895</v>
      </c>
      <c r="D475" s="15">
        <v>454</v>
      </c>
      <c r="E475" s="15" t="s">
        <v>1002</v>
      </c>
      <c r="F475" s="15" t="s">
        <v>46</v>
      </c>
      <c r="G475" s="15" t="s">
        <v>1838</v>
      </c>
      <c r="H475" s="15" t="s">
        <v>46</v>
      </c>
    </row>
    <row r="476" spans="1:8" x14ac:dyDescent="0.2">
      <c r="A476" s="15" t="s">
        <v>1</v>
      </c>
      <c r="B476" s="15">
        <v>164784204</v>
      </c>
      <c r="C476" s="15">
        <v>164784694</v>
      </c>
      <c r="D476" s="15">
        <v>491</v>
      </c>
      <c r="E476" s="15" t="s">
        <v>1002</v>
      </c>
      <c r="F476" s="15" t="s">
        <v>46</v>
      </c>
      <c r="G476" s="15" t="s">
        <v>1838</v>
      </c>
      <c r="H476" s="15" t="s">
        <v>46</v>
      </c>
    </row>
    <row r="477" spans="1:8" x14ac:dyDescent="0.2">
      <c r="A477" s="15" t="s">
        <v>1</v>
      </c>
      <c r="B477" s="15">
        <v>164791254</v>
      </c>
      <c r="C477" s="15">
        <v>164791964</v>
      </c>
      <c r="D477" s="15">
        <v>711</v>
      </c>
      <c r="E477" s="15" t="s">
        <v>1002</v>
      </c>
      <c r="F477" s="15" t="s">
        <v>46</v>
      </c>
      <c r="G477" s="15" t="s">
        <v>1838</v>
      </c>
      <c r="H477" s="15" t="s">
        <v>46</v>
      </c>
    </row>
    <row r="478" spans="1:8" x14ac:dyDescent="0.2">
      <c r="A478" s="15" t="s">
        <v>1</v>
      </c>
      <c r="B478" s="15">
        <v>166275555</v>
      </c>
      <c r="C478" s="15">
        <v>166275972</v>
      </c>
      <c r="D478" s="15">
        <v>418</v>
      </c>
      <c r="E478" s="15" t="s">
        <v>1002</v>
      </c>
    </row>
    <row r="479" spans="1:8" x14ac:dyDescent="0.2">
      <c r="A479" s="15" t="s">
        <v>1</v>
      </c>
      <c r="B479" s="15">
        <v>166276327</v>
      </c>
      <c r="C479" s="15">
        <v>166277551</v>
      </c>
      <c r="D479" s="15">
        <v>1225</v>
      </c>
      <c r="E479" s="15" t="s">
        <v>1002</v>
      </c>
    </row>
    <row r="480" spans="1:8" x14ac:dyDescent="0.2">
      <c r="A480" s="15" t="s">
        <v>1</v>
      </c>
      <c r="B480" s="15">
        <v>171339292</v>
      </c>
      <c r="C480" s="15">
        <v>171340077</v>
      </c>
      <c r="D480" s="15">
        <v>786</v>
      </c>
      <c r="E480" s="15" t="s">
        <v>1002</v>
      </c>
      <c r="F480" s="15" t="s">
        <v>47</v>
      </c>
      <c r="G480" s="15" t="s">
        <v>1837</v>
      </c>
      <c r="H480" s="15" t="s">
        <v>47</v>
      </c>
    </row>
    <row r="481" spans="1:8" x14ac:dyDescent="0.2">
      <c r="A481" s="15" t="s">
        <v>1</v>
      </c>
      <c r="B481" s="15">
        <v>175945000</v>
      </c>
      <c r="C481" s="15">
        <v>175945299</v>
      </c>
      <c r="D481" s="15">
        <v>300</v>
      </c>
      <c r="E481" s="15" t="s">
        <v>1002</v>
      </c>
      <c r="F481" s="15" t="s">
        <v>48</v>
      </c>
      <c r="G481" s="15" t="s">
        <v>1836</v>
      </c>
      <c r="H481" s="15" t="s">
        <v>1835</v>
      </c>
    </row>
    <row r="482" spans="1:8" x14ac:dyDescent="0.2">
      <c r="A482" s="15" t="s">
        <v>1</v>
      </c>
      <c r="B482" s="15">
        <v>175947042</v>
      </c>
      <c r="C482" s="15">
        <v>175947377</v>
      </c>
      <c r="D482" s="15">
        <v>336</v>
      </c>
      <c r="E482" s="15" t="s">
        <v>1002</v>
      </c>
      <c r="F482" s="15" t="s">
        <v>48</v>
      </c>
      <c r="G482" s="15" t="s">
        <v>1836</v>
      </c>
      <c r="H482" s="15" t="s">
        <v>1835</v>
      </c>
    </row>
    <row r="483" spans="1:8" x14ac:dyDescent="0.2">
      <c r="A483" s="15" t="s">
        <v>1</v>
      </c>
      <c r="B483" s="15">
        <v>175986777</v>
      </c>
      <c r="C483" s="15">
        <v>175987196</v>
      </c>
      <c r="D483" s="15">
        <v>420</v>
      </c>
      <c r="E483" s="15" t="s">
        <v>1002</v>
      </c>
      <c r="F483" s="15" t="s">
        <v>48</v>
      </c>
      <c r="G483" s="15" t="s">
        <v>1836</v>
      </c>
      <c r="H483" s="15" t="s">
        <v>1835</v>
      </c>
    </row>
    <row r="484" spans="1:8" x14ac:dyDescent="0.2">
      <c r="A484" s="15" t="s">
        <v>1</v>
      </c>
      <c r="B484" s="15">
        <v>175988113</v>
      </c>
      <c r="C484" s="15">
        <v>175988593</v>
      </c>
      <c r="D484" s="15">
        <v>481</v>
      </c>
      <c r="E484" s="15" t="s">
        <v>1002</v>
      </c>
      <c r="F484" s="15" t="s">
        <v>48</v>
      </c>
      <c r="G484" s="15" t="s">
        <v>1836</v>
      </c>
      <c r="H484" s="15" t="s">
        <v>1835</v>
      </c>
    </row>
    <row r="485" spans="1:8" x14ac:dyDescent="0.2">
      <c r="A485" s="15" t="s">
        <v>1</v>
      </c>
      <c r="B485" s="15">
        <v>175989240</v>
      </c>
      <c r="C485" s="15">
        <v>175989574</v>
      </c>
      <c r="D485" s="15">
        <v>335</v>
      </c>
      <c r="E485" s="15" t="s">
        <v>1002</v>
      </c>
      <c r="F485" s="15" t="s">
        <v>48</v>
      </c>
      <c r="G485" s="15" t="s">
        <v>1836</v>
      </c>
      <c r="H485" s="15" t="s">
        <v>1835</v>
      </c>
    </row>
    <row r="486" spans="1:8" x14ac:dyDescent="0.2">
      <c r="A486" s="15" t="s">
        <v>1</v>
      </c>
      <c r="B486" s="15">
        <v>176027441</v>
      </c>
      <c r="C486" s="15">
        <v>176027812</v>
      </c>
      <c r="D486" s="15">
        <v>372</v>
      </c>
      <c r="E486" s="15" t="s">
        <v>1002</v>
      </c>
      <c r="F486" s="15" t="s">
        <v>48</v>
      </c>
      <c r="G486" s="15" t="s">
        <v>1836</v>
      </c>
      <c r="H486" s="15" t="s">
        <v>1835</v>
      </c>
    </row>
    <row r="487" spans="1:8" x14ac:dyDescent="0.2">
      <c r="A487" s="15" t="s">
        <v>1</v>
      </c>
      <c r="B487" s="15">
        <v>176043046</v>
      </c>
      <c r="C487" s="15">
        <v>176043395</v>
      </c>
      <c r="D487" s="15">
        <v>350</v>
      </c>
      <c r="E487" s="15" t="s">
        <v>1002</v>
      </c>
      <c r="F487" s="15" t="s">
        <v>48</v>
      </c>
      <c r="G487" s="15" t="s">
        <v>1836</v>
      </c>
      <c r="H487" s="15" t="s">
        <v>1835</v>
      </c>
    </row>
    <row r="488" spans="1:8" x14ac:dyDescent="0.2">
      <c r="A488" s="15" t="s">
        <v>1</v>
      </c>
      <c r="B488" s="15">
        <v>176043597</v>
      </c>
      <c r="C488" s="15">
        <v>176043936</v>
      </c>
      <c r="D488" s="15">
        <v>340</v>
      </c>
      <c r="E488" s="15" t="s">
        <v>1002</v>
      </c>
      <c r="F488" s="15" t="s">
        <v>48</v>
      </c>
      <c r="G488" s="15" t="s">
        <v>1836</v>
      </c>
      <c r="H488" s="15" t="s">
        <v>1835</v>
      </c>
    </row>
    <row r="489" spans="1:8" x14ac:dyDescent="0.2">
      <c r="A489" s="15" t="s">
        <v>1</v>
      </c>
      <c r="B489" s="15">
        <v>176046039</v>
      </c>
      <c r="C489" s="15">
        <v>176046494</v>
      </c>
      <c r="D489" s="15">
        <v>456</v>
      </c>
      <c r="E489" s="15" t="s">
        <v>1002</v>
      </c>
      <c r="F489" s="15" t="s">
        <v>48</v>
      </c>
      <c r="G489" s="15" t="s">
        <v>1836</v>
      </c>
      <c r="H489" s="15" t="s">
        <v>1835</v>
      </c>
    </row>
    <row r="490" spans="1:8" x14ac:dyDescent="0.2">
      <c r="A490" s="15" t="s">
        <v>1</v>
      </c>
      <c r="B490" s="15">
        <v>176081002</v>
      </c>
      <c r="C490" s="15">
        <v>176081434</v>
      </c>
      <c r="D490" s="15">
        <v>433</v>
      </c>
      <c r="E490" s="15" t="s">
        <v>1002</v>
      </c>
      <c r="F490" s="15" t="s">
        <v>48</v>
      </c>
      <c r="G490" s="15" t="s">
        <v>1836</v>
      </c>
      <c r="H490" s="15" t="s">
        <v>1835</v>
      </c>
    </row>
    <row r="491" spans="1:8" x14ac:dyDescent="0.2">
      <c r="A491" s="15" t="s">
        <v>1</v>
      </c>
      <c r="B491" s="15">
        <v>176085671</v>
      </c>
      <c r="C491" s="15">
        <v>176085994</v>
      </c>
      <c r="D491" s="15">
        <v>324</v>
      </c>
      <c r="E491" s="15" t="s">
        <v>1002</v>
      </c>
      <c r="F491" s="15" t="s">
        <v>48</v>
      </c>
      <c r="G491" s="15" t="s">
        <v>1836</v>
      </c>
      <c r="H491" s="15" t="s">
        <v>1835</v>
      </c>
    </row>
    <row r="492" spans="1:8" x14ac:dyDescent="0.2">
      <c r="A492" s="15" t="s">
        <v>1</v>
      </c>
      <c r="B492" s="15">
        <v>176116464</v>
      </c>
      <c r="C492" s="15">
        <v>176116808</v>
      </c>
      <c r="D492" s="15">
        <v>345</v>
      </c>
      <c r="E492" s="15" t="s">
        <v>1002</v>
      </c>
      <c r="F492" s="15" t="s">
        <v>48</v>
      </c>
      <c r="G492" s="15" t="s">
        <v>1836</v>
      </c>
      <c r="H492" s="15" t="s">
        <v>1835</v>
      </c>
    </row>
    <row r="493" spans="1:8" x14ac:dyDescent="0.2">
      <c r="A493" s="15" t="s">
        <v>1</v>
      </c>
      <c r="B493" s="15">
        <v>176134855</v>
      </c>
      <c r="C493" s="15">
        <v>176135203</v>
      </c>
      <c r="D493" s="15">
        <v>349</v>
      </c>
      <c r="E493" s="15" t="s">
        <v>1002</v>
      </c>
      <c r="F493" s="15" t="s">
        <v>48</v>
      </c>
      <c r="G493" s="15" t="s">
        <v>1836</v>
      </c>
      <c r="H493" s="15" t="s">
        <v>1835</v>
      </c>
    </row>
    <row r="494" spans="1:8" x14ac:dyDescent="0.2">
      <c r="A494" s="15" t="s">
        <v>1</v>
      </c>
      <c r="B494" s="15">
        <v>176136405</v>
      </c>
      <c r="C494" s="15">
        <v>176136647</v>
      </c>
      <c r="D494" s="15">
        <v>243</v>
      </c>
      <c r="E494" s="15" t="s">
        <v>1002</v>
      </c>
      <c r="F494" s="15" t="s">
        <v>48</v>
      </c>
      <c r="G494" s="15" t="s">
        <v>1836</v>
      </c>
      <c r="H494" s="15" t="s">
        <v>1835</v>
      </c>
    </row>
    <row r="495" spans="1:8" x14ac:dyDescent="0.2">
      <c r="A495" s="15" t="s">
        <v>1</v>
      </c>
      <c r="B495" s="15">
        <v>176148890</v>
      </c>
      <c r="C495" s="15">
        <v>176149198</v>
      </c>
      <c r="D495" s="15">
        <v>309</v>
      </c>
      <c r="E495" s="15" t="s">
        <v>1002</v>
      </c>
      <c r="F495" s="15" t="s">
        <v>48</v>
      </c>
      <c r="G495" s="15" t="s">
        <v>1836</v>
      </c>
      <c r="H495" s="15" t="s">
        <v>1835</v>
      </c>
    </row>
    <row r="496" spans="1:8" x14ac:dyDescent="0.2">
      <c r="A496" s="15" t="s">
        <v>1</v>
      </c>
      <c r="B496" s="15">
        <v>176162715</v>
      </c>
      <c r="C496" s="15">
        <v>176163147</v>
      </c>
      <c r="D496" s="15">
        <v>433</v>
      </c>
      <c r="E496" s="15" t="s">
        <v>1002</v>
      </c>
      <c r="F496" s="15" t="s">
        <v>48</v>
      </c>
      <c r="G496" s="15" t="s">
        <v>1836</v>
      </c>
      <c r="H496" s="15" t="s">
        <v>1835</v>
      </c>
    </row>
    <row r="497" spans="1:8" x14ac:dyDescent="0.2">
      <c r="A497" s="15" t="s">
        <v>1</v>
      </c>
      <c r="B497" s="15">
        <v>176163720</v>
      </c>
      <c r="C497" s="15">
        <v>176164015</v>
      </c>
      <c r="D497" s="15">
        <v>296</v>
      </c>
      <c r="E497" s="15" t="s">
        <v>1002</v>
      </c>
      <c r="F497" s="15" t="s">
        <v>48</v>
      </c>
      <c r="G497" s="15" t="s">
        <v>1836</v>
      </c>
      <c r="H497" s="15" t="s">
        <v>1835</v>
      </c>
    </row>
    <row r="498" spans="1:8" x14ac:dyDescent="0.2">
      <c r="A498" s="15" t="s">
        <v>1</v>
      </c>
      <c r="B498" s="15">
        <v>176175799</v>
      </c>
      <c r="C498" s="15">
        <v>176176108</v>
      </c>
      <c r="D498" s="15">
        <v>310</v>
      </c>
      <c r="E498" s="15" t="s">
        <v>1002</v>
      </c>
      <c r="F498" s="15" t="s">
        <v>48</v>
      </c>
      <c r="G498" s="15" t="s">
        <v>1836</v>
      </c>
      <c r="H498" s="15" t="s">
        <v>1835</v>
      </c>
    </row>
    <row r="499" spans="1:8" x14ac:dyDescent="0.2">
      <c r="A499" s="15" t="s">
        <v>1</v>
      </c>
      <c r="B499" s="15">
        <v>176184485</v>
      </c>
      <c r="C499" s="15">
        <v>176184813</v>
      </c>
      <c r="D499" s="15">
        <v>329</v>
      </c>
      <c r="E499" s="15" t="s">
        <v>1002</v>
      </c>
      <c r="F499" s="15" t="s">
        <v>48</v>
      </c>
      <c r="G499" s="15" t="s">
        <v>1836</v>
      </c>
      <c r="H499" s="15" t="s">
        <v>1835</v>
      </c>
    </row>
    <row r="500" spans="1:8" x14ac:dyDescent="0.2">
      <c r="A500" s="15" t="s">
        <v>1</v>
      </c>
      <c r="B500" s="15">
        <v>180135814</v>
      </c>
      <c r="C500" s="15">
        <v>180136246</v>
      </c>
      <c r="D500" s="15">
        <v>433</v>
      </c>
      <c r="E500" s="15" t="s">
        <v>1002</v>
      </c>
    </row>
    <row r="501" spans="1:8" x14ac:dyDescent="0.2">
      <c r="A501" s="15" t="s">
        <v>1</v>
      </c>
      <c r="B501" s="15">
        <v>193124993</v>
      </c>
      <c r="C501" s="15">
        <v>193125336</v>
      </c>
      <c r="D501" s="15">
        <v>344</v>
      </c>
      <c r="E501" s="15" t="s">
        <v>1002</v>
      </c>
      <c r="F501" s="15" t="s">
        <v>49</v>
      </c>
      <c r="G501" s="15" t="s">
        <v>1834</v>
      </c>
      <c r="H501" s="15" t="s">
        <v>49</v>
      </c>
    </row>
    <row r="502" spans="1:8" x14ac:dyDescent="0.2">
      <c r="A502" s="15" t="s">
        <v>1</v>
      </c>
      <c r="B502" s="15">
        <v>193130090</v>
      </c>
      <c r="C502" s="15">
        <v>193130354</v>
      </c>
      <c r="D502" s="15">
        <v>265</v>
      </c>
      <c r="E502" s="15" t="s">
        <v>1002</v>
      </c>
      <c r="F502" s="15" t="s">
        <v>49</v>
      </c>
      <c r="G502" s="15" t="s">
        <v>1834</v>
      </c>
      <c r="H502" s="15" t="s">
        <v>49</v>
      </c>
    </row>
    <row r="503" spans="1:8" x14ac:dyDescent="0.2">
      <c r="A503" s="15" t="s">
        <v>1</v>
      </c>
      <c r="B503" s="15">
        <v>193135262</v>
      </c>
      <c r="C503" s="15">
        <v>193135710</v>
      </c>
      <c r="D503" s="15">
        <v>449</v>
      </c>
      <c r="E503" s="15" t="s">
        <v>1002</v>
      </c>
      <c r="F503" s="15" t="s">
        <v>49</v>
      </c>
      <c r="G503" s="15" t="s">
        <v>1834</v>
      </c>
      <c r="H503" s="15" t="s">
        <v>49</v>
      </c>
    </row>
    <row r="504" spans="1:8" x14ac:dyDescent="0.2">
      <c r="A504" s="15" t="s">
        <v>1</v>
      </c>
      <c r="B504" s="15">
        <v>193137954</v>
      </c>
      <c r="C504" s="15">
        <v>193138303</v>
      </c>
      <c r="D504" s="15">
        <v>350</v>
      </c>
      <c r="E504" s="15" t="s">
        <v>1002</v>
      </c>
      <c r="F504" s="15" t="s">
        <v>49</v>
      </c>
      <c r="G504" s="15" t="s">
        <v>1834</v>
      </c>
      <c r="H504" s="15" t="s">
        <v>49</v>
      </c>
    </row>
    <row r="505" spans="1:8" x14ac:dyDescent="0.2">
      <c r="A505" s="15" t="s">
        <v>1</v>
      </c>
      <c r="B505" s="15">
        <v>193141728</v>
      </c>
      <c r="C505" s="15">
        <v>193142196</v>
      </c>
      <c r="D505" s="15">
        <v>469</v>
      </c>
      <c r="E505" s="15" t="s">
        <v>1002</v>
      </c>
      <c r="F505" s="15" t="s">
        <v>49</v>
      </c>
      <c r="G505" s="15" t="s">
        <v>1834</v>
      </c>
      <c r="H505" s="15" t="s">
        <v>49</v>
      </c>
    </row>
    <row r="506" spans="1:8" x14ac:dyDescent="0.2">
      <c r="A506" s="15" t="s">
        <v>1</v>
      </c>
      <c r="B506" s="15">
        <v>193147747</v>
      </c>
      <c r="C506" s="15">
        <v>193148123</v>
      </c>
      <c r="D506" s="15">
        <v>377</v>
      </c>
      <c r="E506" s="15" t="s">
        <v>1002</v>
      </c>
      <c r="F506" s="15" t="s">
        <v>49</v>
      </c>
      <c r="G506" s="15" t="s">
        <v>1834</v>
      </c>
      <c r="H506" s="15" t="s">
        <v>49</v>
      </c>
    </row>
    <row r="507" spans="1:8" x14ac:dyDescent="0.2">
      <c r="A507" s="15" t="s">
        <v>1</v>
      </c>
      <c r="B507" s="15">
        <v>193150132</v>
      </c>
      <c r="C507" s="15">
        <v>193150553</v>
      </c>
      <c r="D507" s="15">
        <v>422</v>
      </c>
      <c r="E507" s="15" t="s">
        <v>1002</v>
      </c>
      <c r="F507" s="15" t="s">
        <v>49</v>
      </c>
      <c r="G507" s="15" t="s">
        <v>1834</v>
      </c>
      <c r="H507" s="15" t="s">
        <v>49</v>
      </c>
    </row>
    <row r="508" spans="1:8" x14ac:dyDescent="0.2">
      <c r="A508" s="15" t="s">
        <v>1</v>
      </c>
      <c r="B508" s="15">
        <v>193152247</v>
      </c>
      <c r="C508" s="15">
        <v>193152590</v>
      </c>
      <c r="D508" s="15">
        <v>344</v>
      </c>
      <c r="E508" s="15" t="s">
        <v>1002</v>
      </c>
      <c r="F508" s="15" t="s">
        <v>49</v>
      </c>
      <c r="G508" s="15" t="s">
        <v>1834</v>
      </c>
      <c r="H508" s="15" t="s">
        <v>49</v>
      </c>
    </row>
    <row r="509" spans="1:8" x14ac:dyDescent="0.2">
      <c r="A509" s="15" t="s">
        <v>1</v>
      </c>
      <c r="B509" s="15">
        <v>193203647</v>
      </c>
      <c r="C509" s="15">
        <v>193204009</v>
      </c>
      <c r="D509" s="15">
        <v>363</v>
      </c>
      <c r="E509" s="15" t="s">
        <v>1002</v>
      </c>
      <c r="F509" s="15" t="s">
        <v>49</v>
      </c>
      <c r="G509" s="15" t="s">
        <v>1834</v>
      </c>
      <c r="H509" s="15" t="s">
        <v>49</v>
      </c>
    </row>
    <row r="510" spans="1:8" x14ac:dyDescent="0.2">
      <c r="A510" s="15" t="s">
        <v>1</v>
      </c>
      <c r="B510" s="15">
        <v>193211911</v>
      </c>
      <c r="C510" s="15">
        <v>193212592</v>
      </c>
      <c r="D510" s="15">
        <v>682</v>
      </c>
      <c r="E510" s="15" t="s">
        <v>1002</v>
      </c>
      <c r="F510" s="15" t="s">
        <v>49</v>
      </c>
      <c r="G510" s="15" t="s">
        <v>1834</v>
      </c>
      <c r="H510" s="15" t="s">
        <v>49</v>
      </c>
    </row>
    <row r="511" spans="1:8" x14ac:dyDescent="0.2">
      <c r="A511" s="15" t="s">
        <v>1</v>
      </c>
      <c r="B511" s="15">
        <v>193232880</v>
      </c>
      <c r="C511" s="15">
        <v>193233295</v>
      </c>
      <c r="D511" s="15">
        <v>416</v>
      </c>
      <c r="E511" s="15" t="s">
        <v>1002</v>
      </c>
      <c r="F511" s="15" t="s">
        <v>49</v>
      </c>
      <c r="G511" s="15" t="s">
        <v>1834</v>
      </c>
      <c r="H511" s="15" t="s">
        <v>49</v>
      </c>
    </row>
    <row r="512" spans="1:8" x14ac:dyDescent="0.2">
      <c r="A512" s="15" t="s">
        <v>1</v>
      </c>
      <c r="B512" s="15">
        <v>193236106</v>
      </c>
      <c r="C512" s="15">
        <v>193236480</v>
      </c>
      <c r="D512" s="15">
        <v>375</v>
      </c>
      <c r="E512" s="15" t="s">
        <v>1002</v>
      </c>
      <c r="F512" s="15" t="s">
        <v>49</v>
      </c>
      <c r="G512" s="15" t="s">
        <v>1834</v>
      </c>
      <c r="H512" s="15" t="s">
        <v>49</v>
      </c>
    </row>
    <row r="513" spans="1:8" x14ac:dyDescent="0.2">
      <c r="A513" s="15" t="s">
        <v>1</v>
      </c>
      <c r="B513" s="15">
        <v>193249600</v>
      </c>
      <c r="C513" s="15">
        <v>193250020</v>
      </c>
      <c r="D513" s="15">
        <v>421</v>
      </c>
      <c r="E513" s="15" t="s">
        <v>1002</v>
      </c>
      <c r="F513" s="15" t="s">
        <v>49</v>
      </c>
      <c r="G513" s="15" t="s">
        <v>1834</v>
      </c>
      <c r="H513" s="15" t="s">
        <v>49</v>
      </c>
    </row>
    <row r="514" spans="1:8" x14ac:dyDescent="0.2">
      <c r="A514" s="15" t="s">
        <v>1</v>
      </c>
      <c r="B514" s="15">
        <v>193250577</v>
      </c>
      <c r="C514" s="15">
        <v>193250847</v>
      </c>
      <c r="D514" s="15">
        <v>271</v>
      </c>
      <c r="E514" s="15" t="s">
        <v>1002</v>
      </c>
      <c r="F514" s="15" t="s">
        <v>49</v>
      </c>
      <c r="G514" s="15" t="s">
        <v>1834</v>
      </c>
      <c r="H514" s="15" t="s">
        <v>49</v>
      </c>
    </row>
    <row r="515" spans="1:8" x14ac:dyDescent="0.2">
      <c r="A515" s="15" t="s">
        <v>1</v>
      </c>
      <c r="B515" s="15">
        <v>204525373</v>
      </c>
      <c r="C515" s="15">
        <v>204525722</v>
      </c>
      <c r="D515" s="15">
        <v>350</v>
      </c>
      <c r="E515" s="15" t="s">
        <v>1002</v>
      </c>
      <c r="F515" s="15" t="s">
        <v>50</v>
      </c>
      <c r="G515" s="15" t="s">
        <v>1833</v>
      </c>
      <c r="H515" s="15" t="s">
        <v>50</v>
      </c>
    </row>
    <row r="516" spans="1:8" x14ac:dyDescent="0.2">
      <c r="A516" s="15" t="s">
        <v>1</v>
      </c>
      <c r="B516" s="15">
        <v>204526211</v>
      </c>
      <c r="C516" s="15">
        <v>204526583</v>
      </c>
      <c r="D516" s="15">
        <v>373</v>
      </c>
      <c r="E516" s="15" t="s">
        <v>1002</v>
      </c>
      <c r="F516" s="15" t="s">
        <v>50</v>
      </c>
      <c r="G516" s="15" t="s">
        <v>1833</v>
      </c>
      <c r="H516" s="15" t="s">
        <v>50</v>
      </c>
    </row>
    <row r="517" spans="1:8" x14ac:dyDescent="0.2">
      <c r="A517" s="15" t="s">
        <v>1</v>
      </c>
      <c r="B517" s="15">
        <v>204530508</v>
      </c>
      <c r="C517" s="15">
        <v>204530989</v>
      </c>
      <c r="D517" s="15">
        <v>482</v>
      </c>
      <c r="E517" s="15" t="s">
        <v>1002</v>
      </c>
      <c r="F517" s="15" t="s">
        <v>50</v>
      </c>
      <c r="G517" s="15" t="s">
        <v>1833</v>
      </c>
      <c r="H517" s="15" t="s">
        <v>50</v>
      </c>
    </row>
    <row r="518" spans="1:8" x14ac:dyDescent="0.2">
      <c r="A518" s="15" t="s">
        <v>1</v>
      </c>
      <c r="B518" s="15">
        <v>204532054</v>
      </c>
      <c r="C518" s="15">
        <v>204532399</v>
      </c>
      <c r="D518" s="15">
        <v>346</v>
      </c>
      <c r="E518" s="15" t="s">
        <v>1002</v>
      </c>
      <c r="F518" s="15" t="s">
        <v>50</v>
      </c>
      <c r="G518" s="15" t="s">
        <v>1833</v>
      </c>
      <c r="H518" s="15" t="s">
        <v>50</v>
      </c>
    </row>
    <row r="519" spans="1:8" x14ac:dyDescent="0.2">
      <c r="A519" s="15" t="s">
        <v>1</v>
      </c>
      <c r="B519" s="15">
        <v>204537289</v>
      </c>
      <c r="C519" s="15">
        <v>204537638</v>
      </c>
      <c r="D519" s="15">
        <v>350</v>
      </c>
      <c r="E519" s="15" t="s">
        <v>1002</v>
      </c>
      <c r="F519" s="15" t="s">
        <v>50</v>
      </c>
      <c r="G519" s="15" t="s">
        <v>1833</v>
      </c>
      <c r="H519" s="15" t="s">
        <v>50</v>
      </c>
    </row>
    <row r="520" spans="1:8" x14ac:dyDescent="0.2">
      <c r="A520" s="15" t="s">
        <v>1</v>
      </c>
      <c r="B520" s="15">
        <v>204538083</v>
      </c>
      <c r="C520" s="15">
        <v>204538430</v>
      </c>
      <c r="D520" s="15">
        <v>348</v>
      </c>
      <c r="E520" s="15" t="s">
        <v>1002</v>
      </c>
      <c r="F520" s="15" t="s">
        <v>50</v>
      </c>
      <c r="G520" s="15" t="s">
        <v>1833</v>
      </c>
      <c r="H520" s="15" t="s">
        <v>50</v>
      </c>
    </row>
    <row r="521" spans="1:8" x14ac:dyDescent="0.2">
      <c r="A521" s="15" t="s">
        <v>1</v>
      </c>
      <c r="B521" s="15">
        <v>204542663</v>
      </c>
      <c r="C521" s="15">
        <v>204543088</v>
      </c>
      <c r="D521" s="15">
        <v>426</v>
      </c>
      <c r="E521" s="15" t="s">
        <v>1002</v>
      </c>
      <c r="F521" s="15" t="s">
        <v>50</v>
      </c>
      <c r="G521" s="15" t="s">
        <v>1833</v>
      </c>
      <c r="H521" s="15" t="s">
        <v>50</v>
      </c>
    </row>
    <row r="522" spans="1:8" x14ac:dyDescent="0.2">
      <c r="A522" s="15" t="s">
        <v>1</v>
      </c>
      <c r="B522" s="15">
        <v>204544378</v>
      </c>
      <c r="C522" s="15">
        <v>204544852</v>
      </c>
      <c r="D522" s="15">
        <v>475</v>
      </c>
      <c r="E522" s="15" t="s">
        <v>1002</v>
      </c>
      <c r="F522" s="15" t="s">
        <v>50</v>
      </c>
      <c r="G522" s="15" t="s">
        <v>1833</v>
      </c>
      <c r="H522" s="15" t="s">
        <v>50</v>
      </c>
    </row>
    <row r="523" spans="1:8" x14ac:dyDescent="0.2">
      <c r="A523" s="15" t="s">
        <v>1</v>
      </c>
      <c r="B523" s="15">
        <v>204546681</v>
      </c>
      <c r="C523" s="15">
        <v>204547007</v>
      </c>
      <c r="D523" s="15">
        <v>327</v>
      </c>
      <c r="E523" s="15" t="s">
        <v>1002</v>
      </c>
      <c r="F523" s="15" t="s">
        <v>50</v>
      </c>
      <c r="G523" s="15" t="s">
        <v>1833</v>
      </c>
      <c r="H523" s="15" t="s">
        <v>50</v>
      </c>
    </row>
    <row r="524" spans="1:8" x14ac:dyDescent="0.2">
      <c r="A524" s="15" t="s">
        <v>1</v>
      </c>
      <c r="B524" s="15">
        <v>204548989</v>
      </c>
      <c r="C524" s="15">
        <v>204549820</v>
      </c>
      <c r="D524" s="15">
        <v>832</v>
      </c>
      <c r="E524" s="15" t="s">
        <v>1002</v>
      </c>
      <c r="F524" s="15" t="s">
        <v>50</v>
      </c>
      <c r="G524" s="15" t="s">
        <v>1833</v>
      </c>
      <c r="H524" s="15" t="s">
        <v>50</v>
      </c>
    </row>
    <row r="525" spans="1:8" x14ac:dyDescent="0.2">
      <c r="A525" s="15" t="s">
        <v>1</v>
      </c>
      <c r="B525" s="15">
        <v>205601139</v>
      </c>
      <c r="C525" s="15">
        <v>205601603</v>
      </c>
      <c r="D525" s="15">
        <v>465</v>
      </c>
      <c r="E525" s="15" t="s">
        <v>1002</v>
      </c>
      <c r="F525" s="15" t="s">
        <v>1831</v>
      </c>
      <c r="G525" s="15" t="s">
        <v>1832</v>
      </c>
      <c r="H525" s="15" t="s">
        <v>1831</v>
      </c>
    </row>
    <row r="526" spans="1:8" x14ac:dyDescent="0.2">
      <c r="A526" s="15" t="s">
        <v>1</v>
      </c>
      <c r="B526" s="15">
        <v>205665983</v>
      </c>
      <c r="C526" s="15">
        <v>205666372</v>
      </c>
      <c r="D526" s="15">
        <v>390</v>
      </c>
      <c r="E526" s="15" t="s">
        <v>1002</v>
      </c>
      <c r="F526" s="15" t="s">
        <v>51</v>
      </c>
      <c r="G526" s="15" t="s">
        <v>1830</v>
      </c>
      <c r="H526" s="15" t="s">
        <v>51</v>
      </c>
    </row>
    <row r="527" spans="1:8" x14ac:dyDescent="0.2">
      <c r="A527" s="15" t="s">
        <v>1</v>
      </c>
      <c r="B527" s="15">
        <v>206487796</v>
      </c>
      <c r="C527" s="15">
        <v>206488080</v>
      </c>
      <c r="D527" s="15">
        <v>285</v>
      </c>
      <c r="E527" s="15" t="s">
        <v>1002</v>
      </c>
      <c r="F527" s="15" t="s">
        <v>52</v>
      </c>
      <c r="G527" s="15" t="s">
        <v>1829</v>
      </c>
      <c r="H527" s="15" t="s">
        <v>52</v>
      </c>
    </row>
    <row r="528" spans="1:8" x14ac:dyDescent="0.2">
      <c r="A528" s="15" t="s">
        <v>1</v>
      </c>
      <c r="B528" s="15">
        <v>206495958</v>
      </c>
      <c r="C528" s="15">
        <v>206496291</v>
      </c>
      <c r="D528" s="15">
        <v>334</v>
      </c>
      <c r="E528" s="15" t="s">
        <v>1002</v>
      </c>
      <c r="F528" s="15" t="s">
        <v>52</v>
      </c>
      <c r="G528" s="15" t="s">
        <v>1829</v>
      </c>
      <c r="H528" s="15" t="s">
        <v>52</v>
      </c>
    </row>
    <row r="529" spans="1:8" x14ac:dyDescent="0.2">
      <c r="A529" s="15" t="s">
        <v>1</v>
      </c>
      <c r="B529" s="15">
        <v>206768528</v>
      </c>
      <c r="C529" s="15">
        <v>206768820</v>
      </c>
      <c r="D529" s="15">
        <v>293</v>
      </c>
      <c r="E529" s="15" t="s">
        <v>1002</v>
      </c>
      <c r="F529" s="15" t="s">
        <v>53</v>
      </c>
      <c r="G529" s="15" t="s">
        <v>1828</v>
      </c>
      <c r="H529" s="15" t="s">
        <v>53</v>
      </c>
    </row>
    <row r="530" spans="1:8" x14ac:dyDescent="0.2">
      <c r="A530" s="15" t="s">
        <v>1</v>
      </c>
      <c r="B530" s="15">
        <v>206769673</v>
      </c>
      <c r="C530" s="15">
        <v>206770004</v>
      </c>
      <c r="D530" s="15">
        <v>332</v>
      </c>
      <c r="E530" s="15" t="s">
        <v>1002</v>
      </c>
      <c r="F530" s="15" t="s">
        <v>53</v>
      </c>
      <c r="G530" s="15" t="s">
        <v>1828</v>
      </c>
      <c r="H530" s="15" t="s">
        <v>53</v>
      </c>
    </row>
    <row r="531" spans="1:8" x14ac:dyDescent="0.2">
      <c r="A531" s="15" t="s">
        <v>1</v>
      </c>
      <c r="B531" s="15">
        <v>206770730</v>
      </c>
      <c r="C531" s="15">
        <v>206771535</v>
      </c>
      <c r="D531" s="15">
        <v>806</v>
      </c>
      <c r="E531" s="15" t="s">
        <v>1002</v>
      </c>
      <c r="F531" s="15" t="s">
        <v>53</v>
      </c>
      <c r="G531" s="15" t="s">
        <v>1828</v>
      </c>
      <c r="H531" s="15" t="s">
        <v>53</v>
      </c>
    </row>
    <row r="532" spans="1:8" x14ac:dyDescent="0.2">
      <c r="A532" s="15" t="s">
        <v>1</v>
      </c>
      <c r="B532" s="15">
        <v>206772129</v>
      </c>
      <c r="C532" s="15">
        <v>206772570</v>
      </c>
      <c r="D532" s="15">
        <v>442</v>
      </c>
      <c r="E532" s="15" t="s">
        <v>1002</v>
      </c>
      <c r="F532" s="15" t="s">
        <v>53</v>
      </c>
      <c r="G532" s="15" t="s">
        <v>1828</v>
      </c>
      <c r="H532" s="15" t="s">
        <v>53</v>
      </c>
    </row>
    <row r="533" spans="1:8" x14ac:dyDescent="0.2">
      <c r="A533" s="15" t="s">
        <v>1</v>
      </c>
      <c r="B533" s="15">
        <v>220266578</v>
      </c>
      <c r="C533" s="15">
        <v>220267193</v>
      </c>
      <c r="D533" s="15">
        <v>616</v>
      </c>
      <c r="E533" s="15" t="s">
        <v>1002</v>
      </c>
      <c r="F533" s="15" t="s">
        <v>54</v>
      </c>
      <c r="G533" s="15" t="s">
        <v>1827</v>
      </c>
      <c r="H533" s="15" t="s">
        <v>54</v>
      </c>
    </row>
    <row r="534" spans="1:8" x14ac:dyDescent="0.2">
      <c r="A534" s="15" t="s">
        <v>1</v>
      </c>
      <c r="B534" s="15">
        <v>220267337</v>
      </c>
      <c r="C534" s="15">
        <v>220267856</v>
      </c>
      <c r="D534" s="15">
        <v>520</v>
      </c>
      <c r="E534" s="15" t="s">
        <v>1002</v>
      </c>
      <c r="F534" s="15" t="s">
        <v>54</v>
      </c>
      <c r="G534" s="15" t="s">
        <v>1827</v>
      </c>
      <c r="H534" s="15" t="s">
        <v>54</v>
      </c>
    </row>
    <row r="535" spans="1:8" x14ac:dyDescent="0.2">
      <c r="A535" s="15" t="s">
        <v>1</v>
      </c>
      <c r="B535" s="15">
        <v>226360721</v>
      </c>
      <c r="C535" s="15">
        <v>226361021</v>
      </c>
      <c r="D535" s="15">
        <v>301</v>
      </c>
      <c r="E535" s="15" t="s">
        <v>1002</v>
      </c>
      <c r="F535" s="15" t="s">
        <v>55</v>
      </c>
      <c r="G535" s="15" t="s">
        <v>1826</v>
      </c>
      <c r="H535" s="15" t="s">
        <v>55</v>
      </c>
    </row>
    <row r="536" spans="1:8" x14ac:dyDescent="0.2">
      <c r="A536" s="15" t="s">
        <v>1</v>
      </c>
      <c r="B536" s="15">
        <v>226361309</v>
      </c>
      <c r="C536" s="15">
        <v>226361689</v>
      </c>
      <c r="D536" s="15">
        <v>381</v>
      </c>
      <c r="E536" s="15" t="s">
        <v>1002</v>
      </c>
      <c r="F536" s="15" t="s">
        <v>55</v>
      </c>
      <c r="G536" s="15" t="s">
        <v>1826</v>
      </c>
      <c r="H536" s="15" t="s">
        <v>55</v>
      </c>
    </row>
    <row r="537" spans="1:8" x14ac:dyDescent="0.2">
      <c r="A537" s="15" t="s">
        <v>1</v>
      </c>
      <c r="B537" s="15">
        <v>226361861</v>
      </c>
      <c r="C537" s="15">
        <v>226362195</v>
      </c>
      <c r="D537" s="15">
        <v>335</v>
      </c>
      <c r="E537" s="15" t="s">
        <v>1002</v>
      </c>
      <c r="F537" s="15" t="s">
        <v>55</v>
      </c>
      <c r="G537" s="15" t="s">
        <v>1826</v>
      </c>
      <c r="H537" s="15" t="s">
        <v>55</v>
      </c>
    </row>
    <row r="538" spans="1:8" x14ac:dyDescent="0.2">
      <c r="A538" s="15" t="s">
        <v>1</v>
      </c>
      <c r="B538" s="15">
        <v>226362553</v>
      </c>
      <c r="C538" s="15">
        <v>226363303</v>
      </c>
      <c r="D538" s="15">
        <v>751</v>
      </c>
      <c r="E538" s="15" t="s">
        <v>1002</v>
      </c>
      <c r="F538" s="15" t="s">
        <v>55</v>
      </c>
      <c r="G538" s="15" t="s">
        <v>1826</v>
      </c>
      <c r="H538" s="15" t="s">
        <v>55</v>
      </c>
    </row>
    <row r="539" spans="1:8" x14ac:dyDescent="0.2">
      <c r="A539" s="15" t="s">
        <v>1</v>
      </c>
      <c r="B539" s="15">
        <v>226363663</v>
      </c>
      <c r="C539" s="15">
        <v>226364247</v>
      </c>
      <c r="D539" s="15">
        <v>585</v>
      </c>
      <c r="E539" s="15" t="s">
        <v>1002</v>
      </c>
      <c r="F539" s="15" t="s">
        <v>55</v>
      </c>
      <c r="G539" s="15" t="s">
        <v>1826</v>
      </c>
      <c r="H539" s="15" t="s">
        <v>55</v>
      </c>
    </row>
    <row r="540" spans="1:8" x14ac:dyDescent="0.2">
      <c r="A540" s="15" t="s">
        <v>1</v>
      </c>
      <c r="B540" s="15">
        <v>226364804</v>
      </c>
      <c r="C540" s="15">
        <v>226365324</v>
      </c>
      <c r="D540" s="15">
        <v>521</v>
      </c>
      <c r="E540" s="15" t="s">
        <v>1002</v>
      </c>
      <c r="F540" s="15" t="s">
        <v>55</v>
      </c>
      <c r="G540" s="15" t="s">
        <v>1826</v>
      </c>
      <c r="H540" s="15" t="s">
        <v>55</v>
      </c>
    </row>
    <row r="541" spans="1:8" x14ac:dyDescent="0.2">
      <c r="A541" s="15" t="s">
        <v>1</v>
      </c>
      <c r="B541" s="15">
        <v>226365812</v>
      </c>
      <c r="C541" s="15">
        <v>226366175</v>
      </c>
      <c r="D541" s="15">
        <v>364</v>
      </c>
      <c r="E541" s="15" t="s">
        <v>1002</v>
      </c>
      <c r="F541" s="15" t="s">
        <v>55</v>
      </c>
      <c r="G541" s="15" t="s">
        <v>1826</v>
      </c>
      <c r="H541" s="15" t="s">
        <v>55</v>
      </c>
    </row>
    <row r="542" spans="1:8" x14ac:dyDescent="0.2">
      <c r="A542" s="15" t="s">
        <v>1</v>
      </c>
      <c r="B542" s="15">
        <v>226367283</v>
      </c>
      <c r="C542" s="15">
        <v>226367833</v>
      </c>
      <c r="D542" s="15">
        <v>551</v>
      </c>
      <c r="E542" s="15" t="s">
        <v>1002</v>
      </c>
      <c r="F542" s="15" t="s">
        <v>55</v>
      </c>
      <c r="G542" s="15" t="s">
        <v>1826</v>
      </c>
      <c r="H542" s="15" t="s">
        <v>55</v>
      </c>
    </row>
    <row r="543" spans="1:8" x14ac:dyDescent="0.2">
      <c r="A543" s="15" t="s">
        <v>1</v>
      </c>
      <c r="B543" s="15">
        <v>226368006</v>
      </c>
      <c r="C543" s="15">
        <v>226368962</v>
      </c>
      <c r="D543" s="15">
        <v>957</v>
      </c>
      <c r="E543" s="15" t="s">
        <v>1002</v>
      </c>
      <c r="F543" s="15" t="s">
        <v>55</v>
      </c>
      <c r="G543" s="15" t="s">
        <v>1826</v>
      </c>
      <c r="H543" s="15" t="s">
        <v>55</v>
      </c>
    </row>
    <row r="544" spans="1:8" x14ac:dyDescent="0.2">
      <c r="A544" s="15" t="s">
        <v>1</v>
      </c>
      <c r="B544" s="15">
        <v>226373190</v>
      </c>
      <c r="C544" s="15">
        <v>226373557</v>
      </c>
      <c r="D544" s="15">
        <v>368</v>
      </c>
      <c r="E544" s="15" t="s">
        <v>1002</v>
      </c>
      <c r="F544" s="15" t="s">
        <v>55</v>
      </c>
      <c r="G544" s="15" t="s">
        <v>1826</v>
      </c>
      <c r="H544" s="15" t="s">
        <v>55</v>
      </c>
    </row>
    <row r="545" spans="1:8" x14ac:dyDescent="0.2">
      <c r="A545" s="15" t="s">
        <v>1</v>
      </c>
      <c r="B545" s="15">
        <v>226374026</v>
      </c>
      <c r="C545" s="15">
        <v>226374539</v>
      </c>
      <c r="D545" s="15">
        <v>514</v>
      </c>
      <c r="E545" s="15" t="s">
        <v>1002</v>
      </c>
      <c r="F545" s="15" t="s">
        <v>55</v>
      </c>
      <c r="G545" s="15" t="s">
        <v>1826</v>
      </c>
      <c r="H545" s="15" t="s">
        <v>55</v>
      </c>
    </row>
    <row r="546" spans="1:8" x14ac:dyDescent="0.2">
      <c r="A546" s="15" t="s">
        <v>1</v>
      </c>
      <c r="B546" s="15">
        <v>226374736</v>
      </c>
      <c r="C546" s="15">
        <v>226375106</v>
      </c>
      <c r="D546" s="15">
        <v>371</v>
      </c>
      <c r="E546" s="15" t="s">
        <v>1002</v>
      </c>
      <c r="F546" s="15" t="s">
        <v>55</v>
      </c>
      <c r="G546" s="15" t="s">
        <v>1826</v>
      </c>
      <c r="H546" s="15" t="s">
        <v>55</v>
      </c>
    </row>
    <row r="547" spans="1:8" x14ac:dyDescent="0.2">
      <c r="A547" s="15" t="s">
        <v>1</v>
      </c>
      <c r="B547" s="15">
        <v>226376845</v>
      </c>
      <c r="C547" s="15">
        <v>226377457</v>
      </c>
      <c r="D547" s="15">
        <v>613</v>
      </c>
      <c r="E547" s="15" t="s">
        <v>1002</v>
      </c>
      <c r="F547" s="15" t="s">
        <v>55</v>
      </c>
      <c r="G547" s="15" t="s">
        <v>1826</v>
      </c>
      <c r="H547" s="15" t="s">
        <v>55</v>
      </c>
    </row>
    <row r="548" spans="1:8" x14ac:dyDescent="0.2">
      <c r="A548" s="15" t="s">
        <v>1</v>
      </c>
      <c r="B548" s="15">
        <v>226378512</v>
      </c>
      <c r="C548" s="15">
        <v>226380309</v>
      </c>
      <c r="D548" s="15">
        <v>1798</v>
      </c>
      <c r="E548" s="15" t="s">
        <v>1002</v>
      </c>
      <c r="F548" s="15" t="s">
        <v>55</v>
      </c>
      <c r="G548" s="15" t="s">
        <v>1826</v>
      </c>
      <c r="H548" s="15" t="s">
        <v>55</v>
      </c>
    </row>
    <row r="549" spans="1:8" x14ac:dyDescent="0.2">
      <c r="A549" s="15" t="s">
        <v>1</v>
      </c>
      <c r="B549" s="15">
        <v>226380875</v>
      </c>
      <c r="C549" s="15">
        <v>226381384</v>
      </c>
      <c r="D549" s="15">
        <v>510</v>
      </c>
      <c r="E549" s="15" t="s">
        <v>1002</v>
      </c>
      <c r="F549" s="15" t="s">
        <v>55</v>
      </c>
      <c r="G549" s="15" t="s">
        <v>1826</v>
      </c>
      <c r="H549" s="15" t="s">
        <v>55</v>
      </c>
    </row>
    <row r="550" spans="1:8" x14ac:dyDescent="0.2">
      <c r="A550" s="15" t="s">
        <v>1</v>
      </c>
      <c r="B550" s="15">
        <v>226381532</v>
      </c>
      <c r="C550" s="15">
        <v>226381867</v>
      </c>
      <c r="D550" s="15">
        <v>336</v>
      </c>
      <c r="E550" s="15" t="s">
        <v>1002</v>
      </c>
      <c r="F550" s="15" t="s">
        <v>55</v>
      </c>
      <c r="G550" s="15" t="s">
        <v>1826</v>
      </c>
      <c r="H550" s="15" t="s">
        <v>55</v>
      </c>
    </row>
    <row r="551" spans="1:8" x14ac:dyDescent="0.2">
      <c r="A551" s="15" t="s">
        <v>1</v>
      </c>
      <c r="B551" s="15">
        <v>226382862</v>
      </c>
      <c r="C551" s="15">
        <v>226383337</v>
      </c>
      <c r="D551" s="15">
        <v>476</v>
      </c>
      <c r="E551" s="15" t="s">
        <v>1002</v>
      </c>
      <c r="F551" s="15" t="s">
        <v>55</v>
      </c>
      <c r="G551" s="15" t="s">
        <v>1826</v>
      </c>
      <c r="H551" s="15" t="s">
        <v>55</v>
      </c>
    </row>
    <row r="552" spans="1:8" x14ac:dyDescent="0.2">
      <c r="A552" s="15" t="s">
        <v>1</v>
      </c>
      <c r="B552" s="15">
        <v>226383738</v>
      </c>
      <c r="C552" s="15">
        <v>226384078</v>
      </c>
      <c r="D552" s="15">
        <v>341</v>
      </c>
      <c r="E552" s="15" t="s">
        <v>1002</v>
      </c>
      <c r="F552" s="15" t="s">
        <v>55</v>
      </c>
      <c r="G552" s="15" t="s">
        <v>1826</v>
      </c>
      <c r="H552" s="15" t="s">
        <v>55</v>
      </c>
    </row>
    <row r="553" spans="1:8" x14ac:dyDescent="0.2">
      <c r="A553" s="15" t="s">
        <v>1</v>
      </c>
      <c r="B553" s="15">
        <v>226385336</v>
      </c>
      <c r="C553" s="15">
        <v>226385897</v>
      </c>
      <c r="D553" s="15">
        <v>562</v>
      </c>
      <c r="E553" s="15" t="s">
        <v>1002</v>
      </c>
      <c r="F553" s="15" t="s">
        <v>55</v>
      </c>
      <c r="G553" s="15" t="s">
        <v>1826</v>
      </c>
      <c r="H553" s="15" t="s">
        <v>55</v>
      </c>
    </row>
    <row r="554" spans="1:8" x14ac:dyDescent="0.2">
      <c r="A554" s="15" t="s">
        <v>1</v>
      </c>
      <c r="B554" s="15">
        <v>226386189</v>
      </c>
      <c r="C554" s="15">
        <v>226386571</v>
      </c>
      <c r="D554" s="15">
        <v>383</v>
      </c>
      <c r="E554" s="15" t="s">
        <v>1002</v>
      </c>
      <c r="F554" s="15" t="s">
        <v>55</v>
      </c>
      <c r="G554" s="15" t="s">
        <v>1826</v>
      </c>
      <c r="H554" s="15" t="s">
        <v>55</v>
      </c>
    </row>
    <row r="555" spans="1:8" x14ac:dyDescent="0.2">
      <c r="A555" s="15" t="s">
        <v>1</v>
      </c>
      <c r="B555" s="15">
        <v>226386660</v>
      </c>
      <c r="C555" s="15">
        <v>226386995</v>
      </c>
      <c r="D555" s="15">
        <v>336</v>
      </c>
      <c r="E555" s="15" t="s">
        <v>1002</v>
      </c>
      <c r="F555" s="15" t="s">
        <v>55</v>
      </c>
      <c r="G555" s="15" t="s">
        <v>1826</v>
      </c>
      <c r="H555" s="15" t="s">
        <v>55</v>
      </c>
    </row>
    <row r="556" spans="1:8" x14ac:dyDescent="0.2">
      <c r="A556" s="15" t="s">
        <v>1</v>
      </c>
      <c r="B556" s="15">
        <v>226387876</v>
      </c>
      <c r="C556" s="15">
        <v>226388219</v>
      </c>
      <c r="D556" s="15">
        <v>344</v>
      </c>
      <c r="E556" s="15" t="s">
        <v>1002</v>
      </c>
      <c r="F556" s="15" t="s">
        <v>55</v>
      </c>
      <c r="G556" s="15" t="s">
        <v>1826</v>
      </c>
      <c r="H556" s="15" t="s">
        <v>55</v>
      </c>
    </row>
    <row r="557" spans="1:8" x14ac:dyDescent="0.2">
      <c r="A557" s="15" t="s">
        <v>1</v>
      </c>
      <c r="B557" s="15">
        <v>226388539</v>
      </c>
      <c r="C557" s="15">
        <v>226388873</v>
      </c>
      <c r="D557" s="15">
        <v>335</v>
      </c>
      <c r="E557" s="15" t="s">
        <v>1002</v>
      </c>
      <c r="F557" s="15" t="s">
        <v>55</v>
      </c>
      <c r="G557" s="15" t="s">
        <v>1826</v>
      </c>
      <c r="H557" s="15" t="s">
        <v>55</v>
      </c>
    </row>
    <row r="558" spans="1:8" x14ac:dyDescent="0.2">
      <c r="A558" s="15" t="s">
        <v>1</v>
      </c>
      <c r="B558" s="15">
        <v>226389711</v>
      </c>
      <c r="C558" s="15">
        <v>226390088</v>
      </c>
      <c r="D558" s="15">
        <v>378</v>
      </c>
      <c r="E558" s="15" t="s">
        <v>1002</v>
      </c>
      <c r="F558" s="15" t="s">
        <v>55</v>
      </c>
      <c r="G558" s="15" t="s">
        <v>1826</v>
      </c>
      <c r="H558" s="15" t="s">
        <v>55</v>
      </c>
    </row>
    <row r="559" spans="1:8" x14ac:dyDescent="0.2">
      <c r="A559" s="15" t="s">
        <v>1</v>
      </c>
      <c r="B559" s="15">
        <v>226392082</v>
      </c>
      <c r="C559" s="15">
        <v>226392827</v>
      </c>
      <c r="D559" s="15">
        <v>746</v>
      </c>
      <c r="E559" s="15" t="s">
        <v>1002</v>
      </c>
      <c r="F559" s="15" t="s">
        <v>55</v>
      </c>
      <c r="G559" s="15" t="s">
        <v>1826</v>
      </c>
      <c r="H559" s="15" t="s">
        <v>55</v>
      </c>
    </row>
    <row r="560" spans="1:8" x14ac:dyDescent="0.2">
      <c r="A560" s="15" t="s">
        <v>1</v>
      </c>
      <c r="B560" s="15">
        <v>226394456</v>
      </c>
      <c r="C560" s="15">
        <v>226394811</v>
      </c>
      <c r="D560" s="15">
        <v>356</v>
      </c>
      <c r="E560" s="15" t="s">
        <v>1002</v>
      </c>
      <c r="F560" s="15" t="s">
        <v>55</v>
      </c>
      <c r="G560" s="15" t="s">
        <v>1826</v>
      </c>
      <c r="H560" s="15" t="s">
        <v>55</v>
      </c>
    </row>
    <row r="561" spans="1:8" x14ac:dyDescent="0.2">
      <c r="A561" s="15" t="s">
        <v>1</v>
      </c>
      <c r="B561" s="15">
        <v>226401884</v>
      </c>
      <c r="C561" s="15">
        <v>226402515</v>
      </c>
      <c r="D561" s="15">
        <v>632</v>
      </c>
      <c r="E561" s="15" t="s">
        <v>1002</v>
      </c>
      <c r="F561" s="15" t="s">
        <v>55</v>
      </c>
      <c r="G561" s="15" t="s">
        <v>1826</v>
      </c>
      <c r="H561" s="15" t="s">
        <v>55</v>
      </c>
    </row>
    <row r="562" spans="1:8" x14ac:dyDescent="0.2">
      <c r="A562" s="15" t="s">
        <v>1</v>
      </c>
      <c r="B562" s="15">
        <v>226403355</v>
      </c>
      <c r="C562" s="15">
        <v>226403745</v>
      </c>
      <c r="D562" s="15">
        <v>391</v>
      </c>
      <c r="E562" s="15" t="s">
        <v>1002</v>
      </c>
      <c r="F562" s="15" t="s">
        <v>55</v>
      </c>
      <c r="G562" s="15" t="s">
        <v>1826</v>
      </c>
      <c r="H562" s="15" t="s">
        <v>55</v>
      </c>
    </row>
    <row r="563" spans="1:8" x14ac:dyDescent="0.2">
      <c r="A563" s="15" t="s">
        <v>1</v>
      </c>
      <c r="B563" s="15">
        <v>226404848</v>
      </c>
      <c r="C563" s="15">
        <v>226405225</v>
      </c>
      <c r="D563" s="15">
        <v>378</v>
      </c>
      <c r="E563" s="15" t="s">
        <v>1002</v>
      </c>
      <c r="F563" s="15" t="s">
        <v>55</v>
      </c>
      <c r="G563" s="15" t="s">
        <v>1826</v>
      </c>
      <c r="H563" s="15" t="s">
        <v>55</v>
      </c>
    </row>
    <row r="564" spans="1:8" x14ac:dyDescent="0.2">
      <c r="A564" s="15" t="s">
        <v>1</v>
      </c>
      <c r="B564" s="15">
        <v>226406736</v>
      </c>
      <c r="C564" s="15">
        <v>226407098</v>
      </c>
      <c r="D564" s="15">
        <v>363</v>
      </c>
      <c r="E564" s="15" t="s">
        <v>1002</v>
      </c>
      <c r="F564" s="15" t="s">
        <v>55</v>
      </c>
      <c r="G564" s="15" t="s">
        <v>1826</v>
      </c>
      <c r="H564" s="15" t="s">
        <v>55</v>
      </c>
    </row>
    <row r="565" spans="1:8" x14ac:dyDescent="0.2">
      <c r="A565" s="15" t="s">
        <v>1</v>
      </c>
      <c r="B565" s="15">
        <v>237270316</v>
      </c>
      <c r="C565" s="15">
        <v>237270783</v>
      </c>
      <c r="D565" s="15">
        <v>468</v>
      </c>
      <c r="E565" s="15" t="s">
        <v>1002</v>
      </c>
      <c r="F565" s="15" t="s">
        <v>56</v>
      </c>
      <c r="G565" s="15" t="s">
        <v>1825</v>
      </c>
      <c r="H565" s="15" t="s">
        <v>56</v>
      </c>
    </row>
    <row r="566" spans="1:8" x14ac:dyDescent="0.2">
      <c r="A566" s="15" t="s">
        <v>1</v>
      </c>
      <c r="B566" s="15">
        <v>237330724</v>
      </c>
      <c r="C566" s="15">
        <v>237331133</v>
      </c>
      <c r="D566" s="15">
        <v>410</v>
      </c>
      <c r="E566" s="15" t="s">
        <v>1002</v>
      </c>
      <c r="F566" s="15" t="s">
        <v>56</v>
      </c>
      <c r="G566" s="15" t="s">
        <v>1825</v>
      </c>
      <c r="H566" s="15" t="s">
        <v>56</v>
      </c>
    </row>
    <row r="567" spans="1:8" x14ac:dyDescent="0.2">
      <c r="A567" s="15" t="s">
        <v>1</v>
      </c>
      <c r="B567" s="15">
        <v>237355817</v>
      </c>
      <c r="C567" s="15">
        <v>237356167</v>
      </c>
      <c r="D567" s="15">
        <v>351</v>
      </c>
      <c r="E567" s="15" t="s">
        <v>1002</v>
      </c>
      <c r="F567" s="15" t="s">
        <v>56</v>
      </c>
      <c r="G567" s="15" t="s">
        <v>1825</v>
      </c>
      <c r="H567" s="15" t="s">
        <v>56</v>
      </c>
    </row>
    <row r="568" spans="1:8" x14ac:dyDescent="0.2">
      <c r="A568" s="15" t="s">
        <v>1</v>
      </c>
      <c r="B568" s="15">
        <v>237364237</v>
      </c>
      <c r="C568" s="15">
        <v>237364445</v>
      </c>
      <c r="D568" s="15">
        <v>209</v>
      </c>
      <c r="E568" s="15" t="s">
        <v>1002</v>
      </c>
      <c r="F568" s="15" t="s">
        <v>56</v>
      </c>
      <c r="G568" s="15" t="s">
        <v>1825</v>
      </c>
      <c r="H568" s="15" t="s">
        <v>56</v>
      </c>
    </row>
    <row r="569" spans="1:8" x14ac:dyDescent="0.2">
      <c r="A569" s="15" t="s">
        <v>1</v>
      </c>
      <c r="B569" s="15">
        <v>237369391</v>
      </c>
      <c r="C569" s="15">
        <v>237369766</v>
      </c>
      <c r="D569" s="15">
        <v>376</v>
      </c>
      <c r="E569" s="15" t="s">
        <v>1002</v>
      </c>
      <c r="F569" s="15" t="s">
        <v>56</v>
      </c>
      <c r="G569" s="15" t="s">
        <v>1825</v>
      </c>
      <c r="H569" s="15" t="s">
        <v>56</v>
      </c>
    </row>
    <row r="570" spans="1:8" x14ac:dyDescent="0.2">
      <c r="A570" s="15" t="s">
        <v>1</v>
      </c>
      <c r="B570" s="15">
        <v>237374594</v>
      </c>
      <c r="C570" s="15">
        <v>237374962</v>
      </c>
      <c r="D570" s="15">
        <v>369</v>
      </c>
      <c r="E570" s="15" t="s">
        <v>1002</v>
      </c>
      <c r="F570" s="15" t="s">
        <v>56</v>
      </c>
      <c r="G570" s="15" t="s">
        <v>1825</v>
      </c>
      <c r="H570" s="15" t="s">
        <v>56</v>
      </c>
    </row>
    <row r="571" spans="1:8" x14ac:dyDescent="0.2">
      <c r="A571" s="15" t="s">
        <v>1</v>
      </c>
      <c r="B571" s="15">
        <v>237377202</v>
      </c>
      <c r="C571" s="15">
        <v>237377553</v>
      </c>
      <c r="D571" s="15">
        <v>352</v>
      </c>
      <c r="E571" s="15" t="s">
        <v>1002</v>
      </c>
      <c r="F571" s="15" t="s">
        <v>56</v>
      </c>
      <c r="G571" s="15" t="s">
        <v>1825</v>
      </c>
      <c r="H571" s="15" t="s">
        <v>56</v>
      </c>
    </row>
    <row r="572" spans="1:8" x14ac:dyDescent="0.2">
      <c r="A572" s="15" t="s">
        <v>1</v>
      </c>
      <c r="B572" s="15">
        <v>237387137</v>
      </c>
      <c r="C572" s="15">
        <v>237387548</v>
      </c>
      <c r="D572" s="15">
        <v>412</v>
      </c>
      <c r="E572" s="15" t="s">
        <v>1002</v>
      </c>
      <c r="F572" s="15" t="s">
        <v>56</v>
      </c>
      <c r="G572" s="15" t="s">
        <v>1825</v>
      </c>
      <c r="H572" s="15" t="s">
        <v>56</v>
      </c>
    </row>
    <row r="573" spans="1:8" x14ac:dyDescent="0.2">
      <c r="A573" s="15" t="s">
        <v>1</v>
      </c>
      <c r="B573" s="15">
        <v>237387965</v>
      </c>
      <c r="C573" s="15">
        <v>237388302</v>
      </c>
      <c r="D573" s="15">
        <v>338</v>
      </c>
      <c r="E573" s="15" t="s">
        <v>1002</v>
      </c>
      <c r="F573" s="15" t="s">
        <v>56</v>
      </c>
      <c r="G573" s="15" t="s">
        <v>1825</v>
      </c>
      <c r="H573" s="15" t="s">
        <v>56</v>
      </c>
    </row>
    <row r="574" spans="1:8" x14ac:dyDescent="0.2">
      <c r="A574" s="15" t="s">
        <v>1</v>
      </c>
      <c r="B574" s="15">
        <v>237416905</v>
      </c>
      <c r="C574" s="15">
        <v>237417273</v>
      </c>
      <c r="D574" s="15">
        <v>369</v>
      </c>
      <c r="E574" s="15" t="s">
        <v>1002</v>
      </c>
      <c r="F574" s="15" t="s">
        <v>56</v>
      </c>
      <c r="G574" s="15" t="s">
        <v>1825</v>
      </c>
      <c r="H574" s="15" t="s">
        <v>56</v>
      </c>
    </row>
    <row r="575" spans="1:8" x14ac:dyDescent="0.2">
      <c r="A575" s="15" t="s">
        <v>1</v>
      </c>
      <c r="B575" s="15">
        <v>237422927</v>
      </c>
      <c r="C575" s="15">
        <v>237423397</v>
      </c>
      <c r="D575" s="15">
        <v>471</v>
      </c>
      <c r="E575" s="15" t="s">
        <v>1002</v>
      </c>
      <c r="F575" s="15" t="s">
        <v>56</v>
      </c>
      <c r="G575" s="15" t="s">
        <v>1825</v>
      </c>
      <c r="H575" s="15" t="s">
        <v>56</v>
      </c>
    </row>
    <row r="576" spans="1:8" x14ac:dyDescent="0.2">
      <c r="A576" s="15" t="s">
        <v>1</v>
      </c>
      <c r="B576" s="15">
        <v>237441168</v>
      </c>
      <c r="C576" s="15">
        <v>237441610</v>
      </c>
      <c r="D576" s="15">
        <v>443</v>
      </c>
      <c r="E576" s="15" t="s">
        <v>1002</v>
      </c>
      <c r="F576" s="15" t="s">
        <v>56</v>
      </c>
      <c r="G576" s="15" t="s">
        <v>1825</v>
      </c>
      <c r="H576" s="15" t="s">
        <v>56</v>
      </c>
    </row>
    <row r="577" spans="1:8" x14ac:dyDescent="0.2">
      <c r="A577" s="15" t="s">
        <v>1</v>
      </c>
      <c r="B577" s="15">
        <v>237445202</v>
      </c>
      <c r="C577" s="15">
        <v>237445687</v>
      </c>
      <c r="D577" s="15">
        <v>486</v>
      </c>
      <c r="E577" s="15" t="s">
        <v>1002</v>
      </c>
      <c r="F577" s="15" t="s">
        <v>56</v>
      </c>
      <c r="G577" s="15" t="s">
        <v>1825</v>
      </c>
      <c r="H577" s="15" t="s">
        <v>56</v>
      </c>
    </row>
    <row r="578" spans="1:8" x14ac:dyDescent="0.2">
      <c r="A578" s="15" t="s">
        <v>1</v>
      </c>
      <c r="B578" s="15">
        <v>237454234</v>
      </c>
      <c r="C578" s="15">
        <v>237454736</v>
      </c>
      <c r="D578" s="15">
        <v>503</v>
      </c>
      <c r="E578" s="15" t="s">
        <v>1002</v>
      </c>
      <c r="F578" s="15" t="s">
        <v>56</v>
      </c>
      <c r="G578" s="15" t="s">
        <v>1825</v>
      </c>
      <c r="H578" s="15" t="s">
        <v>56</v>
      </c>
    </row>
    <row r="579" spans="1:8" x14ac:dyDescent="0.2">
      <c r="A579" s="15" t="s">
        <v>1</v>
      </c>
      <c r="B579" s="15">
        <v>237456436</v>
      </c>
      <c r="C579" s="15">
        <v>237456922</v>
      </c>
      <c r="D579" s="15">
        <v>487</v>
      </c>
      <c r="E579" s="15" t="s">
        <v>1002</v>
      </c>
      <c r="F579" s="15" t="s">
        <v>56</v>
      </c>
      <c r="G579" s="15" t="s">
        <v>1825</v>
      </c>
      <c r="H579" s="15" t="s">
        <v>56</v>
      </c>
    </row>
    <row r="580" spans="1:8" x14ac:dyDescent="0.2">
      <c r="A580" s="15" t="s">
        <v>1</v>
      </c>
      <c r="B580" s="15">
        <v>237468961</v>
      </c>
      <c r="C580" s="15">
        <v>237469290</v>
      </c>
      <c r="D580" s="15">
        <v>330</v>
      </c>
      <c r="E580" s="15" t="s">
        <v>1002</v>
      </c>
      <c r="F580" s="15" t="s">
        <v>56</v>
      </c>
      <c r="G580" s="15" t="s">
        <v>1825</v>
      </c>
      <c r="H580" s="15" t="s">
        <v>56</v>
      </c>
    </row>
    <row r="581" spans="1:8" x14ac:dyDescent="0.2">
      <c r="A581" s="15" t="s">
        <v>1</v>
      </c>
      <c r="B581" s="15">
        <v>237492837</v>
      </c>
      <c r="C581" s="15">
        <v>237493237</v>
      </c>
      <c r="D581" s="15">
        <v>401</v>
      </c>
      <c r="E581" s="15" t="s">
        <v>1002</v>
      </c>
      <c r="F581" s="15" t="s">
        <v>56</v>
      </c>
      <c r="G581" s="15" t="s">
        <v>1825</v>
      </c>
      <c r="H581" s="15" t="s">
        <v>56</v>
      </c>
    </row>
    <row r="582" spans="1:8" x14ac:dyDescent="0.2">
      <c r="A582" s="15" t="s">
        <v>1</v>
      </c>
      <c r="B582" s="15">
        <v>237496339</v>
      </c>
      <c r="C582" s="15">
        <v>237496957</v>
      </c>
      <c r="D582" s="15">
        <v>619</v>
      </c>
      <c r="E582" s="15" t="s">
        <v>1002</v>
      </c>
      <c r="F582" s="15" t="s">
        <v>56</v>
      </c>
      <c r="G582" s="15" t="s">
        <v>1825</v>
      </c>
      <c r="H582" s="15" t="s">
        <v>56</v>
      </c>
    </row>
    <row r="583" spans="1:8" x14ac:dyDescent="0.2">
      <c r="A583" s="15" t="s">
        <v>1</v>
      </c>
      <c r="B583" s="15">
        <v>237500556</v>
      </c>
      <c r="C583" s="15">
        <v>237501043</v>
      </c>
      <c r="D583" s="15">
        <v>488</v>
      </c>
      <c r="E583" s="15" t="s">
        <v>1002</v>
      </c>
      <c r="F583" s="15" t="s">
        <v>56</v>
      </c>
      <c r="G583" s="15" t="s">
        <v>1825</v>
      </c>
      <c r="H583" s="15" t="s">
        <v>56</v>
      </c>
    </row>
    <row r="584" spans="1:8" x14ac:dyDescent="0.2">
      <c r="A584" s="15" t="s">
        <v>1</v>
      </c>
      <c r="B584" s="15">
        <v>237503156</v>
      </c>
      <c r="C584" s="15">
        <v>237503688</v>
      </c>
      <c r="D584" s="15">
        <v>533</v>
      </c>
      <c r="E584" s="15" t="s">
        <v>1002</v>
      </c>
      <c r="F584" s="15" t="s">
        <v>56</v>
      </c>
      <c r="G584" s="15" t="s">
        <v>1825</v>
      </c>
      <c r="H584" s="15" t="s">
        <v>56</v>
      </c>
    </row>
    <row r="585" spans="1:8" x14ac:dyDescent="0.2">
      <c r="A585" s="15" t="s">
        <v>1</v>
      </c>
      <c r="B585" s="15">
        <v>237506574</v>
      </c>
      <c r="C585" s="15">
        <v>237506935</v>
      </c>
      <c r="D585" s="15">
        <v>362</v>
      </c>
      <c r="E585" s="15" t="s">
        <v>1002</v>
      </c>
      <c r="F585" s="15" t="s">
        <v>56</v>
      </c>
      <c r="G585" s="15" t="s">
        <v>1825</v>
      </c>
      <c r="H585" s="15" t="s">
        <v>56</v>
      </c>
    </row>
    <row r="586" spans="1:8" x14ac:dyDescent="0.2">
      <c r="A586" s="15" t="s">
        <v>1</v>
      </c>
      <c r="B586" s="15">
        <v>237511558</v>
      </c>
      <c r="C586" s="15">
        <v>237511921</v>
      </c>
      <c r="D586" s="15">
        <v>364</v>
      </c>
      <c r="E586" s="15" t="s">
        <v>1002</v>
      </c>
      <c r="F586" s="15" t="s">
        <v>56</v>
      </c>
      <c r="G586" s="15" t="s">
        <v>1825</v>
      </c>
      <c r="H586" s="15" t="s">
        <v>56</v>
      </c>
    </row>
    <row r="587" spans="1:8" x14ac:dyDescent="0.2">
      <c r="A587" s="15" t="s">
        <v>1</v>
      </c>
      <c r="B587" s="15">
        <v>237530307</v>
      </c>
      <c r="C587" s="15">
        <v>237530635</v>
      </c>
      <c r="D587" s="15">
        <v>329</v>
      </c>
      <c r="E587" s="15" t="s">
        <v>1002</v>
      </c>
      <c r="F587" s="15" t="s">
        <v>56</v>
      </c>
      <c r="G587" s="15" t="s">
        <v>1825</v>
      </c>
      <c r="H587" s="15" t="s">
        <v>56</v>
      </c>
    </row>
    <row r="588" spans="1:8" x14ac:dyDescent="0.2">
      <c r="A588" s="15" t="s">
        <v>1</v>
      </c>
      <c r="B588" s="15">
        <v>237548272</v>
      </c>
      <c r="C588" s="15">
        <v>237548764</v>
      </c>
      <c r="D588" s="15">
        <v>493</v>
      </c>
      <c r="E588" s="15" t="s">
        <v>1002</v>
      </c>
      <c r="F588" s="15" t="s">
        <v>56</v>
      </c>
      <c r="G588" s="15" t="s">
        <v>1825</v>
      </c>
      <c r="H588" s="15" t="s">
        <v>56</v>
      </c>
    </row>
    <row r="589" spans="1:8" x14ac:dyDescent="0.2">
      <c r="A589" s="15" t="s">
        <v>1</v>
      </c>
      <c r="B589" s="15">
        <v>237550360</v>
      </c>
      <c r="C589" s="15">
        <v>237550858</v>
      </c>
      <c r="D589" s="15">
        <v>499</v>
      </c>
      <c r="E589" s="15" t="s">
        <v>1002</v>
      </c>
      <c r="F589" s="15" t="s">
        <v>56</v>
      </c>
      <c r="G589" s="15" t="s">
        <v>1825</v>
      </c>
      <c r="H589" s="15" t="s">
        <v>56</v>
      </c>
    </row>
    <row r="590" spans="1:8" x14ac:dyDescent="0.2">
      <c r="A590" s="15" t="s">
        <v>1</v>
      </c>
      <c r="B590" s="15">
        <v>237566421</v>
      </c>
      <c r="C590" s="15">
        <v>237566922</v>
      </c>
      <c r="D590" s="15">
        <v>502</v>
      </c>
      <c r="E590" s="15" t="s">
        <v>1002</v>
      </c>
      <c r="F590" s="15" t="s">
        <v>56</v>
      </c>
      <c r="G590" s="15" t="s">
        <v>1825</v>
      </c>
      <c r="H590" s="15" t="s">
        <v>56</v>
      </c>
    </row>
    <row r="591" spans="1:8" x14ac:dyDescent="0.2">
      <c r="A591" s="15" t="s">
        <v>1</v>
      </c>
      <c r="B591" s="15">
        <v>237568979</v>
      </c>
      <c r="C591" s="15">
        <v>237569485</v>
      </c>
      <c r="D591" s="15">
        <v>507</v>
      </c>
      <c r="E591" s="15" t="s">
        <v>1002</v>
      </c>
      <c r="F591" s="15" t="s">
        <v>56</v>
      </c>
      <c r="G591" s="15" t="s">
        <v>1825</v>
      </c>
      <c r="H591" s="15" t="s">
        <v>56</v>
      </c>
    </row>
    <row r="592" spans="1:8" x14ac:dyDescent="0.2">
      <c r="A592" s="15" t="s">
        <v>1</v>
      </c>
      <c r="B592" s="15">
        <v>237589648</v>
      </c>
      <c r="C592" s="15">
        <v>237590160</v>
      </c>
      <c r="D592" s="15">
        <v>513</v>
      </c>
      <c r="E592" s="15" t="s">
        <v>1002</v>
      </c>
      <c r="F592" s="15" t="s">
        <v>56</v>
      </c>
      <c r="G592" s="15" t="s">
        <v>1825</v>
      </c>
      <c r="H592" s="15" t="s">
        <v>56</v>
      </c>
    </row>
    <row r="593" spans="1:8" x14ac:dyDescent="0.2">
      <c r="A593" s="15" t="s">
        <v>1</v>
      </c>
      <c r="B593" s="15">
        <v>237590503</v>
      </c>
      <c r="C593" s="15">
        <v>237591101</v>
      </c>
      <c r="D593" s="15">
        <v>599</v>
      </c>
      <c r="E593" s="15" t="s">
        <v>1002</v>
      </c>
      <c r="F593" s="15" t="s">
        <v>56</v>
      </c>
      <c r="G593" s="15" t="s">
        <v>1825</v>
      </c>
      <c r="H593" s="15" t="s">
        <v>56</v>
      </c>
    </row>
    <row r="594" spans="1:8" x14ac:dyDescent="0.2">
      <c r="A594" s="15" t="s">
        <v>1</v>
      </c>
      <c r="B594" s="15">
        <v>237591620</v>
      </c>
      <c r="C594" s="15">
        <v>237591978</v>
      </c>
      <c r="D594" s="15">
        <v>359</v>
      </c>
      <c r="E594" s="15" t="s">
        <v>1002</v>
      </c>
      <c r="F594" s="15" t="s">
        <v>56</v>
      </c>
      <c r="G594" s="15" t="s">
        <v>1825</v>
      </c>
      <c r="H594" s="15" t="s">
        <v>56</v>
      </c>
    </row>
    <row r="595" spans="1:8" x14ac:dyDescent="0.2">
      <c r="A595" s="15" t="s">
        <v>1</v>
      </c>
      <c r="B595" s="15">
        <v>237593326</v>
      </c>
      <c r="C595" s="15">
        <v>237593793</v>
      </c>
      <c r="D595" s="15">
        <v>468</v>
      </c>
      <c r="E595" s="15" t="s">
        <v>1002</v>
      </c>
      <c r="F595" s="15" t="s">
        <v>56</v>
      </c>
      <c r="G595" s="15" t="s">
        <v>1825</v>
      </c>
      <c r="H595" s="15" t="s">
        <v>56</v>
      </c>
    </row>
    <row r="596" spans="1:8" x14ac:dyDescent="0.2">
      <c r="A596" s="15" t="s">
        <v>1</v>
      </c>
      <c r="B596" s="15">
        <v>237595332</v>
      </c>
      <c r="C596" s="15">
        <v>237595826</v>
      </c>
      <c r="D596" s="15">
        <v>495</v>
      </c>
      <c r="E596" s="15" t="s">
        <v>1002</v>
      </c>
      <c r="F596" s="15" t="s">
        <v>56</v>
      </c>
      <c r="G596" s="15" t="s">
        <v>1825</v>
      </c>
      <c r="H596" s="15" t="s">
        <v>56</v>
      </c>
    </row>
    <row r="597" spans="1:8" x14ac:dyDescent="0.2">
      <c r="A597" s="15" t="s">
        <v>1</v>
      </c>
      <c r="B597" s="15">
        <v>237601885</v>
      </c>
      <c r="C597" s="15">
        <v>237602247</v>
      </c>
      <c r="D597" s="15">
        <v>363</v>
      </c>
      <c r="E597" s="15" t="s">
        <v>1002</v>
      </c>
      <c r="F597" s="15" t="s">
        <v>56</v>
      </c>
      <c r="G597" s="15" t="s">
        <v>1825</v>
      </c>
      <c r="H597" s="15" t="s">
        <v>56</v>
      </c>
    </row>
    <row r="598" spans="1:8" x14ac:dyDescent="0.2">
      <c r="A598" s="15" t="s">
        <v>1</v>
      </c>
      <c r="B598" s="15">
        <v>237610626</v>
      </c>
      <c r="C598" s="15">
        <v>237611141</v>
      </c>
      <c r="D598" s="15">
        <v>516</v>
      </c>
      <c r="E598" s="15" t="s">
        <v>1002</v>
      </c>
      <c r="F598" s="15" t="s">
        <v>56</v>
      </c>
      <c r="G598" s="15" t="s">
        <v>1825</v>
      </c>
      <c r="H598" s="15" t="s">
        <v>56</v>
      </c>
    </row>
    <row r="599" spans="1:8" x14ac:dyDescent="0.2">
      <c r="A599" s="15" t="s">
        <v>1</v>
      </c>
      <c r="B599" s="15">
        <v>237613899</v>
      </c>
      <c r="C599" s="15">
        <v>237615005</v>
      </c>
      <c r="D599" s="15">
        <v>1107</v>
      </c>
      <c r="E599" s="15" t="s">
        <v>1002</v>
      </c>
      <c r="F599" s="15" t="s">
        <v>56</v>
      </c>
      <c r="G599" s="15" t="s">
        <v>1825</v>
      </c>
      <c r="H599" s="15" t="s">
        <v>56</v>
      </c>
    </row>
    <row r="600" spans="1:8" x14ac:dyDescent="0.2">
      <c r="A600" s="15" t="s">
        <v>1</v>
      </c>
      <c r="B600" s="15">
        <v>237617123</v>
      </c>
      <c r="C600" s="15">
        <v>237617635</v>
      </c>
      <c r="D600" s="15">
        <v>513</v>
      </c>
      <c r="E600" s="15" t="s">
        <v>1002</v>
      </c>
      <c r="F600" s="15" t="s">
        <v>56</v>
      </c>
      <c r="G600" s="15" t="s">
        <v>1825</v>
      </c>
      <c r="H600" s="15" t="s">
        <v>56</v>
      </c>
    </row>
    <row r="601" spans="1:8" x14ac:dyDescent="0.2">
      <c r="A601" s="15" t="s">
        <v>1</v>
      </c>
      <c r="B601" s="15">
        <v>237623681</v>
      </c>
      <c r="C601" s="15">
        <v>237623986</v>
      </c>
      <c r="D601" s="15">
        <v>306</v>
      </c>
      <c r="E601" s="15" t="s">
        <v>1002</v>
      </c>
      <c r="F601" s="15" t="s">
        <v>56</v>
      </c>
      <c r="G601" s="15" t="s">
        <v>1825</v>
      </c>
      <c r="H601" s="15" t="s">
        <v>56</v>
      </c>
    </row>
    <row r="602" spans="1:8" x14ac:dyDescent="0.2">
      <c r="A602" s="15" t="s">
        <v>1</v>
      </c>
      <c r="B602" s="15">
        <v>237625530</v>
      </c>
      <c r="C602" s="15">
        <v>237625984</v>
      </c>
      <c r="D602" s="15">
        <v>455</v>
      </c>
      <c r="E602" s="15" t="s">
        <v>1002</v>
      </c>
      <c r="F602" s="15" t="s">
        <v>56</v>
      </c>
      <c r="G602" s="15" t="s">
        <v>1825</v>
      </c>
      <c r="H602" s="15" t="s">
        <v>56</v>
      </c>
    </row>
    <row r="603" spans="1:8" x14ac:dyDescent="0.2">
      <c r="A603" s="15" t="s">
        <v>1</v>
      </c>
      <c r="B603" s="15">
        <v>237627641</v>
      </c>
      <c r="C603" s="15">
        <v>237628237</v>
      </c>
      <c r="D603" s="15">
        <v>597</v>
      </c>
      <c r="E603" s="15" t="s">
        <v>1002</v>
      </c>
      <c r="F603" s="15" t="s">
        <v>56</v>
      </c>
      <c r="G603" s="15" t="s">
        <v>1825</v>
      </c>
      <c r="H603" s="15" t="s">
        <v>56</v>
      </c>
    </row>
    <row r="604" spans="1:8" x14ac:dyDescent="0.2">
      <c r="A604" s="15" t="s">
        <v>1</v>
      </c>
      <c r="B604" s="15">
        <v>237631349</v>
      </c>
      <c r="C604" s="15">
        <v>237631613</v>
      </c>
      <c r="D604" s="15">
        <v>265</v>
      </c>
      <c r="E604" s="15" t="s">
        <v>1002</v>
      </c>
      <c r="F604" s="15" t="s">
        <v>56</v>
      </c>
      <c r="G604" s="15" t="s">
        <v>1825</v>
      </c>
      <c r="H604" s="15" t="s">
        <v>56</v>
      </c>
    </row>
    <row r="605" spans="1:8" x14ac:dyDescent="0.2">
      <c r="A605" s="15" t="s">
        <v>1</v>
      </c>
      <c r="B605" s="15">
        <v>237633401</v>
      </c>
      <c r="C605" s="15">
        <v>237633858</v>
      </c>
      <c r="D605" s="15">
        <v>458</v>
      </c>
      <c r="E605" s="15" t="s">
        <v>1002</v>
      </c>
      <c r="F605" s="15" t="s">
        <v>56</v>
      </c>
      <c r="G605" s="15" t="s">
        <v>1825</v>
      </c>
      <c r="H605" s="15" t="s">
        <v>56</v>
      </c>
    </row>
    <row r="606" spans="1:8" x14ac:dyDescent="0.2">
      <c r="A606" s="15" t="s">
        <v>1</v>
      </c>
      <c r="B606" s="15">
        <v>237634742</v>
      </c>
      <c r="C606" s="15">
        <v>237635136</v>
      </c>
      <c r="D606" s="15">
        <v>395</v>
      </c>
      <c r="E606" s="15" t="s">
        <v>1002</v>
      </c>
      <c r="F606" s="15" t="s">
        <v>56</v>
      </c>
      <c r="G606" s="15" t="s">
        <v>1825</v>
      </c>
      <c r="H606" s="15" t="s">
        <v>56</v>
      </c>
    </row>
    <row r="607" spans="1:8" x14ac:dyDescent="0.2">
      <c r="A607" s="15" t="s">
        <v>1</v>
      </c>
      <c r="B607" s="15">
        <v>237638176</v>
      </c>
      <c r="C607" s="15">
        <v>237638658</v>
      </c>
      <c r="D607" s="15">
        <v>483</v>
      </c>
      <c r="E607" s="15" t="s">
        <v>1002</v>
      </c>
      <c r="F607" s="15" t="s">
        <v>56</v>
      </c>
      <c r="G607" s="15" t="s">
        <v>1825</v>
      </c>
      <c r="H607" s="15" t="s">
        <v>56</v>
      </c>
    </row>
    <row r="608" spans="1:8" x14ac:dyDescent="0.2">
      <c r="A608" s="15" t="s">
        <v>1</v>
      </c>
      <c r="B608" s="15">
        <v>237638882</v>
      </c>
      <c r="C608" s="15">
        <v>237639353</v>
      </c>
      <c r="D608" s="15">
        <v>472</v>
      </c>
      <c r="E608" s="15" t="s">
        <v>1002</v>
      </c>
      <c r="F608" s="15" t="s">
        <v>56</v>
      </c>
      <c r="G608" s="15" t="s">
        <v>1825</v>
      </c>
      <c r="H608" s="15" t="s">
        <v>56</v>
      </c>
    </row>
    <row r="609" spans="1:8" x14ac:dyDescent="0.2">
      <c r="A609" s="15" t="s">
        <v>1</v>
      </c>
      <c r="B609" s="15">
        <v>237640781</v>
      </c>
      <c r="C609" s="15">
        <v>237641147</v>
      </c>
      <c r="D609" s="15">
        <v>367</v>
      </c>
      <c r="E609" s="15" t="s">
        <v>1002</v>
      </c>
      <c r="F609" s="15" t="s">
        <v>56</v>
      </c>
      <c r="G609" s="15" t="s">
        <v>1825</v>
      </c>
      <c r="H609" s="15" t="s">
        <v>56</v>
      </c>
    </row>
    <row r="610" spans="1:8" x14ac:dyDescent="0.2">
      <c r="A610" s="15" t="s">
        <v>1</v>
      </c>
      <c r="B610" s="15">
        <v>237643178</v>
      </c>
      <c r="C610" s="15">
        <v>237643625</v>
      </c>
      <c r="D610" s="15">
        <v>448</v>
      </c>
      <c r="E610" s="15" t="s">
        <v>1002</v>
      </c>
      <c r="F610" s="15" t="s">
        <v>56</v>
      </c>
      <c r="G610" s="15" t="s">
        <v>1825</v>
      </c>
      <c r="H610" s="15" t="s">
        <v>56</v>
      </c>
    </row>
    <row r="611" spans="1:8" x14ac:dyDescent="0.2">
      <c r="A611" s="15" t="s">
        <v>1</v>
      </c>
      <c r="B611" s="15">
        <v>237648295</v>
      </c>
      <c r="C611" s="15">
        <v>237648764</v>
      </c>
      <c r="D611" s="15">
        <v>470</v>
      </c>
      <c r="E611" s="15" t="s">
        <v>1002</v>
      </c>
      <c r="F611" s="15" t="s">
        <v>56</v>
      </c>
      <c r="G611" s="15" t="s">
        <v>1825</v>
      </c>
      <c r="H611" s="15" t="s">
        <v>56</v>
      </c>
    </row>
    <row r="612" spans="1:8" x14ac:dyDescent="0.2">
      <c r="A612" s="15" t="s">
        <v>1</v>
      </c>
      <c r="B612" s="15">
        <v>237649729</v>
      </c>
      <c r="C612" s="15">
        <v>237650222</v>
      </c>
      <c r="D612" s="15">
        <v>494</v>
      </c>
      <c r="E612" s="15" t="s">
        <v>1002</v>
      </c>
      <c r="F612" s="15" t="s">
        <v>56</v>
      </c>
      <c r="G612" s="15" t="s">
        <v>1825</v>
      </c>
      <c r="H612" s="15" t="s">
        <v>56</v>
      </c>
    </row>
    <row r="613" spans="1:8" x14ac:dyDescent="0.2">
      <c r="A613" s="15" t="s">
        <v>1</v>
      </c>
      <c r="B613" s="15">
        <v>237651293</v>
      </c>
      <c r="C613" s="15">
        <v>237651602</v>
      </c>
      <c r="D613" s="15">
        <v>310</v>
      </c>
      <c r="E613" s="15" t="s">
        <v>1002</v>
      </c>
      <c r="F613" s="15" t="s">
        <v>56</v>
      </c>
      <c r="G613" s="15" t="s">
        <v>1825</v>
      </c>
      <c r="H613" s="15" t="s">
        <v>56</v>
      </c>
    </row>
    <row r="614" spans="1:8" x14ac:dyDescent="0.2">
      <c r="A614" s="15" t="s">
        <v>1</v>
      </c>
      <c r="B614" s="15">
        <v>237654122</v>
      </c>
      <c r="C614" s="15">
        <v>237654558</v>
      </c>
      <c r="D614" s="15">
        <v>437</v>
      </c>
      <c r="E614" s="15" t="s">
        <v>1002</v>
      </c>
      <c r="F614" s="15" t="s">
        <v>56</v>
      </c>
      <c r="G614" s="15" t="s">
        <v>1825</v>
      </c>
      <c r="H614" s="15" t="s">
        <v>56</v>
      </c>
    </row>
    <row r="615" spans="1:8" x14ac:dyDescent="0.2">
      <c r="A615" s="15" t="s">
        <v>1</v>
      </c>
      <c r="B615" s="15">
        <v>237655674</v>
      </c>
      <c r="C615" s="15">
        <v>237656122</v>
      </c>
      <c r="D615" s="15">
        <v>449</v>
      </c>
      <c r="E615" s="15" t="s">
        <v>1002</v>
      </c>
      <c r="F615" s="15" t="s">
        <v>56</v>
      </c>
      <c r="G615" s="15" t="s">
        <v>1825</v>
      </c>
      <c r="H615" s="15" t="s">
        <v>56</v>
      </c>
    </row>
    <row r="616" spans="1:8" x14ac:dyDescent="0.2">
      <c r="A616" s="15" t="s">
        <v>1</v>
      </c>
      <c r="B616" s="15">
        <v>237657867</v>
      </c>
      <c r="C616" s="15">
        <v>237658129</v>
      </c>
      <c r="D616" s="15">
        <v>263</v>
      </c>
      <c r="E616" s="15" t="s">
        <v>1002</v>
      </c>
      <c r="F616" s="15" t="s">
        <v>56</v>
      </c>
      <c r="G616" s="15" t="s">
        <v>1825</v>
      </c>
      <c r="H616" s="15" t="s">
        <v>56</v>
      </c>
    </row>
    <row r="617" spans="1:8" x14ac:dyDescent="0.2">
      <c r="A617" s="15" t="s">
        <v>1</v>
      </c>
      <c r="B617" s="15">
        <v>237659856</v>
      </c>
      <c r="C617" s="15">
        <v>237660200</v>
      </c>
      <c r="D617" s="15">
        <v>345</v>
      </c>
      <c r="E617" s="15" t="s">
        <v>1002</v>
      </c>
      <c r="F617" s="15" t="s">
        <v>56</v>
      </c>
      <c r="G617" s="15" t="s">
        <v>1825</v>
      </c>
      <c r="H617" s="15" t="s">
        <v>56</v>
      </c>
    </row>
    <row r="618" spans="1:8" x14ac:dyDescent="0.2">
      <c r="A618" s="15" t="s">
        <v>1</v>
      </c>
      <c r="B618" s="15">
        <v>237660681</v>
      </c>
      <c r="C618" s="15">
        <v>237661114</v>
      </c>
      <c r="D618" s="15">
        <v>434</v>
      </c>
      <c r="E618" s="15" t="s">
        <v>1002</v>
      </c>
      <c r="F618" s="15" t="s">
        <v>56</v>
      </c>
      <c r="G618" s="15" t="s">
        <v>1825</v>
      </c>
      <c r="H618" s="15" t="s">
        <v>56</v>
      </c>
    </row>
    <row r="619" spans="1:8" x14ac:dyDescent="0.2">
      <c r="A619" s="15" t="s">
        <v>1</v>
      </c>
      <c r="B619" s="15">
        <v>237666359</v>
      </c>
      <c r="C619" s="15">
        <v>237666724</v>
      </c>
      <c r="D619" s="15">
        <v>366</v>
      </c>
      <c r="E619" s="15" t="s">
        <v>1002</v>
      </c>
      <c r="F619" s="15" t="s">
        <v>56</v>
      </c>
      <c r="G619" s="15" t="s">
        <v>1825</v>
      </c>
      <c r="H619" s="15" t="s">
        <v>56</v>
      </c>
    </row>
    <row r="620" spans="1:8" x14ac:dyDescent="0.2">
      <c r="A620" s="15" t="s">
        <v>1</v>
      </c>
      <c r="B620" s="15">
        <v>237667792</v>
      </c>
      <c r="C620" s="15">
        <v>237668070</v>
      </c>
      <c r="D620" s="15">
        <v>279</v>
      </c>
      <c r="E620" s="15" t="s">
        <v>1002</v>
      </c>
      <c r="F620" s="15" t="s">
        <v>56</v>
      </c>
      <c r="G620" s="15" t="s">
        <v>1825</v>
      </c>
      <c r="H620" s="15" t="s">
        <v>56</v>
      </c>
    </row>
    <row r="621" spans="1:8" x14ac:dyDescent="0.2">
      <c r="A621" s="15" t="s">
        <v>1</v>
      </c>
      <c r="B621" s="15">
        <v>237673934</v>
      </c>
      <c r="C621" s="15">
        <v>237674378</v>
      </c>
      <c r="D621" s="15">
        <v>445</v>
      </c>
      <c r="E621" s="15" t="s">
        <v>1002</v>
      </c>
      <c r="F621" s="15" t="s">
        <v>56</v>
      </c>
      <c r="G621" s="15" t="s">
        <v>1825</v>
      </c>
      <c r="H621" s="15" t="s">
        <v>56</v>
      </c>
    </row>
    <row r="622" spans="1:8" x14ac:dyDescent="0.2">
      <c r="A622" s="15" t="s">
        <v>1</v>
      </c>
      <c r="B622" s="15">
        <v>237674628</v>
      </c>
      <c r="C622" s="15">
        <v>237674969</v>
      </c>
      <c r="D622" s="15">
        <v>342</v>
      </c>
      <c r="E622" s="15" t="s">
        <v>1002</v>
      </c>
      <c r="F622" s="15" t="s">
        <v>56</v>
      </c>
      <c r="G622" s="15" t="s">
        <v>1825</v>
      </c>
      <c r="H622" s="15" t="s">
        <v>56</v>
      </c>
    </row>
    <row r="623" spans="1:8" x14ac:dyDescent="0.2">
      <c r="A623" s="15" t="s">
        <v>1</v>
      </c>
      <c r="B623" s="15">
        <v>237677908</v>
      </c>
      <c r="C623" s="15">
        <v>237678229</v>
      </c>
      <c r="D623" s="15">
        <v>322</v>
      </c>
      <c r="E623" s="15" t="s">
        <v>1002</v>
      </c>
      <c r="F623" s="15" t="s">
        <v>56</v>
      </c>
      <c r="G623" s="15" t="s">
        <v>1825</v>
      </c>
      <c r="H623" s="15" t="s">
        <v>56</v>
      </c>
    </row>
    <row r="624" spans="1:8" x14ac:dyDescent="0.2">
      <c r="A624" s="15" t="s">
        <v>1</v>
      </c>
      <c r="B624" s="15">
        <v>237680277</v>
      </c>
      <c r="C624" s="15">
        <v>237680763</v>
      </c>
      <c r="D624" s="15">
        <v>487</v>
      </c>
      <c r="E624" s="15" t="s">
        <v>1002</v>
      </c>
      <c r="F624" s="15" t="s">
        <v>56</v>
      </c>
      <c r="G624" s="15" t="s">
        <v>1825</v>
      </c>
      <c r="H624" s="15" t="s">
        <v>56</v>
      </c>
    </row>
    <row r="625" spans="1:8" x14ac:dyDescent="0.2">
      <c r="A625" s="15" t="s">
        <v>1</v>
      </c>
      <c r="B625" s="15">
        <v>237687374</v>
      </c>
      <c r="C625" s="15">
        <v>237687655</v>
      </c>
      <c r="D625" s="15">
        <v>282</v>
      </c>
      <c r="E625" s="15" t="s">
        <v>1002</v>
      </c>
      <c r="F625" s="15" t="s">
        <v>56</v>
      </c>
      <c r="G625" s="15" t="s">
        <v>1825</v>
      </c>
      <c r="H625" s="15" t="s">
        <v>56</v>
      </c>
    </row>
    <row r="626" spans="1:8" x14ac:dyDescent="0.2">
      <c r="A626" s="15" t="s">
        <v>1</v>
      </c>
      <c r="B626" s="15">
        <v>237698828</v>
      </c>
      <c r="C626" s="15">
        <v>237699152</v>
      </c>
      <c r="D626" s="15">
        <v>325</v>
      </c>
      <c r="E626" s="15" t="s">
        <v>1002</v>
      </c>
      <c r="F626" s="15" t="s">
        <v>56</v>
      </c>
      <c r="G626" s="15" t="s">
        <v>1825</v>
      </c>
      <c r="H626" s="15" t="s">
        <v>56</v>
      </c>
    </row>
    <row r="627" spans="1:8" x14ac:dyDescent="0.2">
      <c r="A627" s="15" t="s">
        <v>1</v>
      </c>
      <c r="B627" s="15">
        <v>237700102</v>
      </c>
      <c r="C627" s="15">
        <v>237700575</v>
      </c>
      <c r="D627" s="15">
        <v>474</v>
      </c>
      <c r="E627" s="15" t="s">
        <v>1002</v>
      </c>
      <c r="F627" s="15" t="s">
        <v>56</v>
      </c>
      <c r="G627" s="15" t="s">
        <v>1825</v>
      </c>
      <c r="H627" s="15" t="s">
        <v>56</v>
      </c>
    </row>
    <row r="628" spans="1:8" x14ac:dyDescent="0.2">
      <c r="A628" s="15" t="s">
        <v>1</v>
      </c>
      <c r="B628" s="15">
        <v>237701875</v>
      </c>
      <c r="C628" s="15">
        <v>237702169</v>
      </c>
      <c r="D628" s="15">
        <v>295</v>
      </c>
      <c r="E628" s="15" t="s">
        <v>1002</v>
      </c>
      <c r="F628" s="15" t="s">
        <v>56</v>
      </c>
      <c r="G628" s="15" t="s">
        <v>1825</v>
      </c>
      <c r="H628" s="15" t="s">
        <v>56</v>
      </c>
    </row>
    <row r="629" spans="1:8" x14ac:dyDescent="0.2">
      <c r="A629" s="15" t="s">
        <v>1</v>
      </c>
      <c r="B629" s="15">
        <v>237705055</v>
      </c>
      <c r="C629" s="15">
        <v>237705505</v>
      </c>
      <c r="D629" s="15">
        <v>451</v>
      </c>
      <c r="E629" s="15" t="s">
        <v>1002</v>
      </c>
      <c r="F629" s="15" t="s">
        <v>56</v>
      </c>
      <c r="G629" s="15" t="s">
        <v>1825</v>
      </c>
      <c r="H629" s="15" t="s">
        <v>56</v>
      </c>
    </row>
    <row r="630" spans="1:8" x14ac:dyDescent="0.2">
      <c r="A630" s="15" t="s">
        <v>1</v>
      </c>
      <c r="B630" s="15">
        <v>237706790</v>
      </c>
      <c r="C630" s="15">
        <v>237707396</v>
      </c>
      <c r="D630" s="15">
        <v>607</v>
      </c>
      <c r="E630" s="15" t="s">
        <v>1002</v>
      </c>
      <c r="F630" s="15" t="s">
        <v>56</v>
      </c>
      <c r="G630" s="15" t="s">
        <v>1825</v>
      </c>
      <c r="H630" s="15" t="s">
        <v>56</v>
      </c>
    </row>
    <row r="631" spans="1:8" x14ac:dyDescent="0.2">
      <c r="A631" s="15" t="s">
        <v>1</v>
      </c>
      <c r="B631" s="15">
        <v>237708696</v>
      </c>
      <c r="C631" s="15">
        <v>237709251</v>
      </c>
      <c r="D631" s="15">
        <v>556</v>
      </c>
      <c r="E631" s="15" t="s">
        <v>1002</v>
      </c>
      <c r="F631" s="15" t="s">
        <v>56</v>
      </c>
      <c r="G631" s="15" t="s">
        <v>1825</v>
      </c>
      <c r="H631" s="15" t="s">
        <v>56</v>
      </c>
    </row>
    <row r="632" spans="1:8" x14ac:dyDescent="0.2">
      <c r="A632" s="15" t="s">
        <v>1</v>
      </c>
      <c r="B632" s="15">
        <v>237709416</v>
      </c>
      <c r="C632" s="15">
        <v>237709712</v>
      </c>
      <c r="D632" s="15">
        <v>297</v>
      </c>
      <c r="E632" s="15" t="s">
        <v>1002</v>
      </c>
      <c r="F632" s="15" t="s">
        <v>56</v>
      </c>
      <c r="G632" s="15" t="s">
        <v>1825</v>
      </c>
      <c r="H632" s="15" t="s">
        <v>56</v>
      </c>
    </row>
    <row r="633" spans="1:8" x14ac:dyDescent="0.2">
      <c r="A633" s="15" t="s">
        <v>1</v>
      </c>
      <c r="B633" s="15">
        <v>237711647</v>
      </c>
      <c r="C633" s="15">
        <v>237711923</v>
      </c>
      <c r="D633" s="15">
        <v>277</v>
      </c>
      <c r="E633" s="15" t="s">
        <v>1002</v>
      </c>
      <c r="F633" s="15" t="s">
        <v>56</v>
      </c>
      <c r="G633" s="15" t="s">
        <v>1825</v>
      </c>
      <c r="H633" s="15" t="s">
        <v>56</v>
      </c>
    </row>
    <row r="634" spans="1:8" x14ac:dyDescent="0.2">
      <c r="A634" s="15" t="s">
        <v>1</v>
      </c>
      <c r="B634" s="15">
        <v>237717043</v>
      </c>
      <c r="C634" s="15">
        <v>237717528</v>
      </c>
      <c r="D634" s="15">
        <v>486</v>
      </c>
      <c r="E634" s="15" t="s">
        <v>1002</v>
      </c>
      <c r="F634" s="15" t="s">
        <v>56</v>
      </c>
      <c r="G634" s="15" t="s">
        <v>1825</v>
      </c>
      <c r="H634" s="15" t="s">
        <v>56</v>
      </c>
    </row>
    <row r="635" spans="1:8" x14ac:dyDescent="0.2">
      <c r="A635" s="15" t="s">
        <v>1</v>
      </c>
      <c r="B635" s="15">
        <v>237718364</v>
      </c>
      <c r="C635" s="15">
        <v>237718623</v>
      </c>
      <c r="D635" s="15">
        <v>260</v>
      </c>
      <c r="E635" s="15" t="s">
        <v>1002</v>
      </c>
      <c r="F635" s="15" t="s">
        <v>56</v>
      </c>
      <c r="G635" s="15" t="s">
        <v>1825</v>
      </c>
      <c r="H635" s="15" t="s">
        <v>56</v>
      </c>
    </row>
    <row r="636" spans="1:8" x14ac:dyDescent="0.2">
      <c r="A636" s="15" t="s">
        <v>1</v>
      </c>
      <c r="B636" s="15">
        <v>237722953</v>
      </c>
      <c r="C636" s="15">
        <v>237723437</v>
      </c>
      <c r="D636" s="15">
        <v>485</v>
      </c>
      <c r="E636" s="15" t="s">
        <v>1002</v>
      </c>
      <c r="F636" s="15" t="s">
        <v>56</v>
      </c>
      <c r="G636" s="15" t="s">
        <v>1825</v>
      </c>
      <c r="H636" s="15" t="s">
        <v>56</v>
      </c>
    </row>
    <row r="637" spans="1:8" x14ac:dyDescent="0.2">
      <c r="A637" s="15" t="s">
        <v>1</v>
      </c>
      <c r="B637" s="15">
        <v>237726140</v>
      </c>
      <c r="C637" s="15">
        <v>237726454</v>
      </c>
      <c r="D637" s="15">
        <v>315</v>
      </c>
      <c r="E637" s="15" t="s">
        <v>1002</v>
      </c>
      <c r="F637" s="15" t="s">
        <v>56</v>
      </c>
      <c r="G637" s="15" t="s">
        <v>1825</v>
      </c>
      <c r="H637" s="15" t="s">
        <v>56</v>
      </c>
    </row>
    <row r="638" spans="1:8" x14ac:dyDescent="0.2">
      <c r="A638" s="15" t="s">
        <v>1</v>
      </c>
      <c r="B638" s="15">
        <v>237726972</v>
      </c>
      <c r="C638" s="15">
        <v>237727338</v>
      </c>
      <c r="D638" s="15">
        <v>367</v>
      </c>
      <c r="E638" s="15" t="s">
        <v>1002</v>
      </c>
      <c r="F638" s="15" t="s">
        <v>56</v>
      </c>
      <c r="G638" s="15" t="s">
        <v>1825</v>
      </c>
      <c r="H638" s="15" t="s">
        <v>56</v>
      </c>
    </row>
    <row r="639" spans="1:8" x14ac:dyDescent="0.2">
      <c r="A639" s="15" t="s">
        <v>1</v>
      </c>
      <c r="B639" s="15">
        <v>237730146</v>
      </c>
      <c r="C639" s="15">
        <v>237730465</v>
      </c>
      <c r="D639" s="15">
        <v>320</v>
      </c>
      <c r="E639" s="15" t="s">
        <v>1002</v>
      </c>
      <c r="F639" s="15" t="s">
        <v>56</v>
      </c>
      <c r="G639" s="15" t="s">
        <v>1825</v>
      </c>
      <c r="H639" s="15" t="s">
        <v>56</v>
      </c>
    </row>
    <row r="640" spans="1:8" x14ac:dyDescent="0.2">
      <c r="A640" s="15" t="s">
        <v>1</v>
      </c>
      <c r="B640" s="15">
        <v>237731928</v>
      </c>
      <c r="C640" s="15">
        <v>237732262</v>
      </c>
      <c r="D640" s="15">
        <v>335</v>
      </c>
      <c r="E640" s="15" t="s">
        <v>1002</v>
      </c>
      <c r="F640" s="15" t="s">
        <v>56</v>
      </c>
      <c r="G640" s="15" t="s">
        <v>1825</v>
      </c>
      <c r="H640" s="15" t="s">
        <v>56</v>
      </c>
    </row>
    <row r="641" spans="1:8" x14ac:dyDescent="0.2">
      <c r="A641" s="15" t="s">
        <v>1</v>
      </c>
      <c r="B641" s="15">
        <v>237733572</v>
      </c>
      <c r="C641" s="15">
        <v>237733883</v>
      </c>
      <c r="D641" s="15">
        <v>312</v>
      </c>
      <c r="E641" s="15" t="s">
        <v>1002</v>
      </c>
      <c r="F641" s="15" t="s">
        <v>56</v>
      </c>
      <c r="G641" s="15" t="s">
        <v>1825</v>
      </c>
      <c r="H641" s="15" t="s">
        <v>56</v>
      </c>
    </row>
    <row r="642" spans="1:8" x14ac:dyDescent="0.2">
      <c r="A642" s="15" t="s">
        <v>1</v>
      </c>
      <c r="B642" s="15">
        <v>237742160</v>
      </c>
      <c r="C642" s="15">
        <v>237742499</v>
      </c>
      <c r="D642" s="15">
        <v>340</v>
      </c>
      <c r="E642" s="15" t="s">
        <v>1002</v>
      </c>
      <c r="F642" s="15" t="s">
        <v>56</v>
      </c>
      <c r="G642" s="15" t="s">
        <v>1825</v>
      </c>
      <c r="H642" s="15" t="s">
        <v>56</v>
      </c>
    </row>
    <row r="643" spans="1:8" x14ac:dyDescent="0.2">
      <c r="A643" s="15" t="s">
        <v>1</v>
      </c>
      <c r="B643" s="15">
        <v>237756145</v>
      </c>
      <c r="C643" s="15">
        <v>237756550</v>
      </c>
      <c r="D643" s="15">
        <v>406</v>
      </c>
      <c r="E643" s="15" t="s">
        <v>1002</v>
      </c>
      <c r="F643" s="15" t="s">
        <v>56</v>
      </c>
      <c r="G643" s="15" t="s">
        <v>1825</v>
      </c>
      <c r="H643" s="15" t="s">
        <v>56</v>
      </c>
    </row>
    <row r="644" spans="1:8" x14ac:dyDescent="0.2">
      <c r="A644" s="15" t="s">
        <v>1</v>
      </c>
      <c r="B644" s="15">
        <v>237757568</v>
      </c>
      <c r="C644" s="15">
        <v>237757915</v>
      </c>
      <c r="D644" s="15">
        <v>348</v>
      </c>
      <c r="E644" s="15" t="s">
        <v>1002</v>
      </c>
      <c r="F644" s="15" t="s">
        <v>56</v>
      </c>
      <c r="G644" s="15" t="s">
        <v>1825</v>
      </c>
      <c r="H644" s="15" t="s">
        <v>56</v>
      </c>
    </row>
    <row r="645" spans="1:8" x14ac:dyDescent="0.2">
      <c r="A645" s="15" t="s">
        <v>1</v>
      </c>
      <c r="B645" s="15">
        <v>237759657</v>
      </c>
      <c r="C645" s="15">
        <v>237760007</v>
      </c>
      <c r="D645" s="15">
        <v>351</v>
      </c>
      <c r="E645" s="15" t="s">
        <v>1002</v>
      </c>
      <c r="F645" s="15" t="s">
        <v>56</v>
      </c>
      <c r="G645" s="15" t="s">
        <v>1825</v>
      </c>
      <c r="H645" s="15" t="s">
        <v>56</v>
      </c>
    </row>
    <row r="646" spans="1:8" x14ac:dyDescent="0.2">
      <c r="A646" s="15" t="s">
        <v>1</v>
      </c>
      <c r="B646" s="15">
        <v>237760816</v>
      </c>
      <c r="C646" s="15">
        <v>237761172</v>
      </c>
      <c r="D646" s="15">
        <v>357</v>
      </c>
      <c r="E646" s="15" t="s">
        <v>1002</v>
      </c>
      <c r="F646" s="15" t="s">
        <v>56</v>
      </c>
      <c r="G646" s="15" t="s">
        <v>1825</v>
      </c>
      <c r="H646" s="15" t="s">
        <v>56</v>
      </c>
    </row>
    <row r="647" spans="1:8" x14ac:dyDescent="0.2">
      <c r="A647" s="15" t="s">
        <v>1</v>
      </c>
      <c r="B647" s="15">
        <v>237770656</v>
      </c>
      <c r="C647" s="15">
        <v>237771048</v>
      </c>
      <c r="D647" s="15">
        <v>393</v>
      </c>
      <c r="E647" s="15" t="s">
        <v>1002</v>
      </c>
      <c r="F647" s="15" t="s">
        <v>56</v>
      </c>
      <c r="G647" s="15" t="s">
        <v>1825</v>
      </c>
      <c r="H647" s="15" t="s">
        <v>56</v>
      </c>
    </row>
    <row r="648" spans="1:8" x14ac:dyDescent="0.2">
      <c r="A648" s="15" t="s">
        <v>1</v>
      </c>
      <c r="B648" s="15">
        <v>237771916</v>
      </c>
      <c r="C648" s="15">
        <v>237772188</v>
      </c>
      <c r="D648" s="15">
        <v>273</v>
      </c>
      <c r="E648" s="15" t="s">
        <v>1002</v>
      </c>
      <c r="F648" s="15" t="s">
        <v>56</v>
      </c>
      <c r="G648" s="15" t="s">
        <v>1825</v>
      </c>
      <c r="H648" s="15" t="s">
        <v>56</v>
      </c>
    </row>
    <row r="649" spans="1:8" x14ac:dyDescent="0.2">
      <c r="A649" s="15" t="s">
        <v>1</v>
      </c>
      <c r="B649" s="15">
        <v>237773395</v>
      </c>
      <c r="C649" s="15">
        <v>237773814</v>
      </c>
      <c r="D649" s="15">
        <v>420</v>
      </c>
      <c r="E649" s="15" t="s">
        <v>1002</v>
      </c>
      <c r="F649" s="15" t="s">
        <v>56</v>
      </c>
      <c r="G649" s="15" t="s">
        <v>1825</v>
      </c>
      <c r="H649" s="15" t="s">
        <v>56</v>
      </c>
    </row>
    <row r="650" spans="1:8" x14ac:dyDescent="0.2">
      <c r="A650" s="15" t="s">
        <v>1</v>
      </c>
      <c r="B650" s="15">
        <v>237778559</v>
      </c>
      <c r="C650" s="15">
        <v>237778898</v>
      </c>
      <c r="D650" s="15">
        <v>340</v>
      </c>
      <c r="E650" s="15" t="s">
        <v>1002</v>
      </c>
      <c r="F650" s="15" t="s">
        <v>56</v>
      </c>
      <c r="G650" s="15" t="s">
        <v>1825</v>
      </c>
      <c r="H650" s="15" t="s">
        <v>56</v>
      </c>
    </row>
    <row r="651" spans="1:8" x14ac:dyDescent="0.2">
      <c r="A651" s="15" t="s">
        <v>1</v>
      </c>
      <c r="B651" s="15">
        <v>237781479</v>
      </c>
      <c r="C651" s="15">
        <v>237781770</v>
      </c>
      <c r="D651" s="15">
        <v>292</v>
      </c>
      <c r="E651" s="15" t="s">
        <v>1002</v>
      </c>
      <c r="F651" s="15" t="s">
        <v>56</v>
      </c>
      <c r="G651" s="15" t="s">
        <v>1825</v>
      </c>
      <c r="H651" s="15" t="s">
        <v>56</v>
      </c>
    </row>
    <row r="652" spans="1:8" x14ac:dyDescent="0.2">
      <c r="A652" s="15" t="s">
        <v>1</v>
      </c>
      <c r="B652" s="15">
        <v>237783549</v>
      </c>
      <c r="C652" s="15">
        <v>237785133</v>
      </c>
      <c r="D652" s="15">
        <v>1585</v>
      </c>
      <c r="E652" s="15" t="s">
        <v>1002</v>
      </c>
      <c r="F652" s="15" t="s">
        <v>56</v>
      </c>
      <c r="G652" s="15" t="s">
        <v>1825</v>
      </c>
      <c r="H652" s="15" t="s">
        <v>56</v>
      </c>
    </row>
    <row r="653" spans="1:8" x14ac:dyDescent="0.2">
      <c r="A653" s="15" t="s">
        <v>1</v>
      </c>
      <c r="B653" s="15">
        <v>237785847</v>
      </c>
      <c r="C653" s="15">
        <v>237786153</v>
      </c>
      <c r="D653" s="15">
        <v>307</v>
      </c>
      <c r="E653" s="15" t="s">
        <v>1002</v>
      </c>
      <c r="F653" s="15" t="s">
        <v>56</v>
      </c>
      <c r="G653" s="15" t="s">
        <v>1825</v>
      </c>
      <c r="H653" s="15" t="s">
        <v>56</v>
      </c>
    </row>
    <row r="654" spans="1:8" x14ac:dyDescent="0.2">
      <c r="A654" s="15" t="s">
        <v>1</v>
      </c>
      <c r="B654" s="15">
        <v>237787832</v>
      </c>
      <c r="C654" s="15">
        <v>237788290</v>
      </c>
      <c r="D654" s="15">
        <v>459</v>
      </c>
      <c r="E654" s="15" t="s">
        <v>1002</v>
      </c>
      <c r="F654" s="15" t="s">
        <v>56</v>
      </c>
      <c r="G654" s="15" t="s">
        <v>1825</v>
      </c>
      <c r="H654" s="15" t="s">
        <v>56</v>
      </c>
    </row>
    <row r="655" spans="1:8" x14ac:dyDescent="0.2">
      <c r="A655" s="15" t="s">
        <v>1</v>
      </c>
      <c r="B655" s="15">
        <v>237791295</v>
      </c>
      <c r="C655" s="15">
        <v>237791651</v>
      </c>
      <c r="D655" s="15">
        <v>357</v>
      </c>
      <c r="E655" s="15" t="s">
        <v>1002</v>
      </c>
      <c r="F655" s="15" t="s">
        <v>56</v>
      </c>
      <c r="G655" s="15" t="s">
        <v>1825</v>
      </c>
      <c r="H655" s="15" t="s">
        <v>56</v>
      </c>
    </row>
    <row r="656" spans="1:8" x14ac:dyDescent="0.2">
      <c r="A656" s="15" t="s">
        <v>1</v>
      </c>
      <c r="B656" s="15">
        <v>237791961</v>
      </c>
      <c r="C656" s="15">
        <v>237792471</v>
      </c>
      <c r="D656" s="15">
        <v>511</v>
      </c>
      <c r="E656" s="15" t="s">
        <v>1002</v>
      </c>
      <c r="F656" s="15" t="s">
        <v>56</v>
      </c>
      <c r="G656" s="15" t="s">
        <v>1825</v>
      </c>
      <c r="H656" s="15" t="s">
        <v>56</v>
      </c>
    </row>
    <row r="657" spans="1:8" x14ac:dyDescent="0.2">
      <c r="A657" s="15" t="s">
        <v>1</v>
      </c>
      <c r="B657" s="15">
        <v>237793726</v>
      </c>
      <c r="C657" s="15">
        <v>237794170</v>
      </c>
      <c r="D657" s="15">
        <v>445</v>
      </c>
      <c r="E657" s="15" t="s">
        <v>1002</v>
      </c>
      <c r="F657" s="15" t="s">
        <v>56</v>
      </c>
      <c r="G657" s="15" t="s">
        <v>1825</v>
      </c>
      <c r="H657" s="15" t="s">
        <v>56</v>
      </c>
    </row>
    <row r="658" spans="1:8" x14ac:dyDescent="0.2">
      <c r="A658" s="15" t="s">
        <v>1</v>
      </c>
      <c r="B658" s="15">
        <v>237795199</v>
      </c>
      <c r="C658" s="15">
        <v>237795449</v>
      </c>
      <c r="D658" s="15">
        <v>251</v>
      </c>
      <c r="E658" s="15" t="s">
        <v>1002</v>
      </c>
      <c r="F658" s="15" t="s">
        <v>56</v>
      </c>
      <c r="G658" s="15" t="s">
        <v>1825</v>
      </c>
      <c r="H658" s="15" t="s">
        <v>56</v>
      </c>
    </row>
    <row r="659" spans="1:8" x14ac:dyDescent="0.2">
      <c r="A659" s="15" t="s">
        <v>1</v>
      </c>
      <c r="B659" s="15">
        <v>237797889</v>
      </c>
      <c r="C659" s="15">
        <v>237798326</v>
      </c>
      <c r="D659" s="15">
        <v>438</v>
      </c>
      <c r="E659" s="15" t="s">
        <v>1002</v>
      </c>
      <c r="F659" s="15" t="s">
        <v>56</v>
      </c>
      <c r="G659" s="15" t="s">
        <v>1825</v>
      </c>
      <c r="H659" s="15" t="s">
        <v>56</v>
      </c>
    </row>
    <row r="660" spans="1:8" x14ac:dyDescent="0.2">
      <c r="A660" s="15" t="s">
        <v>1</v>
      </c>
      <c r="B660" s="15">
        <v>237801735</v>
      </c>
      <c r="C660" s="15">
        <v>237802062</v>
      </c>
      <c r="D660" s="15">
        <v>328</v>
      </c>
      <c r="E660" s="15" t="s">
        <v>1002</v>
      </c>
      <c r="F660" s="15" t="s">
        <v>56</v>
      </c>
      <c r="G660" s="15" t="s">
        <v>1825</v>
      </c>
      <c r="H660" s="15" t="s">
        <v>56</v>
      </c>
    </row>
    <row r="661" spans="1:8" x14ac:dyDescent="0.2">
      <c r="A661" s="15" t="s">
        <v>1</v>
      </c>
      <c r="B661" s="15">
        <v>237806104</v>
      </c>
      <c r="C661" s="15">
        <v>237806440</v>
      </c>
      <c r="D661" s="15">
        <v>337</v>
      </c>
      <c r="E661" s="15" t="s">
        <v>1002</v>
      </c>
      <c r="F661" s="15" t="s">
        <v>56</v>
      </c>
      <c r="G661" s="15" t="s">
        <v>1825</v>
      </c>
      <c r="H661" s="15" t="s">
        <v>56</v>
      </c>
    </row>
    <row r="662" spans="1:8" x14ac:dyDescent="0.2">
      <c r="A662" s="15" t="s">
        <v>1</v>
      </c>
      <c r="B662" s="15">
        <v>237808708</v>
      </c>
      <c r="C662" s="15">
        <v>237809191</v>
      </c>
      <c r="D662" s="15">
        <v>484</v>
      </c>
      <c r="E662" s="15" t="s">
        <v>1002</v>
      </c>
      <c r="F662" s="15" t="s">
        <v>56</v>
      </c>
      <c r="G662" s="15" t="s">
        <v>1825</v>
      </c>
      <c r="H662" s="15" t="s">
        <v>56</v>
      </c>
    </row>
    <row r="663" spans="1:8" x14ac:dyDescent="0.2">
      <c r="A663" s="15" t="s">
        <v>1</v>
      </c>
      <c r="B663" s="15">
        <v>237818864</v>
      </c>
      <c r="C663" s="15">
        <v>237819358</v>
      </c>
      <c r="D663" s="15">
        <v>495</v>
      </c>
      <c r="E663" s="15" t="s">
        <v>1002</v>
      </c>
      <c r="F663" s="15" t="s">
        <v>56</v>
      </c>
      <c r="G663" s="15" t="s">
        <v>1825</v>
      </c>
      <c r="H663" s="15" t="s">
        <v>56</v>
      </c>
    </row>
    <row r="664" spans="1:8" x14ac:dyDescent="0.2">
      <c r="A664" s="15" t="s">
        <v>1</v>
      </c>
      <c r="B664" s="15">
        <v>237828256</v>
      </c>
      <c r="C664" s="15">
        <v>237828602</v>
      </c>
      <c r="D664" s="15">
        <v>347</v>
      </c>
      <c r="E664" s="15" t="s">
        <v>1002</v>
      </c>
      <c r="F664" s="15" t="s">
        <v>56</v>
      </c>
      <c r="G664" s="15" t="s">
        <v>1825</v>
      </c>
      <c r="H664" s="15" t="s">
        <v>56</v>
      </c>
    </row>
    <row r="665" spans="1:8" x14ac:dyDescent="0.2">
      <c r="A665" s="15" t="s">
        <v>1</v>
      </c>
      <c r="B665" s="15">
        <v>237830392</v>
      </c>
      <c r="C665" s="15">
        <v>237830780</v>
      </c>
      <c r="D665" s="15">
        <v>389</v>
      </c>
      <c r="E665" s="15" t="s">
        <v>1002</v>
      </c>
      <c r="F665" s="15" t="s">
        <v>56</v>
      </c>
      <c r="G665" s="15" t="s">
        <v>1825</v>
      </c>
      <c r="H665" s="15" t="s">
        <v>56</v>
      </c>
    </row>
    <row r="666" spans="1:8" x14ac:dyDescent="0.2">
      <c r="A666" s="15" t="s">
        <v>1</v>
      </c>
      <c r="B666" s="15">
        <v>237832457</v>
      </c>
      <c r="C666" s="15">
        <v>237832783</v>
      </c>
      <c r="D666" s="15">
        <v>327</v>
      </c>
      <c r="E666" s="15" t="s">
        <v>1002</v>
      </c>
      <c r="F666" s="15" t="s">
        <v>56</v>
      </c>
      <c r="G666" s="15" t="s">
        <v>1825</v>
      </c>
      <c r="H666" s="15" t="s">
        <v>56</v>
      </c>
    </row>
    <row r="667" spans="1:8" x14ac:dyDescent="0.2">
      <c r="A667" s="15" t="s">
        <v>1</v>
      </c>
      <c r="B667" s="15">
        <v>241497671</v>
      </c>
      <c r="C667" s="15">
        <v>241498125</v>
      </c>
      <c r="D667" s="15">
        <v>455</v>
      </c>
      <c r="E667" s="15" t="s">
        <v>1002</v>
      </c>
      <c r="F667" s="15" t="s">
        <v>57</v>
      </c>
      <c r="G667" s="15" t="s">
        <v>1824</v>
      </c>
      <c r="H667" s="15" t="s">
        <v>57</v>
      </c>
    </row>
    <row r="668" spans="1:8" x14ac:dyDescent="0.2">
      <c r="A668" s="15" t="s">
        <v>1</v>
      </c>
      <c r="B668" s="15">
        <v>241500295</v>
      </c>
      <c r="C668" s="15">
        <v>241500757</v>
      </c>
      <c r="D668" s="15">
        <v>463</v>
      </c>
      <c r="E668" s="15" t="s">
        <v>1002</v>
      </c>
      <c r="F668" s="15" t="s">
        <v>57</v>
      </c>
      <c r="G668" s="15" t="s">
        <v>1824</v>
      </c>
      <c r="H668" s="15" t="s">
        <v>57</v>
      </c>
    </row>
    <row r="669" spans="1:8" x14ac:dyDescent="0.2">
      <c r="A669" s="15" t="s">
        <v>1</v>
      </c>
      <c r="B669" s="15">
        <v>241502265</v>
      </c>
      <c r="C669" s="15">
        <v>241502753</v>
      </c>
      <c r="D669" s="15">
        <v>489</v>
      </c>
      <c r="E669" s="15" t="s">
        <v>1002</v>
      </c>
      <c r="F669" s="15" t="s">
        <v>57</v>
      </c>
      <c r="G669" s="15" t="s">
        <v>1824</v>
      </c>
      <c r="H669" s="15" t="s">
        <v>57</v>
      </c>
    </row>
    <row r="670" spans="1:8" x14ac:dyDescent="0.2">
      <c r="A670" s="15" t="s">
        <v>1</v>
      </c>
      <c r="B670" s="15">
        <v>241503876</v>
      </c>
      <c r="C670" s="15">
        <v>241504397</v>
      </c>
      <c r="D670" s="15">
        <v>522</v>
      </c>
      <c r="E670" s="15" t="s">
        <v>1002</v>
      </c>
      <c r="F670" s="15" t="s">
        <v>57</v>
      </c>
      <c r="G670" s="15" t="s">
        <v>1824</v>
      </c>
      <c r="H670" s="15" t="s">
        <v>57</v>
      </c>
    </row>
    <row r="671" spans="1:8" x14ac:dyDescent="0.2">
      <c r="A671" s="15" t="s">
        <v>1</v>
      </c>
      <c r="B671" s="15">
        <v>241505841</v>
      </c>
      <c r="C671" s="15">
        <v>241506283</v>
      </c>
      <c r="D671" s="15">
        <v>443</v>
      </c>
      <c r="E671" s="15" t="s">
        <v>1002</v>
      </c>
      <c r="F671" s="15" t="s">
        <v>57</v>
      </c>
      <c r="G671" s="15" t="s">
        <v>1824</v>
      </c>
      <c r="H671" s="15" t="s">
        <v>57</v>
      </c>
    </row>
    <row r="672" spans="1:8" x14ac:dyDescent="0.2">
      <c r="A672" s="15" t="s">
        <v>1</v>
      </c>
      <c r="B672" s="15">
        <v>241508452</v>
      </c>
      <c r="C672" s="15">
        <v>241508925</v>
      </c>
      <c r="D672" s="15">
        <v>474</v>
      </c>
      <c r="E672" s="15" t="s">
        <v>1002</v>
      </c>
      <c r="F672" s="15" t="s">
        <v>57</v>
      </c>
      <c r="G672" s="15" t="s">
        <v>1824</v>
      </c>
      <c r="H672" s="15" t="s">
        <v>57</v>
      </c>
    </row>
    <row r="673" spans="1:8" x14ac:dyDescent="0.2">
      <c r="A673" s="15" t="s">
        <v>1</v>
      </c>
      <c r="B673" s="15">
        <v>241511797</v>
      </c>
      <c r="C673" s="15">
        <v>241512279</v>
      </c>
      <c r="D673" s="15">
        <v>483</v>
      </c>
      <c r="E673" s="15" t="s">
        <v>1002</v>
      </c>
      <c r="F673" s="15" t="s">
        <v>57</v>
      </c>
      <c r="G673" s="15" t="s">
        <v>1824</v>
      </c>
      <c r="H673" s="15" t="s">
        <v>57</v>
      </c>
    </row>
    <row r="674" spans="1:8" x14ac:dyDescent="0.2">
      <c r="A674" s="15" t="s">
        <v>1</v>
      </c>
      <c r="B674" s="15">
        <v>241513453</v>
      </c>
      <c r="C674" s="15">
        <v>241513833</v>
      </c>
      <c r="D674" s="15">
        <v>381</v>
      </c>
      <c r="E674" s="15" t="s">
        <v>1002</v>
      </c>
      <c r="F674" s="15" t="s">
        <v>57</v>
      </c>
      <c r="G674" s="15" t="s">
        <v>1824</v>
      </c>
      <c r="H674" s="15" t="s">
        <v>57</v>
      </c>
    </row>
    <row r="675" spans="1:8" x14ac:dyDescent="0.2">
      <c r="A675" s="15" t="s">
        <v>1</v>
      </c>
      <c r="B675" s="15">
        <v>241516999</v>
      </c>
      <c r="C675" s="15">
        <v>241517465</v>
      </c>
      <c r="D675" s="15">
        <v>467</v>
      </c>
      <c r="E675" s="15" t="s">
        <v>1002</v>
      </c>
      <c r="F675" s="15" t="s">
        <v>57</v>
      </c>
      <c r="G675" s="15" t="s">
        <v>1824</v>
      </c>
      <c r="H675" s="15" t="s">
        <v>57</v>
      </c>
    </row>
    <row r="676" spans="1:8" x14ac:dyDescent="0.2">
      <c r="A676" s="15" t="s">
        <v>1</v>
      </c>
      <c r="B676" s="15">
        <v>241849081</v>
      </c>
      <c r="C676" s="15">
        <v>241849419</v>
      </c>
      <c r="D676" s="15">
        <v>339</v>
      </c>
      <c r="E676" s="15" t="s">
        <v>1002</v>
      </c>
      <c r="F676" s="15" t="s">
        <v>58</v>
      </c>
      <c r="G676" s="15" t="s">
        <v>1823</v>
      </c>
      <c r="H676" s="15" t="s">
        <v>58</v>
      </c>
    </row>
    <row r="677" spans="1:8" x14ac:dyDescent="0.2">
      <c r="A677" s="15" t="s">
        <v>1</v>
      </c>
      <c r="B677" s="15">
        <v>241850301</v>
      </c>
      <c r="C677" s="15">
        <v>241850713</v>
      </c>
      <c r="D677" s="15">
        <v>413</v>
      </c>
      <c r="E677" s="15" t="s">
        <v>1002</v>
      </c>
      <c r="F677" s="15" t="s">
        <v>58</v>
      </c>
      <c r="G677" s="15" t="s">
        <v>1823</v>
      </c>
      <c r="H677" s="15" t="s">
        <v>58</v>
      </c>
    </row>
    <row r="678" spans="1:8" x14ac:dyDescent="0.2">
      <c r="A678" s="15" t="s">
        <v>1</v>
      </c>
      <c r="B678" s="15">
        <v>241852170</v>
      </c>
      <c r="C678" s="15">
        <v>241852662</v>
      </c>
      <c r="D678" s="15">
        <v>493</v>
      </c>
      <c r="E678" s="15" t="s">
        <v>1002</v>
      </c>
      <c r="F678" s="15" t="s">
        <v>58</v>
      </c>
      <c r="G678" s="15" t="s">
        <v>1823</v>
      </c>
      <c r="H678" s="15" t="s">
        <v>58</v>
      </c>
    </row>
    <row r="679" spans="1:8" x14ac:dyDescent="0.2">
      <c r="A679" s="15" t="s">
        <v>1</v>
      </c>
      <c r="B679" s="15">
        <v>241853193</v>
      </c>
      <c r="C679" s="15">
        <v>241853678</v>
      </c>
      <c r="D679" s="15">
        <v>486</v>
      </c>
      <c r="E679" s="15" t="s">
        <v>1002</v>
      </c>
      <c r="F679" s="15" t="s">
        <v>58</v>
      </c>
      <c r="G679" s="15" t="s">
        <v>1823</v>
      </c>
      <c r="H679" s="15" t="s">
        <v>58</v>
      </c>
    </row>
    <row r="680" spans="1:8" x14ac:dyDescent="0.2">
      <c r="A680" s="15" t="s">
        <v>1</v>
      </c>
      <c r="B680" s="15">
        <v>241857102</v>
      </c>
      <c r="C680" s="15">
        <v>241857610</v>
      </c>
      <c r="D680" s="15">
        <v>509</v>
      </c>
      <c r="E680" s="15" t="s">
        <v>1002</v>
      </c>
      <c r="F680" s="15" t="s">
        <v>58</v>
      </c>
      <c r="G680" s="15" t="s">
        <v>1823</v>
      </c>
      <c r="H680" s="15" t="s">
        <v>58</v>
      </c>
    </row>
    <row r="681" spans="1:8" x14ac:dyDescent="0.2">
      <c r="A681" s="15" t="s">
        <v>1</v>
      </c>
      <c r="B681" s="15">
        <v>241858420</v>
      </c>
      <c r="C681" s="15">
        <v>241858953</v>
      </c>
      <c r="D681" s="15">
        <v>534</v>
      </c>
      <c r="E681" s="15" t="s">
        <v>1002</v>
      </c>
      <c r="F681" s="15" t="s">
        <v>58</v>
      </c>
      <c r="G681" s="15" t="s">
        <v>1823</v>
      </c>
      <c r="H681" s="15" t="s">
        <v>58</v>
      </c>
    </row>
    <row r="682" spans="1:8" x14ac:dyDescent="0.2">
      <c r="A682" s="15" t="s">
        <v>1</v>
      </c>
      <c r="B682" s="15">
        <v>241859886</v>
      </c>
      <c r="C682" s="15">
        <v>241860237</v>
      </c>
      <c r="D682" s="15">
        <v>352</v>
      </c>
      <c r="E682" s="15" t="s">
        <v>1002</v>
      </c>
      <c r="F682" s="15" t="s">
        <v>58</v>
      </c>
      <c r="G682" s="15" t="s">
        <v>1823</v>
      </c>
      <c r="H682" s="15" t="s">
        <v>58</v>
      </c>
    </row>
    <row r="683" spans="1:8" x14ac:dyDescent="0.2">
      <c r="A683" s="15" t="s">
        <v>1</v>
      </c>
      <c r="B683" s="15">
        <v>241860399</v>
      </c>
      <c r="C683" s="15">
        <v>241860829</v>
      </c>
      <c r="D683" s="15">
        <v>431</v>
      </c>
      <c r="E683" s="15" t="s">
        <v>1002</v>
      </c>
      <c r="F683" s="15" t="s">
        <v>58</v>
      </c>
      <c r="G683" s="15" t="s">
        <v>1823</v>
      </c>
      <c r="H683" s="15" t="s">
        <v>58</v>
      </c>
    </row>
    <row r="684" spans="1:8" x14ac:dyDescent="0.2">
      <c r="A684" s="15" t="s">
        <v>1</v>
      </c>
      <c r="B684" s="15">
        <v>241861027</v>
      </c>
      <c r="C684" s="15">
        <v>241861543</v>
      </c>
      <c r="D684" s="15">
        <v>517</v>
      </c>
      <c r="E684" s="15" t="s">
        <v>1002</v>
      </c>
      <c r="F684" s="15" t="s">
        <v>58</v>
      </c>
      <c r="G684" s="15" t="s">
        <v>1823</v>
      </c>
      <c r="H684" s="15" t="s">
        <v>58</v>
      </c>
    </row>
    <row r="685" spans="1:8" x14ac:dyDescent="0.2">
      <c r="A685" s="15" t="s">
        <v>1</v>
      </c>
      <c r="B685" s="15">
        <v>241862891</v>
      </c>
      <c r="C685" s="15">
        <v>241863208</v>
      </c>
      <c r="D685" s="15">
        <v>318</v>
      </c>
      <c r="E685" s="15" t="s">
        <v>1002</v>
      </c>
      <c r="F685" s="15" t="s">
        <v>58</v>
      </c>
      <c r="G685" s="15" t="s">
        <v>1823</v>
      </c>
      <c r="H685" s="15" t="s">
        <v>58</v>
      </c>
    </row>
    <row r="686" spans="1:8" x14ac:dyDescent="0.2">
      <c r="A686" s="15" t="s">
        <v>1</v>
      </c>
      <c r="B686" s="15">
        <v>241864007</v>
      </c>
      <c r="C686" s="15">
        <v>241864398</v>
      </c>
      <c r="D686" s="15">
        <v>392</v>
      </c>
      <c r="E686" s="15" t="s">
        <v>1002</v>
      </c>
      <c r="F686" s="15" t="s">
        <v>58</v>
      </c>
      <c r="G686" s="15" t="s">
        <v>1823</v>
      </c>
      <c r="H686" s="15" t="s">
        <v>58</v>
      </c>
    </row>
    <row r="687" spans="1:8" x14ac:dyDescent="0.2">
      <c r="A687" s="15" t="s">
        <v>1</v>
      </c>
      <c r="B687" s="15">
        <v>241865871</v>
      </c>
      <c r="C687" s="15">
        <v>241866171</v>
      </c>
      <c r="D687" s="15">
        <v>301</v>
      </c>
      <c r="E687" s="15" t="s">
        <v>1002</v>
      </c>
      <c r="F687" s="15" t="s">
        <v>58</v>
      </c>
      <c r="G687" s="15" t="s">
        <v>1823</v>
      </c>
      <c r="H687" s="15" t="s">
        <v>58</v>
      </c>
    </row>
    <row r="688" spans="1:8" x14ac:dyDescent="0.2">
      <c r="A688" s="15" t="s">
        <v>1</v>
      </c>
      <c r="B688" s="15">
        <v>241866736</v>
      </c>
      <c r="C688" s="15">
        <v>241867184</v>
      </c>
      <c r="D688" s="15">
        <v>449</v>
      </c>
      <c r="E688" s="15" t="s">
        <v>1002</v>
      </c>
      <c r="F688" s="15" t="s">
        <v>58</v>
      </c>
      <c r="G688" s="15" t="s">
        <v>1823</v>
      </c>
      <c r="H688" s="15" t="s">
        <v>58</v>
      </c>
    </row>
    <row r="689" spans="1:8" x14ac:dyDescent="0.2">
      <c r="A689" s="15" t="s">
        <v>1</v>
      </c>
      <c r="B689" s="15">
        <v>241871398</v>
      </c>
      <c r="C689" s="15">
        <v>241871728</v>
      </c>
      <c r="D689" s="15">
        <v>331</v>
      </c>
      <c r="E689" s="15" t="s">
        <v>1002</v>
      </c>
      <c r="F689" s="15" t="s">
        <v>58</v>
      </c>
      <c r="G689" s="15" t="s">
        <v>1823</v>
      </c>
      <c r="H689" s="15" t="s">
        <v>58</v>
      </c>
    </row>
    <row r="690" spans="1:8" x14ac:dyDescent="0.2">
      <c r="A690" s="15" t="s">
        <v>1</v>
      </c>
      <c r="B690" s="15">
        <v>241871908</v>
      </c>
      <c r="C690" s="15">
        <v>241872453</v>
      </c>
      <c r="D690" s="15">
        <v>546</v>
      </c>
      <c r="E690" s="15" t="s">
        <v>1002</v>
      </c>
      <c r="F690" s="15" t="s">
        <v>58</v>
      </c>
      <c r="G690" s="15" t="s">
        <v>1823</v>
      </c>
      <c r="H690" s="15" t="s">
        <v>58</v>
      </c>
    </row>
    <row r="691" spans="1:8" x14ac:dyDescent="0.2">
      <c r="A691" s="15" t="s">
        <v>1</v>
      </c>
      <c r="B691" s="15">
        <v>241873613</v>
      </c>
      <c r="C691" s="15">
        <v>241874018</v>
      </c>
      <c r="D691" s="15">
        <v>406</v>
      </c>
      <c r="E691" s="15" t="s">
        <v>1002</v>
      </c>
      <c r="F691" s="15" t="s">
        <v>58</v>
      </c>
      <c r="G691" s="15" t="s">
        <v>1823</v>
      </c>
      <c r="H691" s="15" t="s">
        <v>58</v>
      </c>
    </row>
    <row r="692" spans="1:8" x14ac:dyDescent="0.2">
      <c r="A692" s="15" t="s">
        <v>1</v>
      </c>
      <c r="B692" s="15">
        <v>241875236</v>
      </c>
      <c r="C692" s="15">
        <v>241875585</v>
      </c>
      <c r="D692" s="15">
        <v>350</v>
      </c>
      <c r="E692" s="15" t="s">
        <v>1002</v>
      </c>
      <c r="F692" s="15" t="s">
        <v>58</v>
      </c>
      <c r="G692" s="15" t="s">
        <v>1823</v>
      </c>
      <c r="H692" s="15" t="s">
        <v>58</v>
      </c>
    </row>
    <row r="693" spans="1:8" x14ac:dyDescent="0.2">
      <c r="A693" s="15" t="s">
        <v>1</v>
      </c>
      <c r="B693" s="15">
        <v>241877110</v>
      </c>
      <c r="C693" s="15">
        <v>241877442</v>
      </c>
      <c r="D693" s="15">
        <v>333</v>
      </c>
      <c r="E693" s="15" t="s">
        <v>1002</v>
      </c>
      <c r="F693" s="15" t="s">
        <v>58</v>
      </c>
      <c r="G693" s="15" t="s">
        <v>1823</v>
      </c>
      <c r="H693" s="15" t="s">
        <v>58</v>
      </c>
    </row>
    <row r="694" spans="1:8" x14ac:dyDescent="0.2">
      <c r="A694" s="15" t="s">
        <v>1</v>
      </c>
      <c r="B694" s="15">
        <v>241878575</v>
      </c>
      <c r="C694" s="15">
        <v>241879470</v>
      </c>
      <c r="D694" s="15">
        <v>896</v>
      </c>
      <c r="E694" s="15" t="s">
        <v>1002</v>
      </c>
      <c r="F694" s="15" t="s">
        <v>58</v>
      </c>
      <c r="G694" s="15" t="s">
        <v>1823</v>
      </c>
      <c r="H694" s="15" t="s">
        <v>58</v>
      </c>
    </row>
    <row r="695" spans="1:8" x14ac:dyDescent="0.2">
      <c r="A695" s="15" t="s">
        <v>1</v>
      </c>
      <c r="B695" s="15">
        <v>241881815</v>
      </c>
      <c r="C695" s="15">
        <v>241882115</v>
      </c>
      <c r="D695" s="15">
        <v>301</v>
      </c>
      <c r="E695" s="15" t="s">
        <v>1002</v>
      </c>
      <c r="F695" s="15" t="s">
        <v>58</v>
      </c>
      <c r="G695" s="15" t="s">
        <v>1823</v>
      </c>
      <c r="H695" s="15" t="s">
        <v>58</v>
      </c>
    </row>
    <row r="696" spans="1:8" x14ac:dyDescent="0.2">
      <c r="A696" s="15" t="s">
        <v>1</v>
      </c>
      <c r="B696" s="15">
        <v>241885170</v>
      </c>
      <c r="C696" s="15">
        <v>241885645</v>
      </c>
      <c r="D696" s="15">
        <v>476</v>
      </c>
      <c r="E696" s="15" t="s">
        <v>1002</v>
      </c>
      <c r="F696" s="15" t="s">
        <v>58</v>
      </c>
      <c r="G696" s="15" t="s">
        <v>1823</v>
      </c>
      <c r="H696" s="15" t="s">
        <v>58</v>
      </c>
    </row>
    <row r="697" spans="1:8" x14ac:dyDescent="0.2">
      <c r="A697" s="15" t="s">
        <v>1</v>
      </c>
      <c r="B697" s="15">
        <v>241889338</v>
      </c>
      <c r="C697" s="15">
        <v>241889781</v>
      </c>
      <c r="D697" s="15">
        <v>444</v>
      </c>
      <c r="E697" s="15" t="s">
        <v>1002</v>
      </c>
      <c r="F697" s="15" t="s">
        <v>58</v>
      </c>
      <c r="G697" s="15" t="s">
        <v>1823</v>
      </c>
      <c r="H697" s="15" t="s">
        <v>58</v>
      </c>
    </row>
    <row r="698" spans="1:8" x14ac:dyDescent="0.2">
      <c r="A698" s="15" t="s">
        <v>1</v>
      </c>
      <c r="B698" s="15">
        <v>243499612</v>
      </c>
      <c r="C698" s="15">
        <v>243499924</v>
      </c>
      <c r="D698" s="15">
        <v>313</v>
      </c>
      <c r="E698" s="15" t="s">
        <v>1002</v>
      </c>
      <c r="F698" s="15" t="s">
        <v>1821</v>
      </c>
      <c r="G698" s="15" t="s">
        <v>1822</v>
      </c>
      <c r="H698" s="15" t="s">
        <v>1821</v>
      </c>
    </row>
    <row r="699" spans="1:8" x14ac:dyDescent="0.2">
      <c r="A699" s="15" t="s">
        <v>1</v>
      </c>
      <c r="B699" s="15">
        <v>243505089</v>
      </c>
      <c r="C699" s="15">
        <v>243505483</v>
      </c>
      <c r="D699" s="15">
        <v>395</v>
      </c>
      <c r="E699" s="15" t="s">
        <v>1002</v>
      </c>
      <c r="F699" s="15" t="s">
        <v>59</v>
      </c>
      <c r="G699" s="15" t="s">
        <v>1820</v>
      </c>
      <c r="H699" s="15" t="s">
        <v>59</v>
      </c>
    </row>
    <row r="700" spans="1:8" x14ac:dyDescent="0.2">
      <c r="A700" s="15" t="s">
        <v>1</v>
      </c>
      <c r="B700" s="15">
        <v>243512254</v>
      </c>
      <c r="C700" s="15">
        <v>243512493</v>
      </c>
      <c r="D700" s="15">
        <v>240</v>
      </c>
      <c r="E700" s="15" t="s">
        <v>1002</v>
      </c>
      <c r="F700" s="15" t="s">
        <v>59</v>
      </c>
      <c r="G700" s="15" t="s">
        <v>1820</v>
      </c>
      <c r="H700" s="15" t="s">
        <v>59</v>
      </c>
    </row>
    <row r="701" spans="1:8" x14ac:dyDescent="0.2">
      <c r="A701" s="15" t="s">
        <v>1</v>
      </c>
      <c r="B701" s="15">
        <v>243545409</v>
      </c>
      <c r="C701" s="15">
        <v>243545700</v>
      </c>
      <c r="D701" s="15">
        <v>292</v>
      </c>
      <c r="E701" s="15" t="s">
        <v>1002</v>
      </c>
      <c r="F701" s="15" t="s">
        <v>59</v>
      </c>
      <c r="G701" s="15" t="s">
        <v>1820</v>
      </c>
      <c r="H701" s="15" t="s">
        <v>59</v>
      </c>
    </row>
    <row r="702" spans="1:8" x14ac:dyDescent="0.2">
      <c r="A702" s="15" t="s">
        <v>1</v>
      </c>
      <c r="B702" s="15">
        <v>243552588</v>
      </c>
      <c r="C702" s="15">
        <v>243553058</v>
      </c>
      <c r="D702" s="15">
        <v>471</v>
      </c>
      <c r="E702" s="15" t="s">
        <v>1002</v>
      </c>
      <c r="F702" s="15" t="s">
        <v>59</v>
      </c>
      <c r="G702" s="15" t="s">
        <v>1820</v>
      </c>
      <c r="H702" s="15" t="s">
        <v>59</v>
      </c>
    </row>
    <row r="703" spans="1:8" x14ac:dyDescent="0.2">
      <c r="A703" s="15" t="s">
        <v>1</v>
      </c>
      <c r="B703" s="15">
        <v>243563548</v>
      </c>
      <c r="C703" s="15">
        <v>243564010</v>
      </c>
      <c r="D703" s="15">
        <v>463</v>
      </c>
      <c r="E703" s="15" t="s">
        <v>1002</v>
      </c>
      <c r="F703" s="15" t="s">
        <v>59</v>
      </c>
      <c r="G703" s="15" t="s">
        <v>1820</v>
      </c>
      <c r="H703" s="15" t="s">
        <v>59</v>
      </c>
    </row>
    <row r="704" spans="1:8" x14ac:dyDescent="0.2">
      <c r="A704" s="15" t="s">
        <v>1</v>
      </c>
      <c r="B704" s="15">
        <v>243572757</v>
      </c>
      <c r="C704" s="15">
        <v>243573239</v>
      </c>
      <c r="D704" s="15">
        <v>483</v>
      </c>
      <c r="E704" s="15" t="s">
        <v>1002</v>
      </c>
      <c r="F704" s="15" t="s">
        <v>59</v>
      </c>
      <c r="G704" s="15" t="s">
        <v>1820</v>
      </c>
      <c r="H704" s="15" t="s">
        <v>59</v>
      </c>
    </row>
    <row r="705" spans="1:8" x14ac:dyDescent="0.2">
      <c r="A705" s="15" t="s">
        <v>1</v>
      </c>
      <c r="B705" s="15">
        <v>243613551</v>
      </c>
      <c r="C705" s="15">
        <v>243613830</v>
      </c>
      <c r="D705" s="15">
        <v>280</v>
      </c>
      <c r="E705" s="15" t="s">
        <v>1002</v>
      </c>
      <c r="F705" s="15" t="s">
        <v>59</v>
      </c>
      <c r="G705" s="15" t="s">
        <v>1820</v>
      </c>
      <c r="H705" s="15" t="s">
        <v>59</v>
      </c>
    </row>
    <row r="706" spans="1:8" x14ac:dyDescent="0.2">
      <c r="A706" s="15" t="s">
        <v>1</v>
      </c>
      <c r="B706" s="15">
        <v>243614993</v>
      </c>
      <c r="C706" s="15">
        <v>243615285</v>
      </c>
      <c r="D706" s="15">
        <v>293</v>
      </c>
      <c r="E706" s="15" t="s">
        <v>1002</v>
      </c>
      <c r="F706" s="15" t="s">
        <v>59</v>
      </c>
      <c r="G706" s="15" t="s">
        <v>1820</v>
      </c>
      <c r="H706" s="15" t="s">
        <v>59</v>
      </c>
    </row>
    <row r="707" spans="1:8" x14ac:dyDescent="0.2">
      <c r="A707" s="15" t="s">
        <v>1</v>
      </c>
      <c r="B707" s="15">
        <v>243637478</v>
      </c>
      <c r="C707" s="15">
        <v>243637815</v>
      </c>
      <c r="D707" s="15">
        <v>338</v>
      </c>
      <c r="E707" s="15" t="s">
        <v>1002</v>
      </c>
      <c r="F707" s="15" t="s">
        <v>59</v>
      </c>
      <c r="G707" s="15" t="s">
        <v>1820</v>
      </c>
      <c r="H707" s="15" t="s">
        <v>59</v>
      </c>
    </row>
    <row r="708" spans="1:8" x14ac:dyDescent="0.2">
      <c r="A708" s="15" t="s">
        <v>1</v>
      </c>
      <c r="B708" s="15">
        <v>243645754</v>
      </c>
      <c r="C708" s="15">
        <v>243646160</v>
      </c>
      <c r="D708" s="15">
        <v>407</v>
      </c>
      <c r="E708" s="15" t="s">
        <v>1002</v>
      </c>
      <c r="F708" s="15" t="s">
        <v>59</v>
      </c>
      <c r="G708" s="15" t="s">
        <v>1820</v>
      </c>
      <c r="H708" s="15" t="s">
        <v>59</v>
      </c>
    </row>
    <row r="709" spans="1:8" x14ac:dyDescent="0.2">
      <c r="A709" s="15" t="s">
        <v>1</v>
      </c>
      <c r="B709" s="15">
        <v>243664690</v>
      </c>
      <c r="C709" s="15">
        <v>243664961</v>
      </c>
      <c r="D709" s="15">
        <v>272</v>
      </c>
      <c r="E709" s="15" t="s">
        <v>1002</v>
      </c>
      <c r="F709" s="15" t="s">
        <v>59</v>
      </c>
      <c r="G709" s="15" t="s">
        <v>1820</v>
      </c>
      <c r="H709" s="15" t="s">
        <v>59</v>
      </c>
    </row>
    <row r="710" spans="1:8" x14ac:dyDescent="0.2">
      <c r="A710" s="15" t="s">
        <v>1</v>
      </c>
      <c r="B710" s="15">
        <v>243695435</v>
      </c>
      <c r="C710" s="15">
        <v>243695887</v>
      </c>
      <c r="D710" s="15">
        <v>453</v>
      </c>
      <c r="E710" s="15" t="s">
        <v>1002</v>
      </c>
      <c r="F710" s="15" t="s">
        <v>59</v>
      </c>
      <c r="G710" s="15" t="s">
        <v>1820</v>
      </c>
      <c r="H710" s="15" t="s">
        <v>59</v>
      </c>
    </row>
    <row r="711" spans="1:8" x14ac:dyDescent="0.2">
      <c r="A711" s="15" t="s">
        <v>1</v>
      </c>
      <c r="B711" s="15">
        <v>243842970</v>
      </c>
      <c r="C711" s="15">
        <v>243843318</v>
      </c>
      <c r="D711" s="15">
        <v>349</v>
      </c>
      <c r="E711" s="15" t="s">
        <v>1002</v>
      </c>
      <c r="F711" s="15" t="s">
        <v>59</v>
      </c>
      <c r="G711" s="15" t="s">
        <v>1820</v>
      </c>
      <c r="H711" s="15" t="s">
        <v>59</v>
      </c>
    </row>
    <row r="712" spans="1:8" x14ac:dyDescent="0.2">
      <c r="A712" s="15" t="s">
        <v>1</v>
      </c>
      <c r="B712" s="15">
        <v>245749419</v>
      </c>
      <c r="C712" s="15">
        <v>245749806</v>
      </c>
      <c r="D712" s="15">
        <v>388</v>
      </c>
      <c r="E712" s="15" t="s">
        <v>1002</v>
      </c>
      <c r="F712" s="15" t="s">
        <v>1818</v>
      </c>
      <c r="G712" s="15" t="s">
        <v>1819</v>
      </c>
      <c r="H712" s="15" t="s">
        <v>1818</v>
      </c>
    </row>
    <row r="713" spans="1:8" x14ac:dyDescent="0.2">
      <c r="A713" s="15" t="s">
        <v>1</v>
      </c>
      <c r="B713" s="15">
        <v>245763906</v>
      </c>
      <c r="C713" s="15">
        <v>245764276</v>
      </c>
      <c r="D713" s="15">
        <v>371</v>
      </c>
      <c r="E713" s="15" t="s">
        <v>1002</v>
      </c>
      <c r="F713" s="15" t="s">
        <v>1818</v>
      </c>
      <c r="G713" s="15" t="s">
        <v>1819</v>
      </c>
      <c r="H713" s="15" t="s">
        <v>1818</v>
      </c>
    </row>
    <row r="714" spans="1:8" x14ac:dyDescent="0.2">
      <c r="A714" s="15" t="s">
        <v>1</v>
      </c>
      <c r="B714" s="15">
        <v>245858339</v>
      </c>
      <c r="C714" s="15">
        <v>245858808</v>
      </c>
      <c r="D714" s="15">
        <v>470</v>
      </c>
      <c r="E714" s="15" t="s">
        <v>1002</v>
      </c>
      <c r="F714" s="15" t="s">
        <v>1818</v>
      </c>
      <c r="G714" s="15" t="s">
        <v>1819</v>
      </c>
      <c r="H714" s="15" t="s">
        <v>1818</v>
      </c>
    </row>
    <row r="715" spans="1:8" x14ac:dyDescent="0.2">
      <c r="A715" s="15" t="s">
        <v>1</v>
      </c>
      <c r="B715" s="15">
        <v>245863663</v>
      </c>
      <c r="C715" s="15">
        <v>245864012</v>
      </c>
      <c r="D715" s="15">
        <v>350</v>
      </c>
      <c r="E715" s="15" t="s">
        <v>1002</v>
      </c>
      <c r="F715" s="15" t="s">
        <v>1818</v>
      </c>
      <c r="G715" s="15" t="s">
        <v>1819</v>
      </c>
      <c r="H715" s="15" t="s">
        <v>1818</v>
      </c>
    </row>
    <row r="716" spans="1:8" x14ac:dyDescent="0.2">
      <c r="A716" s="15" t="s">
        <v>1</v>
      </c>
      <c r="B716" s="15">
        <v>245915384</v>
      </c>
      <c r="C716" s="15">
        <v>245915775</v>
      </c>
      <c r="D716" s="15">
        <v>392</v>
      </c>
      <c r="E716" s="15" t="s">
        <v>1002</v>
      </c>
      <c r="F716" s="15" t="s">
        <v>1818</v>
      </c>
      <c r="G716" s="15" t="s">
        <v>1819</v>
      </c>
      <c r="H716" s="15" t="s">
        <v>1818</v>
      </c>
    </row>
    <row r="717" spans="1:8" x14ac:dyDescent="0.2">
      <c r="A717" s="15" t="s">
        <v>1</v>
      </c>
      <c r="B717" s="15">
        <v>245927780</v>
      </c>
      <c r="C717" s="15">
        <v>245928165</v>
      </c>
      <c r="D717" s="15">
        <v>386</v>
      </c>
      <c r="E717" s="15" t="s">
        <v>1002</v>
      </c>
      <c r="F717" s="15" t="s">
        <v>1818</v>
      </c>
      <c r="G717" s="15" t="s">
        <v>1819</v>
      </c>
      <c r="H717" s="15" t="s">
        <v>1818</v>
      </c>
    </row>
    <row r="718" spans="1:8" x14ac:dyDescent="0.2">
      <c r="A718" s="15" t="s">
        <v>1</v>
      </c>
      <c r="B718" s="15">
        <v>245929731</v>
      </c>
      <c r="C718" s="15">
        <v>245930059</v>
      </c>
      <c r="D718" s="15">
        <v>329</v>
      </c>
      <c r="E718" s="15" t="s">
        <v>1002</v>
      </c>
      <c r="F718" s="15" t="s">
        <v>1818</v>
      </c>
      <c r="G718" s="15" t="s">
        <v>1819</v>
      </c>
      <c r="H718" s="15" t="s">
        <v>1818</v>
      </c>
    </row>
    <row r="719" spans="1:8" x14ac:dyDescent="0.2">
      <c r="A719" s="15" t="s">
        <v>1</v>
      </c>
      <c r="B719" s="15">
        <v>246327022</v>
      </c>
      <c r="C719" s="15">
        <v>246327468</v>
      </c>
      <c r="D719" s="15">
        <v>447</v>
      </c>
      <c r="E719" s="15" t="s">
        <v>1002</v>
      </c>
      <c r="F719" s="15" t="s">
        <v>1818</v>
      </c>
      <c r="G719" s="15" t="s">
        <v>1819</v>
      </c>
      <c r="H719" s="15" t="s">
        <v>1818</v>
      </c>
    </row>
    <row r="720" spans="1:8" x14ac:dyDescent="0.2">
      <c r="A720" s="15" t="s">
        <v>1</v>
      </c>
      <c r="B720" s="15">
        <v>246330343</v>
      </c>
      <c r="C720" s="15">
        <v>246330678</v>
      </c>
      <c r="D720" s="15">
        <v>336</v>
      </c>
      <c r="E720" s="15" t="s">
        <v>1002</v>
      </c>
      <c r="F720" s="15" t="s">
        <v>1818</v>
      </c>
      <c r="G720" s="15" t="s">
        <v>1819</v>
      </c>
      <c r="H720" s="15" t="s">
        <v>1818</v>
      </c>
    </row>
    <row r="721" spans="1:8" x14ac:dyDescent="0.2">
      <c r="A721" s="15" t="s">
        <v>1</v>
      </c>
      <c r="B721" s="15">
        <v>246335246</v>
      </c>
      <c r="C721" s="15">
        <v>246335613</v>
      </c>
      <c r="D721" s="15">
        <v>368</v>
      </c>
      <c r="E721" s="15" t="s">
        <v>1002</v>
      </c>
      <c r="F721" s="15" t="s">
        <v>1818</v>
      </c>
      <c r="G721" s="15" t="s">
        <v>1819</v>
      </c>
      <c r="H721" s="15" t="s">
        <v>1818</v>
      </c>
    </row>
    <row r="722" spans="1:8" x14ac:dyDescent="0.2">
      <c r="A722" s="15" t="s">
        <v>1</v>
      </c>
      <c r="B722" s="15">
        <v>246354865</v>
      </c>
      <c r="C722" s="15">
        <v>246355245</v>
      </c>
      <c r="D722" s="15">
        <v>381</v>
      </c>
      <c r="E722" s="15" t="s">
        <v>1002</v>
      </c>
      <c r="F722" s="15" t="s">
        <v>1818</v>
      </c>
      <c r="G722" s="15" t="s">
        <v>1819</v>
      </c>
      <c r="H722" s="15" t="s">
        <v>1818</v>
      </c>
    </row>
    <row r="723" spans="1:8" x14ac:dyDescent="0.2">
      <c r="A723" s="15" t="s">
        <v>60</v>
      </c>
      <c r="B723" s="15">
        <v>4877014</v>
      </c>
      <c r="C723" s="15">
        <v>4877255</v>
      </c>
      <c r="D723" s="15">
        <v>242</v>
      </c>
      <c r="E723" s="15" t="s">
        <v>1002</v>
      </c>
    </row>
    <row r="724" spans="1:8" x14ac:dyDescent="0.2">
      <c r="A724" s="15" t="s">
        <v>60</v>
      </c>
      <c r="B724" s="15">
        <v>15945323</v>
      </c>
      <c r="C724" s="15">
        <v>15946281</v>
      </c>
      <c r="D724" s="15">
        <v>959</v>
      </c>
      <c r="E724" s="15" t="s">
        <v>1002</v>
      </c>
      <c r="F724" s="15" t="s">
        <v>61</v>
      </c>
      <c r="G724" s="15" t="s">
        <v>1817</v>
      </c>
      <c r="H724" s="15" t="s">
        <v>61</v>
      </c>
    </row>
    <row r="725" spans="1:8" x14ac:dyDescent="0.2">
      <c r="A725" s="15" t="s">
        <v>60</v>
      </c>
      <c r="B725" s="15">
        <v>17759798</v>
      </c>
      <c r="C725" s="15">
        <v>17760261</v>
      </c>
      <c r="D725" s="15">
        <v>464</v>
      </c>
      <c r="E725" s="15" t="s">
        <v>1002</v>
      </c>
      <c r="F725" s="15" t="s">
        <v>1815</v>
      </c>
      <c r="G725" s="15" t="s">
        <v>1816</v>
      </c>
      <c r="H725" s="15" t="s">
        <v>1815</v>
      </c>
    </row>
    <row r="726" spans="1:8" x14ac:dyDescent="0.2">
      <c r="A726" s="15" t="s">
        <v>60</v>
      </c>
      <c r="B726" s="15">
        <v>17761286</v>
      </c>
      <c r="C726" s="15">
        <v>17761725</v>
      </c>
      <c r="D726" s="15">
        <v>440</v>
      </c>
      <c r="E726" s="15" t="s">
        <v>1002</v>
      </c>
      <c r="F726" s="15" t="s">
        <v>1815</v>
      </c>
      <c r="G726" s="15" t="s">
        <v>1816</v>
      </c>
      <c r="H726" s="15" t="s">
        <v>1815</v>
      </c>
    </row>
    <row r="727" spans="1:8" x14ac:dyDescent="0.2">
      <c r="A727" s="15" t="s">
        <v>60</v>
      </c>
      <c r="B727" s="15">
        <v>17764741</v>
      </c>
      <c r="C727" s="15">
        <v>17765228</v>
      </c>
      <c r="D727" s="15">
        <v>488</v>
      </c>
      <c r="E727" s="15" t="s">
        <v>1002</v>
      </c>
      <c r="F727" s="15" t="s">
        <v>1815</v>
      </c>
      <c r="G727" s="15" t="s">
        <v>1816</v>
      </c>
      <c r="H727" s="15" t="s">
        <v>1815</v>
      </c>
    </row>
    <row r="728" spans="1:8" x14ac:dyDescent="0.2">
      <c r="A728" s="15" t="s">
        <v>60</v>
      </c>
      <c r="B728" s="15">
        <v>17766478</v>
      </c>
      <c r="C728" s="15">
        <v>17766798</v>
      </c>
      <c r="D728" s="15">
        <v>321</v>
      </c>
      <c r="E728" s="15" t="s">
        <v>1002</v>
      </c>
      <c r="F728" s="15" t="s">
        <v>1815</v>
      </c>
      <c r="G728" s="15" t="s">
        <v>1816</v>
      </c>
      <c r="H728" s="15" t="s">
        <v>1815</v>
      </c>
    </row>
    <row r="729" spans="1:8" x14ac:dyDescent="0.2">
      <c r="A729" s="15" t="s">
        <v>60</v>
      </c>
      <c r="B729" s="15">
        <v>17768613</v>
      </c>
      <c r="C729" s="15">
        <v>17768942</v>
      </c>
      <c r="D729" s="15">
        <v>330</v>
      </c>
      <c r="E729" s="15" t="s">
        <v>1002</v>
      </c>
      <c r="F729" s="15" t="s">
        <v>1815</v>
      </c>
      <c r="G729" s="15" t="s">
        <v>1816</v>
      </c>
      <c r="H729" s="15" t="s">
        <v>1815</v>
      </c>
    </row>
    <row r="730" spans="1:8" x14ac:dyDescent="0.2">
      <c r="A730" s="15" t="s">
        <v>60</v>
      </c>
      <c r="B730" s="15">
        <v>17771096</v>
      </c>
      <c r="C730" s="15">
        <v>17771398</v>
      </c>
      <c r="D730" s="15">
        <v>303</v>
      </c>
      <c r="E730" s="15" t="s">
        <v>1002</v>
      </c>
      <c r="F730" s="15" t="s">
        <v>1815</v>
      </c>
      <c r="G730" s="15" t="s">
        <v>1816</v>
      </c>
      <c r="H730" s="15" t="s">
        <v>1815</v>
      </c>
    </row>
    <row r="731" spans="1:8" x14ac:dyDescent="0.2">
      <c r="A731" s="15" t="s">
        <v>60</v>
      </c>
      <c r="B731" s="15">
        <v>17772512</v>
      </c>
      <c r="C731" s="15">
        <v>17773412</v>
      </c>
      <c r="D731" s="15">
        <v>901</v>
      </c>
      <c r="E731" s="15" t="s">
        <v>1002</v>
      </c>
      <c r="F731" s="15" t="s">
        <v>1815</v>
      </c>
      <c r="G731" s="15" t="s">
        <v>1816</v>
      </c>
      <c r="H731" s="15" t="s">
        <v>1815</v>
      </c>
    </row>
    <row r="732" spans="1:8" x14ac:dyDescent="0.2">
      <c r="A732" s="15" t="s">
        <v>60</v>
      </c>
      <c r="B732" s="15">
        <v>17774157</v>
      </c>
      <c r="C732" s="15">
        <v>17774561</v>
      </c>
      <c r="D732" s="15">
        <v>405</v>
      </c>
      <c r="E732" s="15" t="s">
        <v>1002</v>
      </c>
      <c r="F732" s="15" t="s">
        <v>1815</v>
      </c>
      <c r="G732" s="15" t="s">
        <v>1816</v>
      </c>
      <c r="H732" s="15" t="s">
        <v>1815</v>
      </c>
    </row>
    <row r="733" spans="1:8" x14ac:dyDescent="0.2">
      <c r="A733" s="15" t="s">
        <v>60</v>
      </c>
      <c r="B733" s="15">
        <v>17777922</v>
      </c>
      <c r="C733" s="15">
        <v>17778134</v>
      </c>
      <c r="D733" s="15">
        <v>213</v>
      </c>
      <c r="E733" s="15" t="s">
        <v>1002</v>
      </c>
      <c r="F733" s="15" t="s">
        <v>1815</v>
      </c>
      <c r="G733" s="15" t="s">
        <v>1816</v>
      </c>
      <c r="H733" s="15" t="s">
        <v>1815</v>
      </c>
    </row>
    <row r="734" spans="1:8" x14ac:dyDescent="0.2">
      <c r="A734" s="15" t="s">
        <v>60</v>
      </c>
      <c r="B734" s="15">
        <v>17779867</v>
      </c>
      <c r="C734" s="15">
        <v>17780265</v>
      </c>
      <c r="D734" s="15">
        <v>399</v>
      </c>
      <c r="E734" s="15" t="s">
        <v>1002</v>
      </c>
      <c r="F734" s="15" t="s">
        <v>1815</v>
      </c>
      <c r="G734" s="15" t="s">
        <v>1816</v>
      </c>
      <c r="H734" s="15" t="s">
        <v>1815</v>
      </c>
    </row>
    <row r="735" spans="1:8" x14ac:dyDescent="0.2">
      <c r="A735" s="15" t="s">
        <v>60</v>
      </c>
      <c r="B735" s="15">
        <v>17780514</v>
      </c>
      <c r="C735" s="15">
        <v>17782063</v>
      </c>
      <c r="D735" s="15">
        <v>1550</v>
      </c>
      <c r="E735" s="15" t="s">
        <v>1002</v>
      </c>
      <c r="F735" s="15" t="s">
        <v>1815</v>
      </c>
      <c r="G735" s="15" t="s">
        <v>1816</v>
      </c>
      <c r="H735" s="15" t="s">
        <v>1815</v>
      </c>
    </row>
    <row r="736" spans="1:8" x14ac:dyDescent="0.2">
      <c r="A736" s="15" t="s">
        <v>60</v>
      </c>
      <c r="B736" s="15">
        <v>21001591</v>
      </c>
      <c r="C736" s="15">
        <v>21003465</v>
      </c>
      <c r="D736" s="15">
        <v>1875</v>
      </c>
      <c r="E736" s="15" t="s">
        <v>1002</v>
      </c>
      <c r="F736" s="15" t="s">
        <v>62</v>
      </c>
      <c r="G736" s="15" t="s">
        <v>1814</v>
      </c>
      <c r="H736" s="15" t="s">
        <v>62</v>
      </c>
    </row>
    <row r="737" spans="1:8" x14ac:dyDescent="0.2">
      <c r="A737" s="15" t="s">
        <v>60</v>
      </c>
      <c r="B737" s="15">
        <v>21004102</v>
      </c>
      <c r="C737" s="15">
        <v>21004811</v>
      </c>
      <c r="D737" s="15">
        <v>710</v>
      </c>
      <c r="E737" s="15" t="s">
        <v>1002</v>
      </c>
      <c r="F737" s="15" t="s">
        <v>62</v>
      </c>
      <c r="G737" s="15" t="s">
        <v>1814</v>
      </c>
      <c r="H737" s="15" t="s">
        <v>62</v>
      </c>
    </row>
    <row r="738" spans="1:8" x14ac:dyDescent="0.2">
      <c r="A738" s="15" t="s">
        <v>60</v>
      </c>
      <c r="B738" s="15">
        <v>21004919</v>
      </c>
      <c r="C738" s="15">
        <v>21012800</v>
      </c>
      <c r="D738" s="15">
        <v>7882</v>
      </c>
      <c r="E738" s="15" t="s">
        <v>1002</v>
      </c>
      <c r="F738" s="15" t="s">
        <v>62</v>
      </c>
      <c r="G738" s="15" t="s">
        <v>1814</v>
      </c>
      <c r="H738" s="15" t="s">
        <v>62</v>
      </c>
    </row>
    <row r="739" spans="1:8" x14ac:dyDescent="0.2">
      <c r="A739" s="15" t="s">
        <v>60</v>
      </c>
      <c r="B739" s="15">
        <v>21012968</v>
      </c>
      <c r="C739" s="15">
        <v>21013708</v>
      </c>
      <c r="D739" s="15">
        <v>741</v>
      </c>
      <c r="E739" s="15" t="s">
        <v>1002</v>
      </c>
      <c r="F739" s="15" t="s">
        <v>62</v>
      </c>
      <c r="G739" s="15" t="s">
        <v>1814</v>
      </c>
      <c r="H739" s="15" t="s">
        <v>62</v>
      </c>
    </row>
    <row r="740" spans="1:8" x14ac:dyDescent="0.2">
      <c r="A740" s="15" t="s">
        <v>60</v>
      </c>
      <c r="B740" s="15">
        <v>21014291</v>
      </c>
      <c r="C740" s="15">
        <v>21014752</v>
      </c>
      <c r="D740" s="15">
        <v>462</v>
      </c>
      <c r="E740" s="15" t="s">
        <v>1002</v>
      </c>
      <c r="F740" s="15" t="s">
        <v>62</v>
      </c>
      <c r="G740" s="15" t="s">
        <v>1814</v>
      </c>
      <c r="H740" s="15" t="s">
        <v>62</v>
      </c>
    </row>
    <row r="741" spans="1:8" x14ac:dyDescent="0.2">
      <c r="A741" s="15" t="s">
        <v>60</v>
      </c>
      <c r="B741" s="15">
        <v>21014907</v>
      </c>
      <c r="C741" s="15">
        <v>21015716</v>
      </c>
      <c r="D741" s="15">
        <v>810</v>
      </c>
      <c r="E741" s="15" t="s">
        <v>1002</v>
      </c>
      <c r="F741" s="15" t="s">
        <v>62</v>
      </c>
      <c r="G741" s="15" t="s">
        <v>1814</v>
      </c>
      <c r="H741" s="15" t="s">
        <v>62</v>
      </c>
    </row>
    <row r="742" spans="1:8" x14ac:dyDescent="0.2">
      <c r="A742" s="15" t="s">
        <v>60</v>
      </c>
      <c r="B742" s="15">
        <v>21016288</v>
      </c>
      <c r="C742" s="15">
        <v>21016777</v>
      </c>
      <c r="D742" s="15">
        <v>490</v>
      </c>
      <c r="E742" s="15" t="s">
        <v>1002</v>
      </c>
      <c r="F742" s="15" t="s">
        <v>62</v>
      </c>
      <c r="G742" s="15" t="s">
        <v>1814</v>
      </c>
      <c r="H742" s="15" t="s">
        <v>62</v>
      </c>
    </row>
    <row r="743" spans="1:8" x14ac:dyDescent="0.2">
      <c r="A743" s="15" t="s">
        <v>60</v>
      </c>
      <c r="B743" s="15">
        <v>21018803</v>
      </c>
      <c r="C743" s="15">
        <v>21019269</v>
      </c>
      <c r="D743" s="15">
        <v>467</v>
      </c>
      <c r="E743" s="15" t="s">
        <v>1002</v>
      </c>
      <c r="F743" s="15" t="s">
        <v>62</v>
      </c>
      <c r="G743" s="15" t="s">
        <v>1814</v>
      </c>
      <c r="H743" s="15" t="s">
        <v>62</v>
      </c>
    </row>
    <row r="744" spans="1:8" x14ac:dyDescent="0.2">
      <c r="A744" s="15" t="s">
        <v>60</v>
      </c>
      <c r="B744" s="15">
        <v>21019537</v>
      </c>
      <c r="C744" s="15">
        <v>21020055</v>
      </c>
      <c r="D744" s="15">
        <v>519</v>
      </c>
      <c r="E744" s="15" t="s">
        <v>1002</v>
      </c>
      <c r="F744" s="15" t="s">
        <v>62</v>
      </c>
      <c r="G744" s="15" t="s">
        <v>1814</v>
      </c>
      <c r="H744" s="15" t="s">
        <v>62</v>
      </c>
    </row>
    <row r="745" spans="1:8" x14ac:dyDescent="0.2">
      <c r="A745" s="15" t="s">
        <v>60</v>
      </c>
      <c r="B745" s="15">
        <v>21022672</v>
      </c>
      <c r="C745" s="15">
        <v>21023195</v>
      </c>
      <c r="D745" s="15">
        <v>524</v>
      </c>
      <c r="E745" s="15" t="s">
        <v>1002</v>
      </c>
      <c r="F745" s="15" t="s">
        <v>62</v>
      </c>
      <c r="G745" s="15" t="s">
        <v>1814</v>
      </c>
      <c r="H745" s="15" t="s">
        <v>62</v>
      </c>
    </row>
    <row r="746" spans="1:8" x14ac:dyDescent="0.2">
      <c r="A746" s="15" t="s">
        <v>60</v>
      </c>
      <c r="B746" s="15">
        <v>21023367</v>
      </c>
      <c r="C746" s="15">
        <v>21023859</v>
      </c>
      <c r="D746" s="15">
        <v>493</v>
      </c>
      <c r="E746" s="15" t="s">
        <v>1002</v>
      </c>
      <c r="F746" s="15" t="s">
        <v>62</v>
      </c>
      <c r="G746" s="15" t="s">
        <v>1814</v>
      </c>
      <c r="H746" s="15" t="s">
        <v>62</v>
      </c>
    </row>
    <row r="747" spans="1:8" x14ac:dyDescent="0.2">
      <c r="A747" s="15" t="s">
        <v>60</v>
      </c>
      <c r="B747" s="15">
        <v>21024737</v>
      </c>
      <c r="C747" s="15">
        <v>21025263</v>
      </c>
      <c r="D747" s="15">
        <v>527</v>
      </c>
      <c r="E747" s="15" t="s">
        <v>1002</v>
      </c>
      <c r="F747" s="15" t="s">
        <v>62</v>
      </c>
      <c r="G747" s="15" t="s">
        <v>1814</v>
      </c>
      <c r="H747" s="15" t="s">
        <v>62</v>
      </c>
    </row>
    <row r="748" spans="1:8" x14ac:dyDescent="0.2">
      <c r="A748" s="15" t="s">
        <v>60</v>
      </c>
      <c r="B748" s="15">
        <v>21026644</v>
      </c>
      <c r="C748" s="15">
        <v>21027122</v>
      </c>
      <c r="D748" s="15">
        <v>479</v>
      </c>
      <c r="E748" s="15" t="s">
        <v>1002</v>
      </c>
      <c r="F748" s="15" t="s">
        <v>62</v>
      </c>
      <c r="G748" s="15" t="s">
        <v>1814</v>
      </c>
      <c r="H748" s="15" t="s">
        <v>62</v>
      </c>
    </row>
    <row r="749" spans="1:8" x14ac:dyDescent="0.2">
      <c r="A749" s="15" t="s">
        <v>60</v>
      </c>
      <c r="B749" s="15">
        <v>21027691</v>
      </c>
      <c r="C749" s="15">
        <v>21028691</v>
      </c>
      <c r="D749" s="15">
        <v>1001</v>
      </c>
      <c r="E749" s="15" t="s">
        <v>1002</v>
      </c>
      <c r="F749" s="15" t="s">
        <v>62</v>
      </c>
      <c r="G749" s="15" t="s">
        <v>1814</v>
      </c>
      <c r="H749" s="15" t="s">
        <v>62</v>
      </c>
    </row>
    <row r="750" spans="1:8" x14ac:dyDescent="0.2">
      <c r="A750" s="15" t="s">
        <v>60</v>
      </c>
      <c r="B750" s="15">
        <v>21029498</v>
      </c>
      <c r="C750" s="15">
        <v>21030137</v>
      </c>
      <c r="D750" s="15">
        <v>640</v>
      </c>
      <c r="E750" s="15" t="s">
        <v>1002</v>
      </c>
      <c r="F750" s="15" t="s">
        <v>62</v>
      </c>
      <c r="G750" s="15" t="s">
        <v>1814</v>
      </c>
      <c r="H750" s="15" t="s">
        <v>62</v>
      </c>
    </row>
    <row r="751" spans="1:8" x14ac:dyDescent="0.2">
      <c r="A751" s="15" t="s">
        <v>60</v>
      </c>
      <c r="B751" s="15">
        <v>21032183</v>
      </c>
      <c r="C751" s="15">
        <v>21032725</v>
      </c>
      <c r="D751" s="15">
        <v>543</v>
      </c>
      <c r="E751" s="15" t="s">
        <v>1002</v>
      </c>
      <c r="F751" s="15" t="s">
        <v>62</v>
      </c>
      <c r="G751" s="15" t="s">
        <v>1814</v>
      </c>
      <c r="H751" s="15" t="s">
        <v>62</v>
      </c>
    </row>
    <row r="752" spans="1:8" x14ac:dyDescent="0.2">
      <c r="A752" s="15" t="s">
        <v>60</v>
      </c>
      <c r="B752" s="15">
        <v>21033133</v>
      </c>
      <c r="C752" s="15">
        <v>21033656</v>
      </c>
      <c r="D752" s="15">
        <v>524</v>
      </c>
      <c r="E752" s="15" t="s">
        <v>1002</v>
      </c>
      <c r="F752" s="15" t="s">
        <v>62</v>
      </c>
      <c r="G752" s="15" t="s">
        <v>1814</v>
      </c>
      <c r="H752" s="15" t="s">
        <v>62</v>
      </c>
    </row>
    <row r="753" spans="1:8" x14ac:dyDescent="0.2">
      <c r="A753" s="15" t="s">
        <v>60</v>
      </c>
      <c r="B753" s="15">
        <v>21034658</v>
      </c>
      <c r="C753" s="15">
        <v>21035037</v>
      </c>
      <c r="D753" s="15">
        <v>380</v>
      </c>
      <c r="E753" s="15" t="s">
        <v>1002</v>
      </c>
      <c r="F753" s="15" t="s">
        <v>62</v>
      </c>
      <c r="G753" s="15" t="s">
        <v>1814</v>
      </c>
      <c r="H753" s="15" t="s">
        <v>62</v>
      </c>
    </row>
    <row r="754" spans="1:8" x14ac:dyDescent="0.2">
      <c r="A754" s="15" t="s">
        <v>60</v>
      </c>
      <c r="B754" s="15">
        <v>21035372</v>
      </c>
      <c r="C754" s="15">
        <v>21035891</v>
      </c>
      <c r="D754" s="15">
        <v>520</v>
      </c>
      <c r="E754" s="15" t="s">
        <v>1002</v>
      </c>
      <c r="F754" s="15" t="s">
        <v>62</v>
      </c>
      <c r="G754" s="15" t="s">
        <v>1814</v>
      </c>
      <c r="H754" s="15" t="s">
        <v>62</v>
      </c>
    </row>
    <row r="755" spans="1:8" x14ac:dyDescent="0.2">
      <c r="A755" s="15" t="s">
        <v>60</v>
      </c>
      <c r="B755" s="15">
        <v>21036895</v>
      </c>
      <c r="C755" s="15">
        <v>21037418</v>
      </c>
      <c r="D755" s="15">
        <v>524</v>
      </c>
      <c r="E755" s="15" t="s">
        <v>1002</v>
      </c>
      <c r="F755" s="15" t="s">
        <v>62</v>
      </c>
      <c r="G755" s="15" t="s">
        <v>1814</v>
      </c>
      <c r="H755" s="15" t="s">
        <v>62</v>
      </c>
    </row>
    <row r="756" spans="1:8" x14ac:dyDescent="0.2">
      <c r="A756" s="15" t="s">
        <v>60</v>
      </c>
      <c r="B756" s="15">
        <v>21037765</v>
      </c>
      <c r="C756" s="15">
        <v>21038298</v>
      </c>
      <c r="D756" s="15">
        <v>534</v>
      </c>
      <c r="E756" s="15" t="s">
        <v>1002</v>
      </c>
      <c r="F756" s="15" t="s">
        <v>62</v>
      </c>
      <c r="G756" s="15" t="s">
        <v>1814</v>
      </c>
      <c r="H756" s="15" t="s">
        <v>62</v>
      </c>
    </row>
    <row r="757" spans="1:8" x14ac:dyDescent="0.2">
      <c r="A757" s="15" t="s">
        <v>60</v>
      </c>
      <c r="B757" s="15">
        <v>21040742</v>
      </c>
      <c r="C757" s="15">
        <v>21041262</v>
      </c>
      <c r="D757" s="15">
        <v>521</v>
      </c>
      <c r="E757" s="15" t="s">
        <v>1002</v>
      </c>
      <c r="F757" s="15" t="s">
        <v>62</v>
      </c>
      <c r="G757" s="15" t="s">
        <v>1814</v>
      </c>
      <c r="H757" s="15" t="s">
        <v>62</v>
      </c>
    </row>
    <row r="758" spans="1:8" x14ac:dyDescent="0.2">
      <c r="A758" s="15" t="s">
        <v>60</v>
      </c>
      <c r="B758" s="15">
        <v>21042230</v>
      </c>
      <c r="C758" s="15">
        <v>21042605</v>
      </c>
      <c r="D758" s="15">
        <v>376</v>
      </c>
      <c r="E758" s="15" t="s">
        <v>1002</v>
      </c>
      <c r="F758" s="15" t="s">
        <v>62</v>
      </c>
      <c r="G758" s="15" t="s">
        <v>1814</v>
      </c>
      <c r="H758" s="15" t="s">
        <v>62</v>
      </c>
    </row>
    <row r="759" spans="1:8" x14ac:dyDescent="0.2">
      <c r="A759" s="15" t="s">
        <v>60</v>
      </c>
      <c r="B759" s="15">
        <v>23944150</v>
      </c>
      <c r="C759" s="15">
        <v>23944439</v>
      </c>
      <c r="D759" s="15">
        <v>290</v>
      </c>
      <c r="E759" s="15" t="s">
        <v>1002</v>
      </c>
      <c r="F759" s="15" t="s">
        <v>63</v>
      </c>
      <c r="G759" s="15" t="s">
        <v>1813</v>
      </c>
      <c r="H759" s="15" t="s">
        <v>63</v>
      </c>
    </row>
    <row r="760" spans="1:8" x14ac:dyDescent="0.2">
      <c r="A760" s="15" t="s">
        <v>60</v>
      </c>
      <c r="B760" s="15">
        <v>25234079</v>
      </c>
      <c r="C760" s="15">
        <v>25234601</v>
      </c>
      <c r="D760" s="15">
        <v>523</v>
      </c>
      <c r="E760" s="15" t="s">
        <v>1002</v>
      </c>
      <c r="F760" s="15" t="s">
        <v>64</v>
      </c>
      <c r="G760" s="15" t="s">
        <v>1812</v>
      </c>
      <c r="H760" s="15" t="s">
        <v>64</v>
      </c>
    </row>
    <row r="761" spans="1:8" x14ac:dyDescent="0.2">
      <c r="A761" s="15" t="s">
        <v>60</v>
      </c>
      <c r="B761" s="15">
        <v>25235586</v>
      </c>
      <c r="C761" s="15">
        <v>25235938</v>
      </c>
      <c r="D761" s="15">
        <v>353</v>
      </c>
      <c r="E761" s="15" t="s">
        <v>1002</v>
      </c>
      <c r="F761" s="15" t="s">
        <v>64</v>
      </c>
      <c r="G761" s="15" t="s">
        <v>1812</v>
      </c>
      <c r="H761" s="15" t="s">
        <v>64</v>
      </c>
    </row>
    <row r="762" spans="1:8" x14ac:dyDescent="0.2">
      <c r="A762" s="15" t="s">
        <v>60</v>
      </c>
      <c r="B762" s="15">
        <v>25249518</v>
      </c>
      <c r="C762" s="15">
        <v>25249865</v>
      </c>
      <c r="D762" s="15">
        <v>348</v>
      </c>
      <c r="E762" s="15" t="s">
        <v>1002</v>
      </c>
      <c r="F762" s="15" t="s">
        <v>64</v>
      </c>
      <c r="G762" s="15" t="s">
        <v>1812</v>
      </c>
      <c r="H762" s="15" t="s">
        <v>64</v>
      </c>
    </row>
    <row r="763" spans="1:8" x14ac:dyDescent="0.2">
      <c r="A763" s="15" t="s">
        <v>60</v>
      </c>
      <c r="B763" s="15">
        <v>25282228</v>
      </c>
      <c r="C763" s="15">
        <v>25282879</v>
      </c>
      <c r="D763" s="15">
        <v>652</v>
      </c>
      <c r="E763" s="15" t="s">
        <v>1002</v>
      </c>
      <c r="F763" s="15" t="s">
        <v>64</v>
      </c>
      <c r="G763" s="15" t="s">
        <v>1812</v>
      </c>
      <c r="H763" s="15" t="s">
        <v>64</v>
      </c>
    </row>
    <row r="764" spans="1:8" x14ac:dyDescent="0.2">
      <c r="A764" s="15" t="s">
        <v>60</v>
      </c>
      <c r="B764" s="15">
        <v>27894396</v>
      </c>
      <c r="C764" s="15">
        <v>27894875</v>
      </c>
      <c r="D764" s="15">
        <v>480</v>
      </c>
      <c r="E764" s="15" t="s">
        <v>1002</v>
      </c>
      <c r="F764" s="15" t="s">
        <v>1810</v>
      </c>
      <c r="G764" s="15" t="s">
        <v>1811</v>
      </c>
      <c r="H764" s="15" t="s">
        <v>1810</v>
      </c>
    </row>
    <row r="765" spans="1:8" x14ac:dyDescent="0.2">
      <c r="A765" s="15" t="s">
        <v>60</v>
      </c>
      <c r="B765" s="15">
        <v>27929686</v>
      </c>
      <c r="C765" s="15">
        <v>27930034</v>
      </c>
      <c r="D765" s="15">
        <v>349</v>
      </c>
      <c r="E765" s="15" t="s">
        <v>1002</v>
      </c>
      <c r="F765" s="15" t="s">
        <v>1810</v>
      </c>
      <c r="G765" s="15" t="s">
        <v>1811</v>
      </c>
      <c r="H765" s="15" t="s">
        <v>1810</v>
      </c>
    </row>
    <row r="766" spans="1:8" x14ac:dyDescent="0.2">
      <c r="A766" s="15" t="s">
        <v>60</v>
      </c>
      <c r="B766" s="15">
        <v>27987859</v>
      </c>
      <c r="C766" s="15">
        <v>27988240</v>
      </c>
      <c r="D766" s="15">
        <v>382</v>
      </c>
      <c r="E766" s="15" t="s">
        <v>1002</v>
      </c>
      <c r="F766" s="15" t="s">
        <v>1810</v>
      </c>
      <c r="G766" s="15" t="s">
        <v>1811</v>
      </c>
      <c r="H766" s="15" t="s">
        <v>1810</v>
      </c>
    </row>
    <row r="767" spans="1:8" x14ac:dyDescent="0.2">
      <c r="A767" s="15" t="s">
        <v>60</v>
      </c>
      <c r="B767" s="15">
        <v>28025077</v>
      </c>
      <c r="C767" s="15">
        <v>28025564</v>
      </c>
      <c r="D767" s="15">
        <v>488</v>
      </c>
      <c r="E767" s="15" t="s">
        <v>1002</v>
      </c>
      <c r="F767" s="15" t="s">
        <v>1808</v>
      </c>
      <c r="G767" s="15" t="s">
        <v>1809</v>
      </c>
      <c r="H767" s="15" t="s">
        <v>1808</v>
      </c>
    </row>
    <row r="768" spans="1:8" x14ac:dyDescent="0.2">
      <c r="A768" s="15" t="s">
        <v>60</v>
      </c>
      <c r="B768" s="15">
        <v>28045612</v>
      </c>
      <c r="C768" s="15">
        <v>28045917</v>
      </c>
      <c r="D768" s="15">
        <v>306</v>
      </c>
      <c r="E768" s="15" t="s">
        <v>1002</v>
      </c>
      <c r="F768" s="15" t="s">
        <v>1808</v>
      </c>
      <c r="G768" s="15" t="s">
        <v>1809</v>
      </c>
      <c r="H768" s="15" t="s">
        <v>1808</v>
      </c>
    </row>
    <row r="769" spans="1:8" x14ac:dyDescent="0.2">
      <c r="A769" s="15" t="s">
        <v>60</v>
      </c>
      <c r="B769" s="15">
        <v>28129155</v>
      </c>
      <c r="C769" s="15">
        <v>28129508</v>
      </c>
      <c r="D769" s="15">
        <v>354</v>
      </c>
      <c r="E769" s="15" t="s">
        <v>1002</v>
      </c>
      <c r="F769" s="15" t="s">
        <v>1808</v>
      </c>
      <c r="G769" s="15" t="s">
        <v>1809</v>
      </c>
      <c r="H769" s="15" t="s">
        <v>1808</v>
      </c>
    </row>
    <row r="770" spans="1:8" x14ac:dyDescent="0.2">
      <c r="A770" s="15" t="s">
        <v>60</v>
      </c>
      <c r="B770" s="15">
        <v>28237057</v>
      </c>
      <c r="C770" s="15">
        <v>28237442</v>
      </c>
      <c r="D770" s="15">
        <v>386</v>
      </c>
      <c r="E770" s="15" t="s">
        <v>1002</v>
      </c>
      <c r="F770" s="15" t="s">
        <v>1808</v>
      </c>
      <c r="G770" s="15" t="s">
        <v>1809</v>
      </c>
      <c r="H770" s="15" t="s">
        <v>1808</v>
      </c>
    </row>
    <row r="771" spans="1:8" x14ac:dyDescent="0.2">
      <c r="A771" s="15" t="s">
        <v>60</v>
      </c>
      <c r="B771" s="15">
        <v>28241193</v>
      </c>
      <c r="C771" s="15">
        <v>28241537</v>
      </c>
      <c r="D771" s="15">
        <v>345</v>
      </c>
      <c r="E771" s="15" t="s">
        <v>1002</v>
      </c>
      <c r="F771" s="15" t="s">
        <v>1808</v>
      </c>
      <c r="G771" s="15" t="s">
        <v>1809</v>
      </c>
      <c r="H771" s="15" t="s">
        <v>1808</v>
      </c>
    </row>
    <row r="772" spans="1:8" x14ac:dyDescent="0.2">
      <c r="A772" s="15" t="s">
        <v>60</v>
      </c>
      <c r="B772" s="15">
        <v>28244652</v>
      </c>
      <c r="C772" s="15">
        <v>28244993</v>
      </c>
      <c r="D772" s="15">
        <v>342</v>
      </c>
      <c r="E772" s="15" t="s">
        <v>1002</v>
      </c>
      <c r="F772" s="15" t="s">
        <v>1808</v>
      </c>
      <c r="G772" s="15" t="s">
        <v>1809</v>
      </c>
      <c r="H772" s="15" t="s">
        <v>1808</v>
      </c>
    </row>
    <row r="773" spans="1:8" x14ac:dyDescent="0.2">
      <c r="A773" s="15" t="s">
        <v>60</v>
      </c>
      <c r="B773" s="15">
        <v>28298177</v>
      </c>
      <c r="C773" s="15">
        <v>28298666</v>
      </c>
      <c r="D773" s="15">
        <v>490</v>
      </c>
      <c r="E773" s="15" t="s">
        <v>1002</v>
      </c>
      <c r="F773" s="15" t="s">
        <v>1808</v>
      </c>
      <c r="G773" s="15" t="s">
        <v>1809</v>
      </c>
      <c r="H773" s="15" t="s">
        <v>1808</v>
      </c>
    </row>
    <row r="774" spans="1:8" x14ac:dyDescent="0.2">
      <c r="A774" s="15" t="s">
        <v>60</v>
      </c>
      <c r="B774" s="15">
        <v>28309931</v>
      </c>
      <c r="C774" s="15">
        <v>28310318</v>
      </c>
      <c r="D774" s="15">
        <v>388</v>
      </c>
      <c r="E774" s="15" t="s">
        <v>1002</v>
      </c>
      <c r="F774" s="15" t="s">
        <v>1808</v>
      </c>
      <c r="G774" s="15" t="s">
        <v>1809</v>
      </c>
      <c r="H774" s="15" t="s">
        <v>1808</v>
      </c>
    </row>
    <row r="775" spans="1:8" x14ac:dyDescent="0.2">
      <c r="A775" s="15" t="s">
        <v>60</v>
      </c>
      <c r="B775" s="15">
        <v>28327118</v>
      </c>
      <c r="C775" s="15">
        <v>28327603</v>
      </c>
      <c r="D775" s="15">
        <v>486</v>
      </c>
      <c r="E775" s="15" t="s">
        <v>1002</v>
      </c>
      <c r="F775" s="15" t="s">
        <v>1808</v>
      </c>
      <c r="G775" s="15" t="s">
        <v>1809</v>
      </c>
      <c r="H775" s="15" t="s">
        <v>1808</v>
      </c>
    </row>
    <row r="776" spans="1:8" x14ac:dyDescent="0.2">
      <c r="A776" s="15" t="s">
        <v>60</v>
      </c>
      <c r="B776" s="15">
        <v>28338325</v>
      </c>
      <c r="C776" s="15">
        <v>28338694</v>
      </c>
      <c r="D776" s="15">
        <v>370</v>
      </c>
      <c r="E776" s="15" t="s">
        <v>1002</v>
      </c>
      <c r="F776" s="15" t="s">
        <v>1808</v>
      </c>
      <c r="G776" s="15" t="s">
        <v>1809</v>
      </c>
      <c r="H776" s="15" t="s">
        <v>1808</v>
      </c>
    </row>
    <row r="777" spans="1:8" x14ac:dyDescent="0.2">
      <c r="A777" s="15" t="s">
        <v>60</v>
      </c>
      <c r="B777" s="15">
        <v>29193065</v>
      </c>
      <c r="C777" s="15">
        <v>29194044</v>
      </c>
      <c r="D777" s="15">
        <v>980</v>
      </c>
      <c r="E777" s="15" t="s">
        <v>1002</v>
      </c>
      <c r="F777" s="15" t="s">
        <v>65</v>
      </c>
      <c r="G777" s="15" t="s">
        <v>1807</v>
      </c>
      <c r="H777" s="15" t="s">
        <v>65</v>
      </c>
    </row>
    <row r="778" spans="1:8" x14ac:dyDescent="0.2">
      <c r="A778" s="15" t="s">
        <v>60</v>
      </c>
      <c r="B778" s="15">
        <v>29196640</v>
      </c>
      <c r="C778" s="15">
        <v>29196945</v>
      </c>
      <c r="D778" s="15">
        <v>306</v>
      </c>
      <c r="E778" s="15" t="s">
        <v>1002</v>
      </c>
      <c r="F778" s="15" t="s">
        <v>65</v>
      </c>
      <c r="G778" s="15" t="s">
        <v>1807</v>
      </c>
      <c r="H778" s="15" t="s">
        <v>65</v>
      </c>
    </row>
    <row r="779" spans="1:8" x14ac:dyDescent="0.2">
      <c r="A779" s="15" t="s">
        <v>60</v>
      </c>
      <c r="B779" s="15">
        <v>29197331</v>
      </c>
      <c r="C779" s="15">
        <v>29197966</v>
      </c>
      <c r="D779" s="15">
        <v>636</v>
      </c>
      <c r="E779" s="15" t="s">
        <v>1002</v>
      </c>
      <c r="F779" s="15" t="s">
        <v>65</v>
      </c>
      <c r="G779" s="15" t="s">
        <v>1807</v>
      </c>
      <c r="H779" s="15" t="s">
        <v>65</v>
      </c>
    </row>
    <row r="780" spans="1:8" x14ac:dyDescent="0.2">
      <c r="A780" s="15" t="s">
        <v>60</v>
      </c>
      <c r="B780" s="15">
        <v>29200993</v>
      </c>
      <c r="C780" s="15">
        <v>29201296</v>
      </c>
      <c r="D780" s="15">
        <v>304</v>
      </c>
      <c r="E780" s="15" t="s">
        <v>1002</v>
      </c>
      <c r="F780" s="15" t="s">
        <v>65</v>
      </c>
      <c r="G780" s="15" t="s">
        <v>1807</v>
      </c>
      <c r="H780" s="15" t="s">
        <v>65</v>
      </c>
    </row>
    <row r="781" spans="1:8" x14ac:dyDescent="0.2">
      <c r="A781" s="15" t="s">
        <v>60</v>
      </c>
      <c r="B781" s="15">
        <v>29206140</v>
      </c>
      <c r="C781" s="15">
        <v>29206416</v>
      </c>
      <c r="D781" s="15">
        <v>277</v>
      </c>
      <c r="E781" s="15" t="s">
        <v>1002</v>
      </c>
      <c r="F781" s="15" t="s">
        <v>65</v>
      </c>
      <c r="G781" s="15" t="s">
        <v>1807</v>
      </c>
      <c r="H781" s="15" t="s">
        <v>65</v>
      </c>
    </row>
    <row r="782" spans="1:8" x14ac:dyDescent="0.2">
      <c r="A782" s="15" t="s">
        <v>60</v>
      </c>
      <c r="B782" s="15">
        <v>29207061</v>
      </c>
      <c r="C782" s="15">
        <v>29207390</v>
      </c>
      <c r="D782" s="15">
        <v>330</v>
      </c>
      <c r="E782" s="15" t="s">
        <v>1002</v>
      </c>
      <c r="F782" s="15" t="s">
        <v>65</v>
      </c>
      <c r="G782" s="15" t="s">
        <v>1807</v>
      </c>
      <c r="H782" s="15" t="s">
        <v>65</v>
      </c>
    </row>
    <row r="783" spans="1:8" x14ac:dyDescent="0.2">
      <c r="A783" s="15" t="s">
        <v>60</v>
      </c>
      <c r="B783" s="15">
        <v>29208606</v>
      </c>
      <c r="C783" s="15">
        <v>29208987</v>
      </c>
      <c r="D783" s="15">
        <v>382</v>
      </c>
      <c r="E783" s="15" t="s">
        <v>1002</v>
      </c>
      <c r="F783" s="15" t="s">
        <v>65</v>
      </c>
      <c r="G783" s="15" t="s">
        <v>1807</v>
      </c>
      <c r="H783" s="15" t="s">
        <v>65</v>
      </c>
    </row>
    <row r="784" spans="1:8" x14ac:dyDescent="0.2">
      <c r="A784" s="15" t="s">
        <v>60</v>
      </c>
      <c r="B784" s="15">
        <v>29209655</v>
      </c>
      <c r="C784" s="15">
        <v>29210246</v>
      </c>
      <c r="D784" s="15">
        <v>592</v>
      </c>
      <c r="E784" s="15" t="s">
        <v>1002</v>
      </c>
      <c r="F784" s="15" t="s">
        <v>65</v>
      </c>
      <c r="G784" s="15" t="s">
        <v>1807</v>
      </c>
      <c r="H784" s="15" t="s">
        <v>65</v>
      </c>
    </row>
    <row r="785" spans="1:8" x14ac:dyDescent="0.2">
      <c r="A785" s="15" t="s">
        <v>60</v>
      </c>
      <c r="B785" s="15">
        <v>29213828</v>
      </c>
      <c r="C785" s="15">
        <v>29214241</v>
      </c>
      <c r="D785" s="15">
        <v>414</v>
      </c>
      <c r="E785" s="15" t="s">
        <v>1002</v>
      </c>
      <c r="F785" s="15" t="s">
        <v>65</v>
      </c>
      <c r="G785" s="15" t="s">
        <v>1807</v>
      </c>
      <c r="H785" s="15" t="s">
        <v>65</v>
      </c>
    </row>
    <row r="786" spans="1:8" x14ac:dyDescent="0.2">
      <c r="A786" s="15" t="s">
        <v>60</v>
      </c>
      <c r="B786" s="15">
        <v>29218365</v>
      </c>
      <c r="C786" s="15">
        <v>29218685</v>
      </c>
      <c r="D786" s="15">
        <v>321</v>
      </c>
      <c r="E786" s="15" t="s">
        <v>1002</v>
      </c>
      <c r="F786" s="15" t="s">
        <v>65</v>
      </c>
      <c r="G786" s="15" t="s">
        <v>1807</v>
      </c>
      <c r="H786" s="15" t="s">
        <v>65</v>
      </c>
    </row>
    <row r="787" spans="1:8" x14ac:dyDescent="0.2">
      <c r="A787" s="15" t="s">
        <v>60</v>
      </c>
      <c r="B787" s="15">
        <v>29220544</v>
      </c>
      <c r="C787" s="15">
        <v>29220993</v>
      </c>
      <c r="D787" s="15">
        <v>450</v>
      </c>
      <c r="E787" s="15" t="s">
        <v>1002</v>
      </c>
      <c r="F787" s="15" t="s">
        <v>65</v>
      </c>
      <c r="G787" s="15" t="s">
        <v>1807</v>
      </c>
      <c r="H787" s="15" t="s">
        <v>65</v>
      </c>
    </row>
    <row r="788" spans="1:8" x14ac:dyDescent="0.2">
      <c r="A788" s="15" t="s">
        <v>60</v>
      </c>
      <c r="B788" s="15">
        <v>29222194</v>
      </c>
      <c r="C788" s="15">
        <v>29225725</v>
      </c>
      <c r="D788" s="15">
        <v>3532</v>
      </c>
      <c r="E788" s="15" t="s">
        <v>1002</v>
      </c>
      <c r="F788" s="15" t="s">
        <v>65</v>
      </c>
      <c r="G788" s="15" t="s">
        <v>1807</v>
      </c>
      <c r="H788" s="15" t="s">
        <v>65</v>
      </c>
    </row>
    <row r="789" spans="1:8" x14ac:dyDescent="0.2">
      <c r="A789" s="15" t="s">
        <v>60</v>
      </c>
      <c r="B789" s="15">
        <v>29226732</v>
      </c>
      <c r="C789" s="15">
        <v>29227827</v>
      </c>
      <c r="D789" s="15">
        <v>1096</v>
      </c>
      <c r="E789" s="15" t="s">
        <v>1002</v>
      </c>
      <c r="F789" s="15" t="s">
        <v>65</v>
      </c>
      <c r="G789" s="15" t="s">
        <v>1807</v>
      </c>
      <c r="H789" s="15" t="s">
        <v>65</v>
      </c>
    </row>
    <row r="790" spans="1:8" x14ac:dyDescent="0.2">
      <c r="A790" s="15" t="s">
        <v>60</v>
      </c>
      <c r="B790" s="15">
        <v>29232781</v>
      </c>
      <c r="C790" s="15">
        <v>29233133</v>
      </c>
      <c r="D790" s="15">
        <v>353</v>
      </c>
      <c r="E790" s="15" t="s">
        <v>1002</v>
      </c>
      <c r="F790" s="15" t="s">
        <v>65</v>
      </c>
      <c r="G790" s="15" t="s">
        <v>1807</v>
      </c>
      <c r="H790" s="15" t="s">
        <v>65</v>
      </c>
    </row>
    <row r="791" spans="1:8" x14ac:dyDescent="0.2">
      <c r="A791" s="15" t="s">
        <v>60</v>
      </c>
      <c r="B791" s="15">
        <v>29233385</v>
      </c>
      <c r="C791" s="15">
        <v>29233853</v>
      </c>
      <c r="D791" s="15">
        <v>469</v>
      </c>
      <c r="E791" s="15" t="s">
        <v>1002</v>
      </c>
      <c r="F791" s="15" t="s">
        <v>65</v>
      </c>
      <c r="G791" s="15" t="s">
        <v>1807</v>
      </c>
      <c r="H791" s="15" t="s">
        <v>65</v>
      </c>
    </row>
    <row r="792" spans="1:8" x14ac:dyDescent="0.2">
      <c r="A792" s="15" t="s">
        <v>60</v>
      </c>
      <c r="B792" s="15">
        <v>29239507</v>
      </c>
      <c r="C792" s="15">
        <v>29251446</v>
      </c>
      <c r="D792" s="15">
        <v>11940</v>
      </c>
      <c r="E792" s="15" t="s">
        <v>1002</v>
      </c>
      <c r="F792" s="15" t="s">
        <v>65</v>
      </c>
      <c r="G792" s="15" t="s">
        <v>1807</v>
      </c>
      <c r="H792" s="15" t="s">
        <v>65</v>
      </c>
    </row>
    <row r="793" spans="1:8" x14ac:dyDescent="0.2">
      <c r="A793" s="15" t="s">
        <v>60</v>
      </c>
      <c r="B793" s="15">
        <v>29274927</v>
      </c>
      <c r="C793" s="15">
        <v>29275635</v>
      </c>
      <c r="D793" s="15">
        <v>709</v>
      </c>
      <c r="E793" s="15" t="s">
        <v>1002</v>
      </c>
      <c r="F793" s="15" t="s">
        <v>65</v>
      </c>
      <c r="G793" s="15" t="s">
        <v>1807</v>
      </c>
      <c r="H793" s="15" t="s">
        <v>65</v>
      </c>
    </row>
    <row r="794" spans="1:8" x14ac:dyDescent="0.2">
      <c r="A794" s="15" t="s">
        <v>60</v>
      </c>
      <c r="B794" s="15">
        <v>29296734</v>
      </c>
      <c r="C794" s="15">
        <v>29300215</v>
      </c>
      <c r="D794" s="15">
        <v>3482</v>
      </c>
      <c r="E794" s="15" t="s">
        <v>1002</v>
      </c>
      <c r="F794" s="15" t="s">
        <v>65</v>
      </c>
      <c r="G794" s="15" t="s">
        <v>1807</v>
      </c>
      <c r="H794" s="15" t="s">
        <v>65</v>
      </c>
    </row>
    <row r="795" spans="1:8" x14ac:dyDescent="0.2">
      <c r="A795" s="15" t="s">
        <v>60</v>
      </c>
      <c r="B795" s="15">
        <v>29300218</v>
      </c>
      <c r="C795" s="15">
        <v>29302354</v>
      </c>
      <c r="D795" s="15">
        <v>2137</v>
      </c>
      <c r="E795" s="15" t="s">
        <v>1002</v>
      </c>
      <c r="F795" s="15" t="s">
        <v>65</v>
      </c>
      <c r="G795" s="15" t="s">
        <v>1807</v>
      </c>
      <c r="H795" s="15" t="s">
        <v>65</v>
      </c>
    </row>
    <row r="796" spans="1:8" x14ac:dyDescent="0.2">
      <c r="A796" s="15" t="s">
        <v>60</v>
      </c>
      <c r="B796" s="15">
        <v>29302390</v>
      </c>
      <c r="C796" s="15">
        <v>29308363</v>
      </c>
      <c r="D796" s="15">
        <v>5974</v>
      </c>
      <c r="E796" s="15" t="s">
        <v>1002</v>
      </c>
      <c r="F796" s="15" t="s">
        <v>65</v>
      </c>
      <c r="G796" s="15" t="s">
        <v>1807</v>
      </c>
      <c r="H796" s="15" t="s">
        <v>65</v>
      </c>
    </row>
    <row r="797" spans="1:8" x14ac:dyDescent="0.2">
      <c r="A797" s="15" t="s">
        <v>60</v>
      </c>
      <c r="B797" s="15">
        <v>29308365</v>
      </c>
      <c r="C797" s="15">
        <v>29318544</v>
      </c>
      <c r="D797" s="15">
        <v>10180</v>
      </c>
      <c r="E797" s="15" t="s">
        <v>1002</v>
      </c>
      <c r="F797" s="15" t="s">
        <v>65</v>
      </c>
      <c r="G797" s="15" t="s">
        <v>1807</v>
      </c>
      <c r="H797" s="15" t="s">
        <v>65</v>
      </c>
    </row>
    <row r="798" spans="1:8" x14ac:dyDescent="0.2">
      <c r="A798" s="15" t="s">
        <v>60</v>
      </c>
      <c r="B798" s="15">
        <v>29320569</v>
      </c>
      <c r="C798" s="15">
        <v>29321086</v>
      </c>
      <c r="D798" s="15">
        <v>518</v>
      </c>
      <c r="E798" s="15" t="s">
        <v>1002</v>
      </c>
      <c r="F798" s="15" t="s">
        <v>65</v>
      </c>
      <c r="G798" s="15" t="s">
        <v>1807</v>
      </c>
      <c r="H798" s="15" t="s">
        <v>65</v>
      </c>
    </row>
    <row r="799" spans="1:8" x14ac:dyDescent="0.2">
      <c r="A799" s="15" t="s">
        <v>60</v>
      </c>
      <c r="B799" s="15">
        <v>29328916</v>
      </c>
      <c r="C799" s="15">
        <v>29329258</v>
      </c>
      <c r="D799" s="15">
        <v>343</v>
      </c>
      <c r="E799" s="15" t="s">
        <v>1002</v>
      </c>
      <c r="F799" s="15" t="s">
        <v>65</v>
      </c>
      <c r="G799" s="15" t="s">
        <v>1807</v>
      </c>
      <c r="H799" s="15" t="s">
        <v>65</v>
      </c>
    </row>
    <row r="800" spans="1:8" x14ac:dyDescent="0.2">
      <c r="A800" s="15" t="s">
        <v>60</v>
      </c>
      <c r="B800" s="15">
        <v>29349483</v>
      </c>
      <c r="C800" s="15">
        <v>29349850</v>
      </c>
      <c r="D800" s="15">
        <v>368</v>
      </c>
      <c r="E800" s="15" t="s">
        <v>1002</v>
      </c>
      <c r="F800" s="15" t="s">
        <v>65</v>
      </c>
      <c r="G800" s="15" t="s">
        <v>1807</v>
      </c>
      <c r="H800" s="15" t="s">
        <v>65</v>
      </c>
    </row>
    <row r="801" spans="1:8" x14ac:dyDescent="0.2">
      <c r="A801" s="15" t="s">
        <v>60</v>
      </c>
      <c r="B801" s="15">
        <v>29351729</v>
      </c>
      <c r="C801" s="15">
        <v>29352106</v>
      </c>
      <c r="D801" s="15">
        <v>378</v>
      </c>
      <c r="E801" s="15" t="s">
        <v>1002</v>
      </c>
      <c r="F801" s="15" t="s">
        <v>65</v>
      </c>
      <c r="G801" s="15" t="s">
        <v>1807</v>
      </c>
      <c r="H801" s="15" t="s">
        <v>65</v>
      </c>
    </row>
    <row r="802" spans="1:8" x14ac:dyDescent="0.2">
      <c r="A802" s="15" t="s">
        <v>60</v>
      </c>
      <c r="B802" s="15">
        <v>29355273</v>
      </c>
      <c r="C802" s="15">
        <v>29355574</v>
      </c>
      <c r="D802" s="15">
        <v>302</v>
      </c>
      <c r="E802" s="15" t="s">
        <v>1002</v>
      </c>
      <c r="F802" s="15" t="s">
        <v>65</v>
      </c>
      <c r="G802" s="15" t="s">
        <v>1807</v>
      </c>
      <c r="H802" s="15" t="s">
        <v>65</v>
      </c>
    </row>
    <row r="803" spans="1:8" x14ac:dyDescent="0.2">
      <c r="A803" s="15" t="s">
        <v>60</v>
      </c>
      <c r="B803" s="15">
        <v>29357444</v>
      </c>
      <c r="C803" s="15">
        <v>29357790</v>
      </c>
      <c r="D803" s="15">
        <v>347</v>
      </c>
      <c r="E803" s="15" t="s">
        <v>1002</v>
      </c>
      <c r="F803" s="15" t="s">
        <v>65</v>
      </c>
      <c r="G803" s="15" t="s">
        <v>1807</v>
      </c>
      <c r="H803" s="15" t="s">
        <v>65</v>
      </c>
    </row>
    <row r="804" spans="1:8" x14ac:dyDescent="0.2">
      <c r="A804" s="15" t="s">
        <v>60</v>
      </c>
      <c r="B804" s="15">
        <v>29365234</v>
      </c>
      <c r="C804" s="15">
        <v>29365570</v>
      </c>
      <c r="D804" s="15">
        <v>337</v>
      </c>
      <c r="E804" s="15" t="s">
        <v>1002</v>
      </c>
      <c r="F804" s="15" t="s">
        <v>65</v>
      </c>
      <c r="G804" s="15" t="s">
        <v>1807</v>
      </c>
      <c r="H804" s="15" t="s">
        <v>65</v>
      </c>
    </row>
    <row r="805" spans="1:8" x14ac:dyDescent="0.2">
      <c r="A805" s="15" t="s">
        <v>60</v>
      </c>
      <c r="B805" s="15">
        <v>29383574</v>
      </c>
      <c r="C805" s="15">
        <v>29384004</v>
      </c>
      <c r="D805" s="15">
        <v>431</v>
      </c>
      <c r="E805" s="15" t="s">
        <v>1002</v>
      </c>
      <c r="F805" s="15" t="s">
        <v>65</v>
      </c>
      <c r="G805" s="15" t="s">
        <v>1807</v>
      </c>
      <c r="H805" s="15" t="s">
        <v>65</v>
      </c>
    </row>
    <row r="806" spans="1:8" x14ac:dyDescent="0.2">
      <c r="A806" s="15" t="s">
        <v>60</v>
      </c>
      <c r="B806" s="15">
        <v>29386983</v>
      </c>
      <c r="C806" s="15">
        <v>29387360</v>
      </c>
      <c r="D806" s="15">
        <v>378</v>
      </c>
      <c r="E806" s="15" t="s">
        <v>1002</v>
      </c>
      <c r="F806" s="15" t="s">
        <v>65</v>
      </c>
      <c r="G806" s="15" t="s">
        <v>1807</v>
      </c>
      <c r="H806" s="15" t="s">
        <v>65</v>
      </c>
    </row>
    <row r="807" spans="1:8" x14ac:dyDescent="0.2">
      <c r="A807" s="15" t="s">
        <v>60</v>
      </c>
      <c r="B807" s="15">
        <v>29391138</v>
      </c>
      <c r="C807" s="15">
        <v>29391475</v>
      </c>
      <c r="D807" s="15">
        <v>338</v>
      </c>
      <c r="E807" s="15" t="s">
        <v>1002</v>
      </c>
      <c r="F807" s="15" t="s">
        <v>65</v>
      </c>
      <c r="G807" s="15" t="s">
        <v>1807</v>
      </c>
      <c r="H807" s="15" t="s">
        <v>65</v>
      </c>
    </row>
    <row r="808" spans="1:8" x14ac:dyDescent="0.2">
      <c r="A808" s="15" t="s">
        <v>60</v>
      </c>
      <c r="B808" s="15">
        <v>29396928</v>
      </c>
      <c r="C808" s="15">
        <v>29397254</v>
      </c>
      <c r="D808" s="15">
        <v>327</v>
      </c>
      <c r="E808" s="15" t="s">
        <v>1002</v>
      </c>
      <c r="F808" s="15" t="s">
        <v>65</v>
      </c>
      <c r="G808" s="15" t="s">
        <v>1807</v>
      </c>
      <c r="H808" s="15" t="s">
        <v>65</v>
      </c>
    </row>
    <row r="809" spans="1:8" x14ac:dyDescent="0.2">
      <c r="A809" s="15" t="s">
        <v>60</v>
      </c>
      <c r="B809" s="15">
        <v>29408710</v>
      </c>
      <c r="C809" s="15">
        <v>29408995</v>
      </c>
      <c r="D809" s="15">
        <v>286</v>
      </c>
      <c r="E809" s="15" t="s">
        <v>1002</v>
      </c>
      <c r="F809" s="15" t="s">
        <v>65</v>
      </c>
      <c r="G809" s="15" t="s">
        <v>1807</v>
      </c>
      <c r="H809" s="15" t="s">
        <v>65</v>
      </c>
    </row>
    <row r="810" spans="1:8" x14ac:dyDescent="0.2">
      <c r="A810" s="15" t="s">
        <v>60</v>
      </c>
      <c r="B810" s="15">
        <v>29416011</v>
      </c>
      <c r="C810" s="15">
        <v>29416319</v>
      </c>
      <c r="D810" s="15">
        <v>309</v>
      </c>
      <c r="E810" s="15" t="s">
        <v>1002</v>
      </c>
      <c r="F810" s="15" t="s">
        <v>65</v>
      </c>
      <c r="G810" s="15" t="s">
        <v>1807</v>
      </c>
      <c r="H810" s="15" t="s">
        <v>65</v>
      </c>
    </row>
    <row r="811" spans="1:8" x14ac:dyDescent="0.2">
      <c r="A811" s="15" t="s">
        <v>60</v>
      </c>
      <c r="B811" s="15">
        <v>29437474</v>
      </c>
      <c r="C811" s="15">
        <v>29437766</v>
      </c>
      <c r="D811" s="15">
        <v>293</v>
      </c>
      <c r="E811" s="15" t="s">
        <v>1002</v>
      </c>
      <c r="F811" s="15" t="s">
        <v>65</v>
      </c>
      <c r="G811" s="15" t="s">
        <v>1807</v>
      </c>
      <c r="H811" s="15" t="s">
        <v>65</v>
      </c>
    </row>
    <row r="812" spans="1:8" x14ac:dyDescent="0.2">
      <c r="A812" s="15" t="s">
        <v>60</v>
      </c>
      <c r="B812" s="15">
        <v>29444744</v>
      </c>
      <c r="C812" s="15">
        <v>29445113</v>
      </c>
      <c r="D812" s="15">
        <v>370</v>
      </c>
      <c r="E812" s="15" t="s">
        <v>1002</v>
      </c>
      <c r="F812" s="15" t="s">
        <v>65</v>
      </c>
      <c r="G812" s="15" t="s">
        <v>1807</v>
      </c>
      <c r="H812" s="15" t="s">
        <v>65</v>
      </c>
    </row>
    <row r="813" spans="1:8" x14ac:dyDescent="0.2">
      <c r="A813" s="15" t="s">
        <v>60</v>
      </c>
      <c r="B813" s="15">
        <v>29447814</v>
      </c>
      <c r="C813" s="15">
        <v>29448110</v>
      </c>
      <c r="D813" s="15">
        <v>297</v>
      </c>
      <c r="E813" s="15" t="s">
        <v>1002</v>
      </c>
      <c r="F813" s="15" t="s">
        <v>65</v>
      </c>
      <c r="G813" s="15" t="s">
        <v>1807</v>
      </c>
      <c r="H813" s="15" t="s">
        <v>65</v>
      </c>
    </row>
    <row r="814" spans="1:8" x14ac:dyDescent="0.2">
      <c r="A814" s="15" t="s">
        <v>60</v>
      </c>
      <c r="B814" s="15">
        <v>29456779</v>
      </c>
      <c r="C814" s="15">
        <v>29457014</v>
      </c>
      <c r="D814" s="15">
        <v>236</v>
      </c>
      <c r="E814" s="15" t="s">
        <v>1002</v>
      </c>
      <c r="F814" s="15" t="s">
        <v>65</v>
      </c>
      <c r="G814" s="15" t="s">
        <v>1807</v>
      </c>
      <c r="H814" s="15" t="s">
        <v>65</v>
      </c>
    </row>
    <row r="815" spans="1:8" x14ac:dyDescent="0.2">
      <c r="A815" s="15" t="s">
        <v>60</v>
      </c>
      <c r="B815" s="15">
        <v>29477057</v>
      </c>
      <c r="C815" s="15">
        <v>29477411</v>
      </c>
      <c r="D815" s="15">
        <v>355</v>
      </c>
      <c r="E815" s="15" t="s">
        <v>1002</v>
      </c>
      <c r="F815" s="15" t="s">
        <v>65</v>
      </c>
      <c r="G815" s="15" t="s">
        <v>1807</v>
      </c>
      <c r="H815" s="15" t="s">
        <v>65</v>
      </c>
    </row>
    <row r="816" spans="1:8" x14ac:dyDescent="0.2">
      <c r="A816" s="15" t="s">
        <v>60</v>
      </c>
      <c r="B816" s="15">
        <v>29479221</v>
      </c>
      <c r="C816" s="15">
        <v>29479546</v>
      </c>
      <c r="D816" s="15">
        <v>326</v>
      </c>
      <c r="E816" s="15" t="s">
        <v>1002</v>
      </c>
      <c r="F816" s="15" t="s">
        <v>65</v>
      </c>
      <c r="G816" s="15" t="s">
        <v>1807</v>
      </c>
      <c r="H816" s="15" t="s">
        <v>65</v>
      </c>
    </row>
    <row r="817" spans="1:8" x14ac:dyDescent="0.2">
      <c r="A817" s="15" t="s">
        <v>60</v>
      </c>
      <c r="B817" s="15">
        <v>29487131</v>
      </c>
      <c r="C817" s="15">
        <v>29487513</v>
      </c>
      <c r="D817" s="15">
        <v>383</v>
      </c>
      <c r="E817" s="15" t="s">
        <v>1002</v>
      </c>
      <c r="F817" s="15" t="s">
        <v>65</v>
      </c>
      <c r="G817" s="15" t="s">
        <v>1807</v>
      </c>
      <c r="H817" s="15" t="s">
        <v>65</v>
      </c>
    </row>
    <row r="818" spans="1:8" x14ac:dyDescent="0.2">
      <c r="A818" s="15" t="s">
        <v>60</v>
      </c>
      <c r="B818" s="15">
        <v>29489752</v>
      </c>
      <c r="C818" s="15">
        <v>29490050</v>
      </c>
      <c r="D818" s="15">
        <v>299</v>
      </c>
      <c r="E818" s="15" t="s">
        <v>1002</v>
      </c>
      <c r="F818" s="15" t="s">
        <v>65</v>
      </c>
      <c r="G818" s="15" t="s">
        <v>1807</v>
      </c>
      <c r="H818" s="15" t="s">
        <v>65</v>
      </c>
    </row>
    <row r="819" spans="1:8" x14ac:dyDescent="0.2">
      <c r="A819" s="15" t="s">
        <v>60</v>
      </c>
      <c r="B819" s="15">
        <v>29493308</v>
      </c>
      <c r="C819" s="15">
        <v>29493628</v>
      </c>
      <c r="D819" s="15">
        <v>321</v>
      </c>
      <c r="E819" s="15" t="s">
        <v>1002</v>
      </c>
      <c r="F819" s="15" t="s">
        <v>65</v>
      </c>
      <c r="G819" s="15" t="s">
        <v>1807</v>
      </c>
      <c r="H819" s="15" t="s">
        <v>65</v>
      </c>
    </row>
    <row r="820" spans="1:8" x14ac:dyDescent="0.2">
      <c r="A820" s="15" t="s">
        <v>60</v>
      </c>
      <c r="B820" s="15">
        <v>29500214</v>
      </c>
      <c r="C820" s="15">
        <v>29500490</v>
      </c>
      <c r="D820" s="15">
        <v>277</v>
      </c>
      <c r="E820" s="15" t="s">
        <v>1002</v>
      </c>
      <c r="F820" s="15" t="s">
        <v>65</v>
      </c>
      <c r="G820" s="15" t="s">
        <v>1807</v>
      </c>
      <c r="H820" s="15" t="s">
        <v>65</v>
      </c>
    </row>
    <row r="821" spans="1:8" x14ac:dyDescent="0.2">
      <c r="A821" s="15" t="s">
        <v>60</v>
      </c>
      <c r="B821" s="15">
        <v>29504565</v>
      </c>
      <c r="C821" s="15">
        <v>29504844</v>
      </c>
      <c r="D821" s="15">
        <v>280</v>
      </c>
      <c r="E821" s="15" t="s">
        <v>1002</v>
      </c>
      <c r="F821" s="15" t="s">
        <v>65</v>
      </c>
      <c r="G821" s="15" t="s">
        <v>1807</v>
      </c>
      <c r="H821" s="15" t="s">
        <v>65</v>
      </c>
    </row>
    <row r="822" spans="1:8" x14ac:dyDescent="0.2">
      <c r="A822" s="15" t="s">
        <v>60</v>
      </c>
      <c r="B822" s="15">
        <v>29507488</v>
      </c>
      <c r="C822" s="15">
        <v>29507754</v>
      </c>
      <c r="D822" s="15">
        <v>267</v>
      </c>
      <c r="E822" s="15" t="s">
        <v>1002</v>
      </c>
      <c r="F822" s="15" t="s">
        <v>65</v>
      </c>
      <c r="G822" s="15" t="s">
        <v>1807</v>
      </c>
      <c r="H822" s="15" t="s">
        <v>65</v>
      </c>
    </row>
    <row r="823" spans="1:8" x14ac:dyDescent="0.2">
      <c r="A823" s="15" t="s">
        <v>60</v>
      </c>
      <c r="B823" s="15">
        <v>29516206</v>
      </c>
      <c r="C823" s="15">
        <v>29516483</v>
      </c>
      <c r="D823" s="15">
        <v>278</v>
      </c>
      <c r="E823" s="15" t="s">
        <v>1002</v>
      </c>
      <c r="F823" s="15" t="s">
        <v>65</v>
      </c>
      <c r="G823" s="15" t="s">
        <v>1807</v>
      </c>
      <c r="H823" s="15" t="s">
        <v>65</v>
      </c>
    </row>
    <row r="824" spans="1:8" x14ac:dyDescent="0.2">
      <c r="A824" s="15" t="s">
        <v>60</v>
      </c>
      <c r="B824" s="15">
        <v>29520550</v>
      </c>
      <c r="C824" s="15">
        <v>29520894</v>
      </c>
      <c r="D824" s="15">
        <v>345</v>
      </c>
      <c r="E824" s="15" t="s">
        <v>1002</v>
      </c>
      <c r="F824" s="15" t="s">
        <v>65</v>
      </c>
      <c r="G824" s="15" t="s">
        <v>1807</v>
      </c>
      <c r="H824" s="15" t="s">
        <v>65</v>
      </c>
    </row>
    <row r="825" spans="1:8" x14ac:dyDescent="0.2">
      <c r="A825" s="15" t="s">
        <v>60</v>
      </c>
      <c r="B825" s="15">
        <v>29528767</v>
      </c>
      <c r="C825" s="15">
        <v>29529109</v>
      </c>
      <c r="D825" s="15">
        <v>343</v>
      </c>
      <c r="E825" s="15" t="s">
        <v>1002</v>
      </c>
      <c r="F825" s="15" t="s">
        <v>65</v>
      </c>
      <c r="G825" s="15" t="s">
        <v>1807</v>
      </c>
      <c r="H825" s="15" t="s">
        <v>65</v>
      </c>
    </row>
    <row r="826" spans="1:8" x14ac:dyDescent="0.2">
      <c r="A826" s="15" t="s">
        <v>60</v>
      </c>
      <c r="B826" s="15">
        <v>29531352</v>
      </c>
      <c r="C826" s="15">
        <v>29531676</v>
      </c>
      <c r="D826" s="15">
        <v>325</v>
      </c>
      <c r="E826" s="15" t="s">
        <v>1002</v>
      </c>
      <c r="F826" s="15" t="s">
        <v>65</v>
      </c>
      <c r="G826" s="15" t="s">
        <v>1807</v>
      </c>
      <c r="H826" s="15" t="s">
        <v>65</v>
      </c>
    </row>
    <row r="827" spans="1:8" x14ac:dyDescent="0.2">
      <c r="A827" s="15" t="s">
        <v>60</v>
      </c>
      <c r="B827" s="15">
        <v>29531772</v>
      </c>
      <c r="C827" s="15">
        <v>29532263</v>
      </c>
      <c r="D827" s="15">
        <v>492</v>
      </c>
      <c r="E827" s="15" t="s">
        <v>1002</v>
      </c>
      <c r="F827" s="15" t="s">
        <v>65</v>
      </c>
      <c r="G827" s="15" t="s">
        <v>1807</v>
      </c>
      <c r="H827" s="15" t="s">
        <v>65</v>
      </c>
    </row>
    <row r="828" spans="1:8" x14ac:dyDescent="0.2">
      <c r="A828" s="15" t="s">
        <v>60</v>
      </c>
      <c r="B828" s="15">
        <v>29534507</v>
      </c>
      <c r="C828" s="15">
        <v>29534880</v>
      </c>
      <c r="D828" s="15">
        <v>374</v>
      </c>
      <c r="E828" s="15" t="s">
        <v>1002</v>
      </c>
      <c r="F828" s="15" t="s">
        <v>65</v>
      </c>
      <c r="G828" s="15" t="s">
        <v>1807</v>
      </c>
      <c r="H828" s="15" t="s">
        <v>65</v>
      </c>
    </row>
    <row r="829" spans="1:8" x14ac:dyDescent="0.2">
      <c r="A829" s="15" t="s">
        <v>60</v>
      </c>
      <c r="B829" s="15">
        <v>29542949</v>
      </c>
      <c r="C829" s="15">
        <v>29543245</v>
      </c>
      <c r="D829" s="15">
        <v>297</v>
      </c>
      <c r="E829" s="15" t="s">
        <v>1002</v>
      </c>
      <c r="F829" s="15" t="s">
        <v>65</v>
      </c>
      <c r="G829" s="15" t="s">
        <v>1807</v>
      </c>
      <c r="H829" s="15" t="s">
        <v>65</v>
      </c>
    </row>
    <row r="830" spans="1:8" x14ac:dyDescent="0.2">
      <c r="A830" s="15" t="s">
        <v>60</v>
      </c>
      <c r="B830" s="15">
        <v>29546131</v>
      </c>
      <c r="C830" s="15">
        <v>29546447</v>
      </c>
      <c r="D830" s="15">
        <v>317</v>
      </c>
      <c r="E830" s="15" t="s">
        <v>1002</v>
      </c>
      <c r="F830" s="15" t="s">
        <v>65</v>
      </c>
      <c r="G830" s="15" t="s">
        <v>1807</v>
      </c>
      <c r="H830" s="15" t="s">
        <v>65</v>
      </c>
    </row>
    <row r="831" spans="1:8" x14ac:dyDescent="0.2">
      <c r="A831" s="15" t="s">
        <v>60</v>
      </c>
      <c r="B831" s="15">
        <v>29548914</v>
      </c>
      <c r="C831" s="15">
        <v>29549358</v>
      </c>
      <c r="D831" s="15">
        <v>445</v>
      </c>
      <c r="E831" s="15" t="s">
        <v>1002</v>
      </c>
      <c r="F831" s="15" t="s">
        <v>65</v>
      </c>
      <c r="G831" s="15" t="s">
        <v>1807</v>
      </c>
      <c r="H831" s="15" t="s">
        <v>65</v>
      </c>
    </row>
    <row r="832" spans="1:8" x14ac:dyDescent="0.2">
      <c r="A832" s="15" t="s">
        <v>60</v>
      </c>
      <c r="B832" s="15">
        <v>29552652</v>
      </c>
      <c r="C832" s="15">
        <v>29552993</v>
      </c>
      <c r="D832" s="15">
        <v>342</v>
      </c>
      <c r="E832" s="15" t="s">
        <v>1002</v>
      </c>
      <c r="F832" s="15" t="s">
        <v>65</v>
      </c>
      <c r="G832" s="15" t="s">
        <v>1807</v>
      </c>
      <c r="H832" s="15" t="s">
        <v>65</v>
      </c>
    </row>
    <row r="833" spans="1:8" x14ac:dyDescent="0.2">
      <c r="A833" s="15" t="s">
        <v>60</v>
      </c>
      <c r="B833" s="15">
        <v>29555960</v>
      </c>
      <c r="C833" s="15">
        <v>29556347</v>
      </c>
      <c r="D833" s="15">
        <v>388</v>
      </c>
      <c r="E833" s="15" t="s">
        <v>1002</v>
      </c>
      <c r="F833" s="15" t="s">
        <v>65</v>
      </c>
      <c r="G833" s="15" t="s">
        <v>1807</v>
      </c>
      <c r="H833" s="15" t="s">
        <v>65</v>
      </c>
    </row>
    <row r="834" spans="1:8" x14ac:dyDescent="0.2">
      <c r="A834" s="15" t="s">
        <v>60</v>
      </c>
      <c r="B834" s="15">
        <v>29564292</v>
      </c>
      <c r="C834" s="15">
        <v>29564634</v>
      </c>
      <c r="D834" s="15">
        <v>343</v>
      </c>
      <c r="E834" s="15" t="s">
        <v>1002</v>
      </c>
      <c r="F834" s="15" t="s">
        <v>65</v>
      </c>
      <c r="G834" s="15" t="s">
        <v>1807</v>
      </c>
      <c r="H834" s="15" t="s">
        <v>65</v>
      </c>
    </row>
    <row r="835" spans="1:8" x14ac:dyDescent="0.2">
      <c r="A835" s="15" t="s">
        <v>60</v>
      </c>
      <c r="B835" s="15">
        <v>29568792</v>
      </c>
      <c r="C835" s="15">
        <v>29569179</v>
      </c>
      <c r="D835" s="15">
        <v>388</v>
      </c>
      <c r="E835" s="15" t="s">
        <v>1002</v>
      </c>
      <c r="F835" s="15" t="s">
        <v>65</v>
      </c>
      <c r="G835" s="15" t="s">
        <v>1807</v>
      </c>
      <c r="H835" s="15" t="s">
        <v>65</v>
      </c>
    </row>
    <row r="836" spans="1:8" x14ac:dyDescent="0.2">
      <c r="A836" s="15" t="s">
        <v>60</v>
      </c>
      <c r="B836" s="15">
        <v>29576143</v>
      </c>
      <c r="C836" s="15">
        <v>29576511</v>
      </c>
      <c r="D836" s="15">
        <v>369</v>
      </c>
      <c r="E836" s="15" t="s">
        <v>1002</v>
      </c>
      <c r="F836" s="15" t="s">
        <v>65</v>
      </c>
      <c r="G836" s="15" t="s">
        <v>1807</v>
      </c>
      <c r="H836" s="15" t="s">
        <v>65</v>
      </c>
    </row>
    <row r="837" spans="1:8" x14ac:dyDescent="0.2">
      <c r="A837" s="15" t="s">
        <v>60</v>
      </c>
      <c r="B837" s="15">
        <v>29578427</v>
      </c>
      <c r="C837" s="15">
        <v>29578750</v>
      </c>
      <c r="D837" s="15">
        <v>324</v>
      </c>
      <c r="E837" s="15" t="s">
        <v>1002</v>
      </c>
      <c r="F837" s="15" t="s">
        <v>65</v>
      </c>
      <c r="G837" s="15" t="s">
        <v>1807</v>
      </c>
      <c r="H837" s="15" t="s">
        <v>65</v>
      </c>
    </row>
    <row r="838" spans="1:8" x14ac:dyDescent="0.2">
      <c r="A838" s="15" t="s">
        <v>60</v>
      </c>
      <c r="B838" s="15">
        <v>29589153</v>
      </c>
      <c r="C838" s="15">
        <v>29589506</v>
      </c>
      <c r="D838" s="15">
        <v>354</v>
      </c>
      <c r="E838" s="15" t="s">
        <v>1002</v>
      </c>
      <c r="F838" s="15" t="s">
        <v>65</v>
      </c>
      <c r="G838" s="15" t="s">
        <v>1807</v>
      </c>
      <c r="H838" s="15" t="s">
        <v>65</v>
      </c>
    </row>
    <row r="839" spans="1:8" x14ac:dyDescent="0.2">
      <c r="A839" s="15" t="s">
        <v>60</v>
      </c>
      <c r="B839" s="15">
        <v>29604959</v>
      </c>
      <c r="C839" s="15">
        <v>29605342</v>
      </c>
      <c r="D839" s="15">
        <v>384</v>
      </c>
      <c r="E839" s="15" t="s">
        <v>1002</v>
      </c>
      <c r="F839" s="15" t="s">
        <v>65</v>
      </c>
      <c r="G839" s="15" t="s">
        <v>1807</v>
      </c>
      <c r="H839" s="15" t="s">
        <v>65</v>
      </c>
    </row>
    <row r="840" spans="1:8" x14ac:dyDescent="0.2">
      <c r="A840" s="15" t="s">
        <v>60</v>
      </c>
      <c r="B840" s="15">
        <v>29613393</v>
      </c>
      <c r="C840" s="15">
        <v>29613634</v>
      </c>
      <c r="D840" s="15">
        <v>242</v>
      </c>
      <c r="E840" s="15" t="s">
        <v>1002</v>
      </c>
      <c r="F840" s="15" t="s">
        <v>65</v>
      </c>
      <c r="G840" s="15" t="s">
        <v>1807</v>
      </c>
      <c r="H840" s="15" t="s">
        <v>65</v>
      </c>
    </row>
    <row r="841" spans="1:8" x14ac:dyDescent="0.2">
      <c r="A841" s="15" t="s">
        <v>60</v>
      </c>
      <c r="B841" s="15">
        <v>29615918</v>
      </c>
      <c r="C841" s="15">
        <v>29616273</v>
      </c>
      <c r="D841" s="15">
        <v>356</v>
      </c>
      <c r="E841" s="15" t="s">
        <v>1002</v>
      </c>
      <c r="F841" s="15" t="s">
        <v>65</v>
      </c>
      <c r="G841" s="15" t="s">
        <v>1807</v>
      </c>
      <c r="H841" s="15" t="s">
        <v>65</v>
      </c>
    </row>
    <row r="842" spans="1:8" x14ac:dyDescent="0.2">
      <c r="A842" s="15" t="s">
        <v>60</v>
      </c>
      <c r="B842" s="15">
        <v>29624298</v>
      </c>
      <c r="C842" s="15">
        <v>29624617</v>
      </c>
      <c r="D842" s="15">
        <v>320</v>
      </c>
      <c r="E842" s="15" t="s">
        <v>1002</v>
      </c>
      <c r="F842" s="15" t="s">
        <v>65</v>
      </c>
      <c r="G842" s="15" t="s">
        <v>1807</v>
      </c>
      <c r="H842" s="15" t="s">
        <v>65</v>
      </c>
    </row>
    <row r="843" spans="1:8" x14ac:dyDescent="0.2">
      <c r="A843" s="15" t="s">
        <v>60</v>
      </c>
      <c r="B843" s="15">
        <v>29632015</v>
      </c>
      <c r="C843" s="15">
        <v>29632477</v>
      </c>
      <c r="D843" s="15">
        <v>463</v>
      </c>
      <c r="E843" s="15" t="s">
        <v>1002</v>
      </c>
      <c r="F843" s="15" t="s">
        <v>65</v>
      </c>
      <c r="G843" s="15" t="s">
        <v>1807</v>
      </c>
      <c r="H843" s="15" t="s">
        <v>65</v>
      </c>
    </row>
    <row r="844" spans="1:8" x14ac:dyDescent="0.2">
      <c r="A844" s="15" t="s">
        <v>60</v>
      </c>
      <c r="B844" s="15">
        <v>29638987</v>
      </c>
      <c r="C844" s="15">
        <v>29639296</v>
      </c>
      <c r="D844" s="15">
        <v>310</v>
      </c>
      <c r="E844" s="15" t="s">
        <v>1002</v>
      </c>
      <c r="F844" s="15" t="s">
        <v>65</v>
      </c>
      <c r="G844" s="15" t="s">
        <v>1807</v>
      </c>
      <c r="H844" s="15" t="s">
        <v>65</v>
      </c>
    </row>
    <row r="845" spans="1:8" x14ac:dyDescent="0.2">
      <c r="A845" s="15" t="s">
        <v>60</v>
      </c>
      <c r="B845" s="15">
        <v>29641161</v>
      </c>
      <c r="C845" s="15">
        <v>29641496</v>
      </c>
      <c r="D845" s="15">
        <v>336</v>
      </c>
      <c r="E845" s="15" t="s">
        <v>1002</v>
      </c>
      <c r="F845" s="15" t="s">
        <v>65</v>
      </c>
      <c r="G845" s="15" t="s">
        <v>1807</v>
      </c>
      <c r="H845" s="15" t="s">
        <v>65</v>
      </c>
    </row>
    <row r="846" spans="1:8" x14ac:dyDescent="0.2">
      <c r="A846" s="15" t="s">
        <v>60</v>
      </c>
      <c r="B846" s="15">
        <v>29644435</v>
      </c>
      <c r="C846" s="15">
        <v>29644722</v>
      </c>
      <c r="D846" s="15">
        <v>288</v>
      </c>
      <c r="E846" s="15" t="s">
        <v>1002</v>
      </c>
      <c r="F846" s="15" t="s">
        <v>65</v>
      </c>
      <c r="G846" s="15" t="s">
        <v>1807</v>
      </c>
      <c r="H846" s="15" t="s">
        <v>65</v>
      </c>
    </row>
    <row r="847" spans="1:8" x14ac:dyDescent="0.2">
      <c r="A847" s="15" t="s">
        <v>60</v>
      </c>
      <c r="B847" s="15">
        <v>29649136</v>
      </c>
      <c r="C847" s="15">
        <v>29649516</v>
      </c>
      <c r="D847" s="15">
        <v>381</v>
      </c>
      <c r="E847" s="15" t="s">
        <v>1002</v>
      </c>
      <c r="F847" s="15" t="s">
        <v>65</v>
      </c>
      <c r="G847" s="15" t="s">
        <v>1807</v>
      </c>
      <c r="H847" s="15" t="s">
        <v>65</v>
      </c>
    </row>
    <row r="848" spans="1:8" x14ac:dyDescent="0.2">
      <c r="A848" s="15" t="s">
        <v>60</v>
      </c>
      <c r="B848" s="15">
        <v>29652925</v>
      </c>
      <c r="C848" s="15">
        <v>29653216</v>
      </c>
      <c r="D848" s="15">
        <v>292</v>
      </c>
      <c r="E848" s="15" t="s">
        <v>1002</v>
      </c>
      <c r="F848" s="15" t="s">
        <v>65</v>
      </c>
      <c r="G848" s="15" t="s">
        <v>1807</v>
      </c>
      <c r="H848" s="15" t="s">
        <v>65</v>
      </c>
    </row>
    <row r="849" spans="1:8" x14ac:dyDescent="0.2">
      <c r="A849" s="15" t="s">
        <v>60</v>
      </c>
      <c r="B849" s="15">
        <v>29654988</v>
      </c>
      <c r="C849" s="15">
        <v>29655190</v>
      </c>
      <c r="D849" s="15">
        <v>203</v>
      </c>
      <c r="E849" s="15" t="s">
        <v>1002</v>
      </c>
      <c r="F849" s="15" t="s">
        <v>65</v>
      </c>
      <c r="G849" s="15" t="s">
        <v>1807</v>
      </c>
      <c r="H849" s="15" t="s">
        <v>65</v>
      </c>
    </row>
    <row r="850" spans="1:8" x14ac:dyDescent="0.2">
      <c r="A850" s="15" t="s">
        <v>60</v>
      </c>
      <c r="B850" s="15">
        <v>29691108</v>
      </c>
      <c r="C850" s="15">
        <v>29691419</v>
      </c>
      <c r="D850" s="15">
        <v>312</v>
      </c>
      <c r="E850" s="15" t="s">
        <v>1002</v>
      </c>
      <c r="F850" s="15" t="s">
        <v>65</v>
      </c>
      <c r="G850" s="15" t="s">
        <v>1807</v>
      </c>
      <c r="H850" s="15" t="s">
        <v>65</v>
      </c>
    </row>
    <row r="851" spans="1:8" x14ac:dyDescent="0.2">
      <c r="A851" s="15" t="s">
        <v>60</v>
      </c>
      <c r="B851" s="15">
        <v>29694672</v>
      </c>
      <c r="C851" s="15">
        <v>29695199</v>
      </c>
      <c r="D851" s="15">
        <v>528</v>
      </c>
      <c r="E851" s="15" t="s">
        <v>1002</v>
      </c>
      <c r="F851" s="15" t="s">
        <v>65</v>
      </c>
      <c r="G851" s="15" t="s">
        <v>1807</v>
      </c>
      <c r="H851" s="15" t="s">
        <v>65</v>
      </c>
    </row>
    <row r="852" spans="1:8" x14ac:dyDescent="0.2">
      <c r="A852" s="15" t="s">
        <v>60</v>
      </c>
      <c r="B852" s="15">
        <v>29717451</v>
      </c>
      <c r="C852" s="15">
        <v>29717861</v>
      </c>
      <c r="D852" s="15">
        <v>411</v>
      </c>
      <c r="E852" s="15" t="s">
        <v>1002</v>
      </c>
      <c r="F852" s="15" t="s">
        <v>65</v>
      </c>
      <c r="G852" s="15" t="s">
        <v>1807</v>
      </c>
      <c r="H852" s="15" t="s">
        <v>65</v>
      </c>
    </row>
    <row r="853" spans="1:8" x14ac:dyDescent="0.2">
      <c r="A853" s="15" t="s">
        <v>60</v>
      </c>
      <c r="B853" s="15">
        <v>29773299</v>
      </c>
      <c r="C853" s="15">
        <v>29773617</v>
      </c>
      <c r="D853" s="15">
        <v>319</v>
      </c>
      <c r="E853" s="15" t="s">
        <v>1002</v>
      </c>
      <c r="F853" s="15" t="s">
        <v>65</v>
      </c>
      <c r="G853" s="15" t="s">
        <v>1807</v>
      </c>
      <c r="H853" s="15" t="s">
        <v>65</v>
      </c>
    </row>
    <row r="854" spans="1:8" x14ac:dyDescent="0.2">
      <c r="A854" s="15" t="s">
        <v>60</v>
      </c>
      <c r="B854" s="15">
        <v>29798604</v>
      </c>
      <c r="C854" s="15">
        <v>29798879</v>
      </c>
      <c r="D854" s="15">
        <v>276</v>
      </c>
      <c r="E854" s="15" t="s">
        <v>1002</v>
      </c>
      <c r="F854" s="15" t="s">
        <v>65</v>
      </c>
      <c r="G854" s="15" t="s">
        <v>1807</v>
      </c>
      <c r="H854" s="15" t="s">
        <v>65</v>
      </c>
    </row>
    <row r="855" spans="1:8" x14ac:dyDescent="0.2">
      <c r="A855" s="15" t="s">
        <v>60</v>
      </c>
      <c r="B855" s="15">
        <v>29812593</v>
      </c>
      <c r="C855" s="15">
        <v>29812894</v>
      </c>
      <c r="D855" s="15">
        <v>302</v>
      </c>
      <c r="E855" s="15" t="s">
        <v>1002</v>
      </c>
      <c r="F855" s="15" t="s">
        <v>65</v>
      </c>
      <c r="G855" s="15" t="s">
        <v>1807</v>
      </c>
      <c r="H855" s="15" t="s">
        <v>65</v>
      </c>
    </row>
    <row r="856" spans="1:8" x14ac:dyDescent="0.2">
      <c r="A856" s="15" t="s">
        <v>60</v>
      </c>
      <c r="B856" s="15">
        <v>29817033</v>
      </c>
      <c r="C856" s="15">
        <v>29817383</v>
      </c>
      <c r="D856" s="15">
        <v>351</v>
      </c>
      <c r="E856" s="15" t="s">
        <v>1002</v>
      </c>
      <c r="F856" s="15" t="s">
        <v>65</v>
      </c>
      <c r="G856" s="15" t="s">
        <v>1807</v>
      </c>
      <c r="H856" s="15" t="s">
        <v>65</v>
      </c>
    </row>
    <row r="857" spans="1:8" x14ac:dyDescent="0.2">
      <c r="A857" s="15" t="s">
        <v>60</v>
      </c>
      <c r="B857" s="15">
        <v>29822547</v>
      </c>
      <c r="C857" s="15">
        <v>29822861</v>
      </c>
      <c r="D857" s="15">
        <v>315</v>
      </c>
      <c r="E857" s="15" t="s">
        <v>1002</v>
      </c>
      <c r="F857" s="15" t="s">
        <v>65</v>
      </c>
      <c r="G857" s="15" t="s">
        <v>1807</v>
      </c>
      <c r="H857" s="15" t="s">
        <v>65</v>
      </c>
    </row>
    <row r="858" spans="1:8" x14ac:dyDescent="0.2">
      <c r="A858" s="15" t="s">
        <v>60</v>
      </c>
      <c r="B858" s="15">
        <v>29825985</v>
      </c>
      <c r="C858" s="15">
        <v>29826305</v>
      </c>
      <c r="D858" s="15">
        <v>321</v>
      </c>
      <c r="E858" s="15" t="s">
        <v>1002</v>
      </c>
      <c r="F858" s="15" t="s">
        <v>65</v>
      </c>
      <c r="G858" s="15" t="s">
        <v>1807</v>
      </c>
      <c r="H858" s="15" t="s">
        <v>65</v>
      </c>
    </row>
    <row r="859" spans="1:8" x14ac:dyDescent="0.2">
      <c r="A859" s="15" t="s">
        <v>60</v>
      </c>
      <c r="B859" s="15">
        <v>29836836</v>
      </c>
      <c r="C859" s="15">
        <v>29837151</v>
      </c>
      <c r="D859" s="15">
        <v>316</v>
      </c>
      <c r="E859" s="15" t="s">
        <v>1002</v>
      </c>
      <c r="F859" s="15" t="s">
        <v>65</v>
      </c>
      <c r="G859" s="15" t="s">
        <v>1807</v>
      </c>
      <c r="H859" s="15" t="s">
        <v>65</v>
      </c>
    </row>
    <row r="860" spans="1:8" x14ac:dyDescent="0.2">
      <c r="A860" s="15" t="s">
        <v>60</v>
      </c>
      <c r="B860" s="15">
        <v>29844515</v>
      </c>
      <c r="C860" s="15">
        <v>29844859</v>
      </c>
      <c r="D860" s="15">
        <v>345</v>
      </c>
      <c r="E860" s="15" t="s">
        <v>1002</v>
      </c>
      <c r="F860" s="15" t="s">
        <v>65</v>
      </c>
      <c r="G860" s="15" t="s">
        <v>1807</v>
      </c>
      <c r="H860" s="15" t="s">
        <v>65</v>
      </c>
    </row>
    <row r="861" spans="1:8" x14ac:dyDescent="0.2">
      <c r="A861" s="15" t="s">
        <v>60</v>
      </c>
      <c r="B861" s="15">
        <v>29847977</v>
      </c>
      <c r="C861" s="15">
        <v>29848292</v>
      </c>
      <c r="D861" s="15">
        <v>316</v>
      </c>
      <c r="E861" s="15" t="s">
        <v>1002</v>
      </c>
      <c r="F861" s="15" t="s">
        <v>65</v>
      </c>
      <c r="G861" s="15" t="s">
        <v>1807</v>
      </c>
      <c r="H861" s="15" t="s">
        <v>65</v>
      </c>
    </row>
    <row r="862" spans="1:8" x14ac:dyDescent="0.2">
      <c r="A862" s="15" t="s">
        <v>60</v>
      </c>
      <c r="B862" s="15">
        <v>29851590</v>
      </c>
      <c r="C862" s="15">
        <v>29851865</v>
      </c>
      <c r="D862" s="15">
        <v>276</v>
      </c>
      <c r="E862" s="15" t="s">
        <v>1002</v>
      </c>
      <c r="F862" s="15" t="s">
        <v>65</v>
      </c>
      <c r="G862" s="15" t="s">
        <v>1807</v>
      </c>
      <c r="H862" s="15" t="s">
        <v>65</v>
      </c>
    </row>
    <row r="863" spans="1:8" x14ac:dyDescent="0.2">
      <c r="A863" s="15" t="s">
        <v>60</v>
      </c>
      <c r="B863" s="15">
        <v>29853946</v>
      </c>
      <c r="C863" s="15">
        <v>29854242</v>
      </c>
      <c r="D863" s="15">
        <v>297</v>
      </c>
      <c r="E863" s="15" t="s">
        <v>1002</v>
      </c>
      <c r="F863" s="15" t="s">
        <v>65</v>
      </c>
      <c r="G863" s="15" t="s">
        <v>1807</v>
      </c>
      <c r="H863" s="15" t="s">
        <v>65</v>
      </c>
    </row>
    <row r="864" spans="1:8" x14ac:dyDescent="0.2">
      <c r="A864" s="15" t="s">
        <v>60</v>
      </c>
      <c r="B864" s="15">
        <v>29858264</v>
      </c>
      <c r="C864" s="15">
        <v>29858568</v>
      </c>
      <c r="D864" s="15">
        <v>305</v>
      </c>
      <c r="E864" s="15" t="s">
        <v>1002</v>
      </c>
      <c r="F864" s="15" t="s">
        <v>65</v>
      </c>
      <c r="G864" s="15" t="s">
        <v>1807</v>
      </c>
      <c r="H864" s="15" t="s">
        <v>65</v>
      </c>
    </row>
    <row r="865" spans="1:8" x14ac:dyDescent="0.2">
      <c r="A865" s="15" t="s">
        <v>60</v>
      </c>
      <c r="B865" s="15">
        <v>29871612</v>
      </c>
      <c r="C865" s="15">
        <v>29871940</v>
      </c>
      <c r="D865" s="15">
        <v>329</v>
      </c>
      <c r="E865" s="15" t="s">
        <v>1002</v>
      </c>
      <c r="F865" s="15" t="s">
        <v>65</v>
      </c>
      <c r="G865" s="15" t="s">
        <v>1807</v>
      </c>
      <c r="H865" s="15" t="s">
        <v>65</v>
      </c>
    </row>
    <row r="866" spans="1:8" x14ac:dyDescent="0.2">
      <c r="A866" s="15" t="s">
        <v>60</v>
      </c>
      <c r="B866" s="15">
        <v>29881069</v>
      </c>
      <c r="C866" s="15">
        <v>29881399</v>
      </c>
      <c r="D866" s="15">
        <v>331</v>
      </c>
      <c r="E866" s="15" t="s">
        <v>1002</v>
      </c>
      <c r="F866" s="15" t="s">
        <v>65</v>
      </c>
      <c r="G866" s="15" t="s">
        <v>1807</v>
      </c>
      <c r="H866" s="15" t="s">
        <v>65</v>
      </c>
    </row>
    <row r="867" spans="1:8" x14ac:dyDescent="0.2">
      <c r="A867" s="15" t="s">
        <v>60</v>
      </c>
      <c r="B867" s="15">
        <v>29884358</v>
      </c>
      <c r="C867" s="15">
        <v>29884669</v>
      </c>
      <c r="D867" s="15">
        <v>312</v>
      </c>
      <c r="E867" s="15" t="s">
        <v>1002</v>
      </c>
      <c r="F867" s="15" t="s">
        <v>65</v>
      </c>
      <c r="G867" s="15" t="s">
        <v>1807</v>
      </c>
      <c r="H867" s="15" t="s">
        <v>65</v>
      </c>
    </row>
    <row r="868" spans="1:8" x14ac:dyDescent="0.2">
      <c r="A868" s="15" t="s">
        <v>60</v>
      </c>
      <c r="B868" s="15">
        <v>29891147</v>
      </c>
      <c r="C868" s="15">
        <v>29891455</v>
      </c>
      <c r="D868" s="15">
        <v>309</v>
      </c>
      <c r="E868" s="15" t="s">
        <v>1002</v>
      </c>
      <c r="F868" s="15" t="s">
        <v>65</v>
      </c>
      <c r="G868" s="15" t="s">
        <v>1807</v>
      </c>
      <c r="H868" s="15" t="s">
        <v>65</v>
      </c>
    </row>
    <row r="869" spans="1:8" x14ac:dyDescent="0.2">
      <c r="A869" s="15" t="s">
        <v>60</v>
      </c>
      <c r="B869" s="15">
        <v>29903259</v>
      </c>
      <c r="C869" s="15">
        <v>29903587</v>
      </c>
      <c r="D869" s="15">
        <v>329</v>
      </c>
      <c r="E869" s="15" t="s">
        <v>1002</v>
      </c>
      <c r="F869" s="15" t="s">
        <v>65</v>
      </c>
      <c r="G869" s="15" t="s">
        <v>1807</v>
      </c>
      <c r="H869" s="15" t="s">
        <v>65</v>
      </c>
    </row>
    <row r="870" spans="1:8" x14ac:dyDescent="0.2">
      <c r="A870" s="15" t="s">
        <v>60</v>
      </c>
      <c r="B870" s="15">
        <v>38985638</v>
      </c>
      <c r="C870" s="15">
        <v>38986473</v>
      </c>
      <c r="D870" s="15">
        <v>836</v>
      </c>
      <c r="E870" s="15" t="s">
        <v>1002</v>
      </c>
      <c r="F870" s="15" t="s">
        <v>1805</v>
      </c>
      <c r="G870" s="15" t="s">
        <v>1806</v>
      </c>
      <c r="H870" s="15" t="s">
        <v>1805</v>
      </c>
    </row>
    <row r="871" spans="1:8" x14ac:dyDescent="0.2">
      <c r="A871" s="15" t="s">
        <v>60</v>
      </c>
      <c r="B871" s="15">
        <v>38987342</v>
      </c>
      <c r="C871" s="15">
        <v>38987692</v>
      </c>
      <c r="D871" s="15">
        <v>351</v>
      </c>
      <c r="E871" s="15" t="s">
        <v>1002</v>
      </c>
      <c r="F871" s="15" t="s">
        <v>1805</v>
      </c>
      <c r="G871" s="15" t="s">
        <v>1806</v>
      </c>
      <c r="H871" s="15" t="s">
        <v>1805</v>
      </c>
    </row>
    <row r="872" spans="1:8" x14ac:dyDescent="0.2">
      <c r="A872" s="15" t="s">
        <v>60</v>
      </c>
      <c r="B872" s="15">
        <v>38989107</v>
      </c>
      <c r="C872" s="15">
        <v>38989447</v>
      </c>
      <c r="D872" s="15">
        <v>341</v>
      </c>
      <c r="E872" s="15" t="s">
        <v>1002</v>
      </c>
      <c r="F872" s="15" t="s">
        <v>1805</v>
      </c>
      <c r="G872" s="15" t="s">
        <v>1806</v>
      </c>
      <c r="H872" s="15" t="s">
        <v>1805</v>
      </c>
    </row>
    <row r="873" spans="1:8" x14ac:dyDescent="0.2">
      <c r="A873" s="15" t="s">
        <v>60</v>
      </c>
      <c r="B873" s="15">
        <v>38994968</v>
      </c>
      <c r="C873" s="15">
        <v>38995518</v>
      </c>
      <c r="D873" s="15">
        <v>551</v>
      </c>
      <c r="E873" s="15" t="s">
        <v>1002</v>
      </c>
      <c r="F873" s="15" t="s">
        <v>1805</v>
      </c>
      <c r="G873" s="15" t="s">
        <v>1806</v>
      </c>
      <c r="H873" s="15" t="s">
        <v>1805</v>
      </c>
    </row>
    <row r="874" spans="1:8" x14ac:dyDescent="0.2">
      <c r="A874" s="15" t="s">
        <v>60</v>
      </c>
      <c r="B874" s="15">
        <v>38996821</v>
      </c>
      <c r="C874" s="15">
        <v>38997524</v>
      </c>
      <c r="D874" s="15">
        <v>704</v>
      </c>
      <c r="E874" s="15" t="s">
        <v>1002</v>
      </c>
      <c r="F874" s="15" t="s">
        <v>1805</v>
      </c>
      <c r="G874" s="15" t="s">
        <v>1806</v>
      </c>
      <c r="H874" s="15" t="s">
        <v>1805</v>
      </c>
    </row>
    <row r="875" spans="1:8" x14ac:dyDescent="0.2">
      <c r="A875" s="15" t="s">
        <v>60</v>
      </c>
      <c r="B875" s="15">
        <v>39006310</v>
      </c>
      <c r="C875" s="15">
        <v>39006629</v>
      </c>
      <c r="D875" s="15">
        <v>320</v>
      </c>
      <c r="E875" s="15" t="s">
        <v>1002</v>
      </c>
      <c r="F875" s="15" t="s">
        <v>1805</v>
      </c>
      <c r="G875" s="15" t="s">
        <v>1806</v>
      </c>
      <c r="H875" s="15" t="s">
        <v>1805</v>
      </c>
    </row>
    <row r="876" spans="1:8" x14ac:dyDescent="0.2">
      <c r="A876" s="15" t="s">
        <v>60</v>
      </c>
      <c r="B876" s="15">
        <v>39006882</v>
      </c>
      <c r="C876" s="15">
        <v>39007298</v>
      </c>
      <c r="D876" s="15">
        <v>417</v>
      </c>
      <c r="E876" s="15" t="s">
        <v>1002</v>
      </c>
      <c r="F876" s="15" t="s">
        <v>1805</v>
      </c>
      <c r="G876" s="15" t="s">
        <v>1806</v>
      </c>
      <c r="H876" s="15" t="s">
        <v>1805</v>
      </c>
    </row>
    <row r="877" spans="1:8" x14ac:dyDescent="0.2">
      <c r="A877" s="15" t="s">
        <v>60</v>
      </c>
      <c r="B877" s="15">
        <v>39010422</v>
      </c>
      <c r="C877" s="15">
        <v>39010880</v>
      </c>
      <c r="D877" s="15">
        <v>459</v>
      </c>
      <c r="E877" s="15" t="s">
        <v>1002</v>
      </c>
      <c r="F877" s="15" t="s">
        <v>1805</v>
      </c>
      <c r="G877" s="15" t="s">
        <v>1806</v>
      </c>
      <c r="H877" s="15" t="s">
        <v>1805</v>
      </c>
    </row>
    <row r="878" spans="1:8" x14ac:dyDescent="0.2">
      <c r="A878" s="15" t="s">
        <v>60</v>
      </c>
      <c r="B878" s="15">
        <v>39011998</v>
      </c>
      <c r="C878" s="15">
        <v>39012457</v>
      </c>
      <c r="D878" s="15">
        <v>460</v>
      </c>
      <c r="E878" s="15" t="s">
        <v>1002</v>
      </c>
      <c r="F878" s="15" t="s">
        <v>1805</v>
      </c>
      <c r="G878" s="15" t="s">
        <v>1806</v>
      </c>
      <c r="H878" s="15" t="s">
        <v>1805</v>
      </c>
    </row>
    <row r="879" spans="1:8" x14ac:dyDescent="0.2">
      <c r="A879" s="15" t="s">
        <v>60</v>
      </c>
      <c r="B879" s="15">
        <v>39013344</v>
      </c>
      <c r="C879" s="15">
        <v>39014142</v>
      </c>
      <c r="D879" s="15">
        <v>799</v>
      </c>
      <c r="E879" s="15" t="s">
        <v>1002</v>
      </c>
      <c r="F879" s="15" t="s">
        <v>1805</v>
      </c>
      <c r="G879" s="15" t="s">
        <v>1806</v>
      </c>
      <c r="H879" s="15" t="s">
        <v>1805</v>
      </c>
    </row>
    <row r="880" spans="1:8" x14ac:dyDescent="0.2">
      <c r="A880" s="15" t="s">
        <v>60</v>
      </c>
      <c r="B880" s="15">
        <v>39014650</v>
      </c>
      <c r="C880" s="15">
        <v>39014950</v>
      </c>
      <c r="D880" s="15">
        <v>301</v>
      </c>
      <c r="E880" s="15" t="s">
        <v>1002</v>
      </c>
      <c r="F880" s="15" t="s">
        <v>1805</v>
      </c>
      <c r="G880" s="15" t="s">
        <v>1806</v>
      </c>
      <c r="H880" s="15" t="s">
        <v>1805</v>
      </c>
    </row>
    <row r="881" spans="1:8" x14ac:dyDescent="0.2">
      <c r="A881" s="15" t="s">
        <v>60</v>
      </c>
      <c r="B881" s="15">
        <v>39022407</v>
      </c>
      <c r="C881" s="15">
        <v>39023354</v>
      </c>
      <c r="D881" s="15">
        <v>948</v>
      </c>
      <c r="E881" s="15" t="s">
        <v>1002</v>
      </c>
      <c r="F881" s="15" t="s">
        <v>1805</v>
      </c>
      <c r="G881" s="15" t="s">
        <v>1806</v>
      </c>
      <c r="H881" s="15" t="s">
        <v>1805</v>
      </c>
    </row>
    <row r="882" spans="1:8" x14ac:dyDescent="0.2">
      <c r="A882" s="15" t="s">
        <v>60</v>
      </c>
      <c r="B882" s="15">
        <v>39023852</v>
      </c>
      <c r="C882" s="15">
        <v>39024283</v>
      </c>
      <c r="D882" s="15">
        <v>432</v>
      </c>
      <c r="E882" s="15" t="s">
        <v>1002</v>
      </c>
      <c r="F882" s="15" t="s">
        <v>1805</v>
      </c>
      <c r="G882" s="15" t="s">
        <v>1806</v>
      </c>
      <c r="H882" s="15" t="s">
        <v>1805</v>
      </c>
    </row>
    <row r="883" spans="1:8" x14ac:dyDescent="0.2">
      <c r="A883" s="15" t="s">
        <v>60</v>
      </c>
      <c r="B883" s="15">
        <v>39035082</v>
      </c>
      <c r="C883" s="15">
        <v>39035621</v>
      </c>
      <c r="D883" s="15">
        <v>540</v>
      </c>
      <c r="E883" s="15" t="s">
        <v>1002</v>
      </c>
      <c r="F883" s="15" t="s">
        <v>1805</v>
      </c>
      <c r="G883" s="15" t="s">
        <v>1806</v>
      </c>
      <c r="H883" s="15" t="s">
        <v>1805</v>
      </c>
    </row>
    <row r="884" spans="1:8" x14ac:dyDescent="0.2">
      <c r="A884" s="15" t="s">
        <v>60</v>
      </c>
      <c r="B884" s="15">
        <v>39050977</v>
      </c>
      <c r="C884" s="15">
        <v>39051425</v>
      </c>
      <c r="D884" s="15">
        <v>449</v>
      </c>
      <c r="E884" s="15" t="s">
        <v>1002</v>
      </c>
      <c r="F884" s="15" t="s">
        <v>1805</v>
      </c>
      <c r="G884" s="15" t="s">
        <v>1806</v>
      </c>
      <c r="H884" s="15" t="s">
        <v>1805</v>
      </c>
    </row>
    <row r="885" spans="1:8" x14ac:dyDescent="0.2">
      <c r="A885" s="15" t="s">
        <v>60</v>
      </c>
      <c r="B885" s="15">
        <v>39054504</v>
      </c>
      <c r="C885" s="15">
        <v>39054896</v>
      </c>
      <c r="D885" s="15">
        <v>393</v>
      </c>
      <c r="E885" s="15" t="s">
        <v>1002</v>
      </c>
      <c r="F885" s="15" t="s">
        <v>1805</v>
      </c>
      <c r="G885" s="15" t="s">
        <v>1806</v>
      </c>
      <c r="H885" s="15" t="s">
        <v>1805</v>
      </c>
    </row>
    <row r="886" spans="1:8" x14ac:dyDescent="0.2">
      <c r="A886" s="15" t="s">
        <v>60</v>
      </c>
      <c r="B886" s="15">
        <v>39056579</v>
      </c>
      <c r="C886" s="15">
        <v>39056996</v>
      </c>
      <c r="D886" s="15">
        <v>418</v>
      </c>
      <c r="E886" s="15" t="s">
        <v>1002</v>
      </c>
      <c r="F886" s="15" t="s">
        <v>1805</v>
      </c>
      <c r="G886" s="15" t="s">
        <v>1806</v>
      </c>
      <c r="H886" s="15" t="s">
        <v>1805</v>
      </c>
    </row>
    <row r="887" spans="1:8" x14ac:dyDescent="0.2">
      <c r="A887" s="15" t="s">
        <v>60</v>
      </c>
      <c r="B887" s="15">
        <v>39058518</v>
      </c>
      <c r="C887" s="15">
        <v>39058925</v>
      </c>
      <c r="D887" s="15">
        <v>408</v>
      </c>
      <c r="E887" s="15" t="s">
        <v>1002</v>
      </c>
      <c r="F887" s="15" t="s">
        <v>1805</v>
      </c>
      <c r="G887" s="15" t="s">
        <v>1806</v>
      </c>
      <c r="H887" s="15" t="s">
        <v>1805</v>
      </c>
    </row>
    <row r="888" spans="1:8" x14ac:dyDescent="0.2">
      <c r="A888" s="15" t="s">
        <v>60</v>
      </c>
      <c r="B888" s="15">
        <v>39067450</v>
      </c>
      <c r="C888" s="15">
        <v>39067916</v>
      </c>
      <c r="D888" s="15">
        <v>467</v>
      </c>
      <c r="E888" s="15" t="s">
        <v>1002</v>
      </c>
      <c r="F888" s="15" t="s">
        <v>1805</v>
      </c>
      <c r="G888" s="15" t="s">
        <v>1806</v>
      </c>
      <c r="H888" s="15" t="s">
        <v>1805</v>
      </c>
    </row>
    <row r="889" spans="1:8" x14ac:dyDescent="0.2">
      <c r="A889" s="15" t="s">
        <v>60</v>
      </c>
      <c r="B889" s="15">
        <v>39345815</v>
      </c>
      <c r="C889" s="15">
        <v>39346215</v>
      </c>
      <c r="D889" s="15">
        <v>401</v>
      </c>
      <c r="E889" s="15" t="s">
        <v>1002</v>
      </c>
      <c r="F889" s="15" t="s">
        <v>66</v>
      </c>
      <c r="G889" s="15" t="s">
        <v>1804</v>
      </c>
      <c r="H889" s="15" t="s">
        <v>66</v>
      </c>
    </row>
    <row r="890" spans="1:8" x14ac:dyDescent="0.2">
      <c r="A890" s="15" t="s">
        <v>60</v>
      </c>
      <c r="B890" s="15">
        <v>42265427</v>
      </c>
      <c r="C890" s="15">
        <v>42265746</v>
      </c>
      <c r="D890" s="15">
        <v>320</v>
      </c>
      <c r="E890" s="15" t="s">
        <v>1002</v>
      </c>
      <c r="F890" s="15" t="s">
        <v>67</v>
      </c>
      <c r="G890" s="15" t="s">
        <v>1803</v>
      </c>
      <c r="H890" s="15" t="s">
        <v>67</v>
      </c>
    </row>
    <row r="891" spans="1:8" x14ac:dyDescent="0.2">
      <c r="A891" s="15" t="s">
        <v>60</v>
      </c>
      <c r="B891" s="15">
        <v>42267318</v>
      </c>
      <c r="C891" s="15">
        <v>42267682</v>
      </c>
      <c r="D891" s="15">
        <v>365</v>
      </c>
      <c r="E891" s="15" t="s">
        <v>1002</v>
      </c>
      <c r="F891" s="15" t="s">
        <v>67</v>
      </c>
      <c r="G891" s="15" t="s">
        <v>1803</v>
      </c>
      <c r="H891" s="15" t="s">
        <v>67</v>
      </c>
    </row>
    <row r="892" spans="1:8" x14ac:dyDescent="0.2">
      <c r="A892" s="15" t="s">
        <v>60</v>
      </c>
      <c r="B892" s="15">
        <v>42269719</v>
      </c>
      <c r="C892" s="15">
        <v>42270112</v>
      </c>
      <c r="D892" s="15">
        <v>394</v>
      </c>
      <c r="E892" s="15" t="s">
        <v>1002</v>
      </c>
      <c r="F892" s="15" t="s">
        <v>67</v>
      </c>
      <c r="G892" s="15" t="s">
        <v>1803</v>
      </c>
      <c r="H892" s="15" t="s">
        <v>67</v>
      </c>
    </row>
    <row r="893" spans="1:8" x14ac:dyDescent="0.2">
      <c r="A893" s="15" t="s">
        <v>60</v>
      </c>
      <c r="B893" s="15">
        <v>42275776</v>
      </c>
      <c r="C893" s="15">
        <v>42276204</v>
      </c>
      <c r="D893" s="15">
        <v>429</v>
      </c>
      <c r="E893" s="15" t="s">
        <v>1002</v>
      </c>
      <c r="F893" s="15" t="s">
        <v>67</v>
      </c>
      <c r="G893" s="15" t="s">
        <v>1803</v>
      </c>
      <c r="H893" s="15" t="s">
        <v>67</v>
      </c>
    </row>
    <row r="894" spans="1:8" x14ac:dyDescent="0.2">
      <c r="A894" s="15" t="s">
        <v>60</v>
      </c>
      <c r="B894" s="15">
        <v>42277268</v>
      </c>
      <c r="C894" s="15">
        <v>42277650</v>
      </c>
      <c r="D894" s="15">
        <v>383</v>
      </c>
      <c r="E894" s="15" t="s">
        <v>1002</v>
      </c>
      <c r="F894" s="15" t="s">
        <v>67</v>
      </c>
      <c r="G894" s="15" t="s">
        <v>1803</v>
      </c>
      <c r="H894" s="15" t="s">
        <v>67</v>
      </c>
    </row>
    <row r="895" spans="1:8" x14ac:dyDescent="0.2">
      <c r="A895" s="15" t="s">
        <v>60</v>
      </c>
      <c r="B895" s="15">
        <v>42280002</v>
      </c>
      <c r="C895" s="15">
        <v>42280460</v>
      </c>
      <c r="D895" s="15">
        <v>459</v>
      </c>
      <c r="E895" s="15" t="s">
        <v>1002</v>
      </c>
      <c r="F895" s="15" t="s">
        <v>67</v>
      </c>
      <c r="G895" s="15" t="s">
        <v>1803</v>
      </c>
      <c r="H895" s="15" t="s">
        <v>67</v>
      </c>
    </row>
    <row r="896" spans="1:8" x14ac:dyDescent="0.2">
      <c r="A896" s="15" t="s">
        <v>60</v>
      </c>
      <c r="B896" s="15">
        <v>42295697</v>
      </c>
      <c r="C896" s="15">
        <v>42296462</v>
      </c>
      <c r="D896" s="15">
        <v>766</v>
      </c>
      <c r="E896" s="15" t="s">
        <v>1002</v>
      </c>
      <c r="F896" s="15" t="s">
        <v>67</v>
      </c>
      <c r="G896" s="15" t="s">
        <v>1803</v>
      </c>
      <c r="H896" s="15" t="s">
        <v>67</v>
      </c>
    </row>
    <row r="897" spans="1:8" x14ac:dyDescent="0.2">
      <c r="A897" s="15" t="s">
        <v>60</v>
      </c>
      <c r="B897" s="15">
        <v>42296724</v>
      </c>
      <c r="C897" s="15">
        <v>42297042</v>
      </c>
      <c r="D897" s="15">
        <v>319</v>
      </c>
      <c r="E897" s="15" t="s">
        <v>1002</v>
      </c>
      <c r="F897" s="15" t="s">
        <v>67</v>
      </c>
      <c r="G897" s="15" t="s">
        <v>1803</v>
      </c>
      <c r="H897" s="15" t="s">
        <v>67</v>
      </c>
    </row>
    <row r="898" spans="1:8" x14ac:dyDescent="0.2">
      <c r="A898" s="15" t="s">
        <v>60</v>
      </c>
      <c r="B898" s="15">
        <v>42298102</v>
      </c>
      <c r="C898" s="15">
        <v>42298644</v>
      </c>
      <c r="D898" s="15">
        <v>543</v>
      </c>
      <c r="E898" s="15" t="s">
        <v>1002</v>
      </c>
      <c r="F898" s="15" t="s">
        <v>67</v>
      </c>
      <c r="G898" s="15" t="s">
        <v>1803</v>
      </c>
      <c r="H898" s="15" t="s">
        <v>67</v>
      </c>
    </row>
    <row r="899" spans="1:8" x14ac:dyDescent="0.2">
      <c r="A899" s="15" t="s">
        <v>60</v>
      </c>
      <c r="B899" s="15">
        <v>42298994</v>
      </c>
      <c r="C899" s="15">
        <v>42299725</v>
      </c>
      <c r="D899" s="15">
        <v>732</v>
      </c>
      <c r="E899" s="15" t="s">
        <v>1002</v>
      </c>
      <c r="F899" s="15" t="s">
        <v>67</v>
      </c>
      <c r="G899" s="15" t="s">
        <v>1803</v>
      </c>
      <c r="H899" s="15" t="s">
        <v>67</v>
      </c>
    </row>
    <row r="900" spans="1:8" x14ac:dyDescent="0.2">
      <c r="A900" s="15" t="s">
        <v>60</v>
      </c>
      <c r="B900" s="15">
        <v>42300016</v>
      </c>
      <c r="C900" s="15">
        <v>42300655</v>
      </c>
      <c r="D900" s="15">
        <v>640</v>
      </c>
      <c r="E900" s="15" t="s">
        <v>1002</v>
      </c>
      <c r="F900" s="15" t="s">
        <v>67</v>
      </c>
      <c r="G900" s="15" t="s">
        <v>1803</v>
      </c>
      <c r="H900" s="15" t="s">
        <v>67</v>
      </c>
    </row>
    <row r="901" spans="1:8" x14ac:dyDescent="0.2">
      <c r="A901" s="15" t="s">
        <v>60</v>
      </c>
      <c r="B901" s="15">
        <v>42300968</v>
      </c>
      <c r="C901" s="15">
        <v>42301416</v>
      </c>
      <c r="D901" s="15">
        <v>449</v>
      </c>
      <c r="E901" s="15" t="s">
        <v>1002</v>
      </c>
      <c r="F901" s="15" t="s">
        <v>67</v>
      </c>
      <c r="G901" s="15" t="s">
        <v>1803</v>
      </c>
      <c r="H901" s="15" t="s">
        <v>67</v>
      </c>
    </row>
    <row r="902" spans="1:8" x14ac:dyDescent="0.2">
      <c r="A902" s="15" t="s">
        <v>60</v>
      </c>
      <c r="B902" s="15">
        <v>42312716</v>
      </c>
      <c r="C902" s="15">
        <v>42312993</v>
      </c>
      <c r="D902" s="15">
        <v>278</v>
      </c>
      <c r="E902" s="15" t="s">
        <v>1002</v>
      </c>
      <c r="F902" s="15" t="s">
        <v>67</v>
      </c>
      <c r="G902" s="15" t="s">
        <v>1803</v>
      </c>
      <c r="H902" s="15" t="s">
        <v>67</v>
      </c>
    </row>
    <row r="903" spans="1:8" x14ac:dyDescent="0.2">
      <c r="A903" s="15" t="s">
        <v>60</v>
      </c>
      <c r="B903" s="15">
        <v>42316330</v>
      </c>
      <c r="C903" s="15">
        <v>42316952</v>
      </c>
      <c r="D903" s="15">
        <v>623</v>
      </c>
      <c r="E903" s="15" t="s">
        <v>1002</v>
      </c>
      <c r="F903" s="15" t="s">
        <v>67</v>
      </c>
      <c r="G903" s="15" t="s">
        <v>1803</v>
      </c>
      <c r="H903" s="15" t="s">
        <v>67</v>
      </c>
    </row>
    <row r="904" spans="1:8" x14ac:dyDescent="0.2">
      <c r="A904" s="15" t="s">
        <v>60</v>
      </c>
      <c r="B904" s="15">
        <v>42317149</v>
      </c>
      <c r="C904" s="15">
        <v>42317536</v>
      </c>
      <c r="D904" s="15">
        <v>388</v>
      </c>
      <c r="E904" s="15" t="s">
        <v>1002</v>
      </c>
      <c r="F904" s="15" t="s">
        <v>67</v>
      </c>
      <c r="G904" s="15" t="s">
        <v>1803</v>
      </c>
      <c r="H904" s="15" t="s">
        <v>67</v>
      </c>
    </row>
    <row r="905" spans="1:8" x14ac:dyDescent="0.2">
      <c r="A905" s="15" t="s">
        <v>60</v>
      </c>
      <c r="B905" s="15">
        <v>42319937</v>
      </c>
      <c r="C905" s="15">
        <v>42320221</v>
      </c>
      <c r="D905" s="15">
        <v>285</v>
      </c>
      <c r="E905" s="15" t="s">
        <v>1002</v>
      </c>
      <c r="F905" s="15" t="s">
        <v>67</v>
      </c>
      <c r="G905" s="15" t="s">
        <v>1803</v>
      </c>
      <c r="H905" s="15" t="s">
        <v>67</v>
      </c>
    </row>
    <row r="906" spans="1:8" x14ac:dyDescent="0.2">
      <c r="A906" s="15" t="s">
        <v>60</v>
      </c>
      <c r="B906" s="15">
        <v>42324590</v>
      </c>
      <c r="C906" s="15">
        <v>42324934</v>
      </c>
      <c r="D906" s="15">
        <v>345</v>
      </c>
      <c r="E906" s="15" t="s">
        <v>1002</v>
      </c>
      <c r="F906" s="15" t="s">
        <v>67</v>
      </c>
      <c r="G906" s="15" t="s">
        <v>1803</v>
      </c>
      <c r="H906" s="15" t="s">
        <v>67</v>
      </c>
    </row>
    <row r="907" spans="1:8" x14ac:dyDescent="0.2">
      <c r="A907" s="15" t="s">
        <v>60</v>
      </c>
      <c r="B907" s="15">
        <v>47373336</v>
      </c>
      <c r="C907" s="15">
        <v>47374244</v>
      </c>
      <c r="D907" s="15">
        <v>909</v>
      </c>
      <c r="E907" s="15" t="s">
        <v>1002</v>
      </c>
      <c r="F907" s="15" t="s">
        <v>68</v>
      </c>
      <c r="G907" s="15" t="s">
        <v>1802</v>
      </c>
      <c r="H907" s="15" t="s">
        <v>68</v>
      </c>
    </row>
    <row r="908" spans="1:8" x14ac:dyDescent="0.2">
      <c r="A908" s="15" t="s">
        <v>60</v>
      </c>
      <c r="B908" s="15">
        <v>47375125</v>
      </c>
      <c r="C908" s="15">
        <v>47375425</v>
      </c>
      <c r="D908" s="15">
        <v>301</v>
      </c>
      <c r="E908" s="15" t="s">
        <v>1002</v>
      </c>
      <c r="F908" s="15" t="s">
        <v>68</v>
      </c>
      <c r="G908" s="15" t="s">
        <v>1802</v>
      </c>
      <c r="H908" s="15" t="s">
        <v>68</v>
      </c>
    </row>
    <row r="909" spans="1:8" x14ac:dyDescent="0.2">
      <c r="A909" s="15" t="s">
        <v>60</v>
      </c>
      <c r="B909" s="15">
        <v>47376878</v>
      </c>
      <c r="C909" s="15">
        <v>47377233</v>
      </c>
      <c r="D909" s="15">
        <v>356</v>
      </c>
      <c r="E909" s="15" t="s">
        <v>1002</v>
      </c>
      <c r="F909" s="15" t="s">
        <v>68</v>
      </c>
      <c r="G909" s="15" t="s">
        <v>1802</v>
      </c>
      <c r="H909" s="15" t="s">
        <v>68</v>
      </c>
    </row>
    <row r="910" spans="1:8" x14ac:dyDescent="0.2">
      <c r="A910" s="15" t="s">
        <v>60</v>
      </c>
      <c r="B910" s="15">
        <v>47378866</v>
      </c>
      <c r="C910" s="15">
        <v>47379149</v>
      </c>
      <c r="D910" s="15">
        <v>284</v>
      </c>
      <c r="E910" s="15" t="s">
        <v>1002</v>
      </c>
      <c r="F910" s="15" t="s">
        <v>68</v>
      </c>
      <c r="G910" s="15" t="s">
        <v>1802</v>
      </c>
      <c r="H910" s="15" t="s">
        <v>68</v>
      </c>
    </row>
    <row r="911" spans="1:8" x14ac:dyDescent="0.2">
      <c r="A911" s="15" t="s">
        <v>60</v>
      </c>
      <c r="B911" s="15">
        <v>47379614</v>
      </c>
      <c r="C911" s="15">
        <v>47380039</v>
      </c>
      <c r="D911" s="15">
        <v>426</v>
      </c>
      <c r="E911" s="15" t="s">
        <v>1002</v>
      </c>
      <c r="F911" s="15" t="s">
        <v>68</v>
      </c>
      <c r="G911" s="15" t="s">
        <v>1802</v>
      </c>
      <c r="H911" s="15" t="s">
        <v>68</v>
      </c>
    </row>
    <row r="912" spans="1:8" x14ac:dyDescent="0.2">
      <c r="A912" s="15" t="s">
        <v>60</v>
      </c>
      <c r="B912" s="15">
        <v>47385049</v>
      </c>
      <c r="C912" s="15">
        <v>47385352</v>
      </c>
      <c r="D912" s="15">
        <v>304</v>
      </c>
      <c r="E912" s="15" t="s">
        <v>1002</v>
      </c>
      <c r="F912" s="15" t="s">
        <v>68</v>
      </c>
      <c r="G912" s="15" t="s">
        <v>1802</v>
      </c>
      <c r="H912" s="15" t="s">
        <v>68</v>
      </c>
    </row>
    <row r="913" spans="1:8" x14ac:dyDescent="0.2">
      <c r="A913" s="15" t="s">
        <v>60</v>
      </c>
      <c r="B913" s="15">
        <v>47386441</v>
      </c>
      <c r="C913" s="15">
        <v>47386745</v>
      </c>
      <c r="D913" s="15">
        <v>305</v>
      </c>
      <c r="E913" s="15" t="s">
        <v>1002</v>
      </c>
      <c r="F913" s="15" t="s">
        <v>68</v>
      </c>
      <c r="G913" s="15" t="s">
        <v>1802</v>
      </c>
      <c r="H913" s="15" t="s">
        <v>68</v>
      </c>
    </row>
    <row r="914" spans="1:8" x14ac:dyDescent="0.2">
      <c r="A914" s="15" t="s">
        <v>60</v>
      </c>
      <c r="B914" s="15">
        <v>47404037</v>
      </c>
      <c r="C914" s="15">
        <v>47404369</v>
      </c>
      <c r="D914" s="15">
        <v>333</v>
      </c>
      <c r="E914" s="15" t="s">
        <v>1002</v>
      </c>
      <c r="F914" s="15" t="s">
        <v>69</v>
      </c>
      <c r="G914" s="15" t="s">
        <v>1801</v>
      </c>
      <c r="H914" s="15" t="s">
        <v>69</v>
      </c>
    </row>
    <row r="915" spans="1:8" x14ac:dyDescent="0.2">
      <c r="A915" s="15" t="s">
        <v>60</v>
      </c>
      <c r="B915" s="15">
        <v>47408291</v>
      </c>
      <c r="C915" s="15">
        <v>47408665</v>
      </c>
      <c r="D915" s="15">
        <v>375</v>
      </c>
      <c r="E915" s="15" t="s">
        <v>1002</v>
      </c>
      <c r="F915" s="15" t="s">
        <v>69</v>
      </c>
      <c r="G915" s="15" t="s">
        <v>1801</v>
      </c>
      <c r="H915" s="15" t="s">
        <v>69</v>
      </c>
    </row>
    <row r="916" spans="1:8" x14ac:dyDescent="0.2">
      <c r="A916" s="15" t="s">
        <v>60</v>
      </c>
      <c r="B916" s="15">
        <v>47409957</v>
      </c>
      <c r="C916" s="15">
        <v>47410526</v>
      </c>
      <c r="D916" s="15">
        <v>570</v>
      </c>
      <c r="E916" s="15" t="s">
        <v>1002</v>
      </c>
      <c r="F916" s="15" t="s">
        <v>69</v>
      </c>
      <c r="G916" s="15" t="s">
        <v>1801</v>
      </c>
      <c r="H916" s="15" t="s">
        <v>69</v>
      </c>
    </row>
    <row r="917" spans="1:8" x14ac:dyDescent="0.2">
      <c r="A917" s="15" t="s">
        <v>60</v>
      </c>
      <c r="B917" s="15">
        <v>47412322</v>
      </c>
      <c r="C917" s="15">
        <v>47412681</v>
      </c>
      <c r="D917" s="15">
        <v>360</v>
      </c>
      <c r="E917" s="15" t="s">
        <v>1002</v>
      </c>
      <c r="F917" s="15" t="s">
        <v>69</v>
      </c>
      <c r="G917" s="15" t="s">
        <v>1801</v>
      </c>
      <c r="H917" s="15" t="s">
        <v>69</v>
      </c>
    </row>
    <row r="918" spans="1:8" x14ac:dyDescent="0.2">
      <c r="A918" s="15" t="s">
        <v>60</v>
      </c>
      <c r="B918" s="15">
        <v>47414088</v>
      </c>
      <c r="C918" s="15">
        <v>47414755</v>
      </c>
      <c r="D918" s="15">
        <v>668</v>
      </c>
      <c r="E918" s="15" t="s">
        <v>1002</v>
      </c>
      <c r="F918" s="15" t="s">
        <v>69</v>
      </c>
      <c r="G918" s="15" t="s">
        <v>1801</v>
      </c>
      <c r="H918" s="15" t="s">
        <v>69</v>
      </c>
    </row>
    <row r="919" spans="1:8" x14ac:dyDescent="0.2">
      <c r="A919" s="15" t="s">
        <v>60</v>
      </c>
      <c r="B919" s="15">
        <v>47416149</v>
      </c>
      <c r="C919" s="15">
        <v>47416572</v>
      </c>
      <c r="D919" s="15">
        <v>424</v>
      </c>
      <c r="E919" s="15" t="s">
        <v>1002</v>
      </c>
      <c r="F919" s="15" t="s">
        <v>69</v>
      </c>
      <c r="G919" s="15" t="s">
        <v>1801</v>
      </c>
      <c r="H919" s="15" t="s">
        <v>69</v>
      </c>
    </row>
    <row r="920" spans="1:8" x14ac:dyDescent="0.2">
      <c r="A920" s="15" t="s">
        <v>60</v>
      </c>
      <c r="B920" s="15">
        <v>47417975</v>
      </c>
      <c r="C920" s="15">
        <v>47418244</v>
      </c>
      <c r="D920" s="15">
        <v>270</v>
      </c>
      <c r="E920" s="15" t="s">
        <v>1002</v>
      </c>
      <c r="F920" s="15" t="s">
        <v>69</v>
      </c>
      <c r="G920" s="15" t="s">
        <v>1801</v>
      </c>
      <c r="H920" s="15" t="s">
        <v>69</v>
      </c>
    </row>
    <row r="921" spans="1:8" x14ac:dyDescent="0.2">
      <c r="A921" s="15" t="s">
        <v>60</v>
      </c>
      <c r="B921" s="15">
        <v>47419657</v>
      </c>
      <c r="C921" s="15">
        <v>47419948</v>
      </c>
      <c r="D921" s="15">
        <v>292</v>
      </c>
      <c r="E921" s="15" t="s">
        <v>1002</v>
      </c>
      <c r="F921" s="15" t="s">
        <v>69</v>
      </c>
      <c r="G921" s="15" t="s">
        <v>1801</v>
      </c>
      <c r="H921" s="15" t="s">
        <v>69</v>
      </c>
    </row>
    <row r="922" spans="1:8" x14ac:dyDescent="0.2">
      <c r="A922" s="15" t="s">
        <v>60</v>
      </c>
      <c r="B922" s="15">
        <v>47425003</v>
      </c>
      <c r="C922" s="15">
        <v>47425305</v>
      </c>
      <c r="D922" s="15">
        <v>303</v>
      </c>
      <c r="E922" s="15" t="s">
        <v>1002</v>
      </c>
      <c r="F922" s="15" t="s">
        <v>69</v>
      </c>
      <c r="G922" s="15" t="s">
        <v>1801</v>
      </c>
      <c r="H922" s="15" t="s">
        <v>69</v>
      </c>
    </row>
    <row r="923" spans="1:8" x14ac:dyDescent="0.2">
      <c r="A923" s="15" t="s">
        <v>60</v>
      </c>
      <c r="B923" s="15">
        <v>47429508</v>
      </c>
      <c r="C923" s="15">
        <v>47430077</v>
      </c>
      <c r="D923" s="15">
        <v>570</v>
      </c>
      <c r="E923" s="15" t="s">
        <v>1002</v>
      </c>
      <c r="F923" s="15" t="s">
        <v>69</v>
      </c>
      <c r="G923" s="15" t="s">
        <v>1801</v>
      </c>
      <c r="H923" s="15" t="s">
        <v>69</v>
      </c>
    </row>
    <row r="924" spans="1:8" x14ac:dyDescent="0.2">
      <c r="A924" s="15" t="s">
        <v>60</v>
      </c>
      <c r="B924" s="15">
        <v>47434917</v>
      </c>
      <c r="C924" s="15">
        <v>47435221</v>
      </c>
      <c r="D924" s="15">
        <v>305</v>
      </c>
      <c r="E924" s="15" t="s">
        <v>1002</v>
      </c>
      <c r="F924" s="15" t="s">
        <v>69</v>
      </c>
      <c r="G924" s="15" t="s">
        <v>1801</v>
      </c>
      <c r="H924" s="15" t="s">
        <v>69</v>
      </c>
    </row>
    <row r="925" spans="1:8" x14ac:dyDescent="0.2">
      <c r="A925" s="15" t="s">
        <v>60</v>
      </c>
      <c r="B925" s="15">
        <v>47436536</v>
      </c>
      <c r="C925" s="15">
        <v>47436884</v>
      </c>
      <c r="D925" s="15">
        <v>349</v>
      </c>
      <c r="E925" s="15" t="s">
        <v>1002</v>
      </c>
      <c r="F925" s="15" t="s">
        <v>69</v>
      </c>
      <c r="G925" s="15" t="s">
        <v>1801</v>
      </c>
      <c r="H925" s="15" t="s">
        <v>69</v>
      </c>
    </row>
    <row r="926" spans="1:8" x14ac:dyDescent="0.2">
      <c r="A926" s="15" t="s">
        <v>60</v>
      </c>
      <c r="B926" s="15">
        <v>47439501</v>
      </c>
      <c r="C926" s="15">
        <v>47439895</v>
      </c>
      <c r="D926" s="15">
        <v>395</v>
      </c>
      <c r="E926" s="15" t="s">
        <v>1002</v>
      </c>
      <c r="F926" s="15" t="s">
        <v>69</v>
      </c>
      <c r="G926" s="15" t="s">
        <v>1801</v>
      </c>
      <c r="H926" s="15" t="s">
        <v>69</v>
      </c>
    </row>
    <row r="927" spans="1:8" x14ac:dyDescent="0.2">
      <c r="A927" s="15" t="s">
        <v>60</v>
      </c>
      <c r="B927" s="15">
        <v>47443040</v>
      </c>
      <c r="C927" s="15">
        <v>47443284</v>
      </c>
      <c r="D927" s="15">
        <v>245</v>
      </c>
      <c r="E927" s="15" t="s">
        <v>1002</v>
      </c>
      <c r="F927" s="15" t="s">
        <v>69</v>
      </c>
      <c r="G927" s="15" t="s">
        <v>1801</v>
      </c>
      <c r="H927" s="15" t="s">
        <v>69</v>
      </c>
    </row>
    <row r="928" spans="1:8" x14ac:dyDescent="0.2">
      <c r="A928" s="15" t="s">
        <v>60</v>
      </c>
      <c r="B928" s="15">
        <v>47444276</v>
      </c>
      <c r="C928" s="15">
        <v>47444554</v>
      </c>
      <c r="D928" s="15">
        <v>279</v>
      </c>
      <c r="E928" s="15" t="s">
        <v>1002</v>
      </c>
      <c r="F928" s="15" t="s">
        <v>69</v>
      </c>
      <c r="G928" s="15" t="s">
        <v>1801</v>
      </c>
      <c r="H928" s="15" t="s">
        <v>69</v>
      </c>
    </row>
    <row r="929" spans="1:8" x14ac:dyDescent="0.2">
      <c r="A929" s="15" t="s">
        <v>60</v>
      </c>
      <c r="B929" s="15">
        <v>47445428</v>
      </c>
      <c r="C929" s="15">
        <v>47445758</v>
      </c>
      <c r="D929" s="15">
        <v>331</v>
      </c>
      <c r="E929" s="15" t="s">
        <v>1002</v>
      </c>
      <c r="F929" s="15" t="s">
        <v>69</v>
      </c>
      <c r="G929" s="15" t="s">
        <v>1801</v>
      </c>
      <c r="H929" s="15" t="s">
        <v>69</v>
      </c>
    </row>
    <row r="930" spans="1:8" x14ac:dyDescent="0.2">
      <c r="A930" s="15" t="s">
        <v>60</v>
      </c>
      <c r="B930" s="15">
        <v>47446204</v>
      </c>
      <c r="C930" s="15">
        <v>47446544</v>
      </c>
      <c r="D930" s="15">
        <v>341</v>
      </c>
      <c r="E930" s="15" t="s">
        <v>1002</v>
      </c>
      <c r="F930" s="15" t="s">
        <v>69</v>
      </c>
      <c r="G930" s="15" t="s">
        <v>1801</v>
      </c>
      <c r="H930" s="15" t="s">
        <v>69</v>
      </c>
    </row>
    <row r="931" spans="1:8" x14ac:dyDescent="0.2">
      <c r="A931" s="15" t="s">
        <v>60</v>
      </c>
      <c r="B931" s="15">
        <v>47448900</v>
      </c>
      <c r="C931" s="15">
        <v>47449305</v>
      </c>
      <c r="D931" s="15">
        <v>406</v>
      </c>
      <c r="E931" s="15" t="s">
        <v>1002</v>
      </c>
      <c r="F931" s="15" t="s">
        <v>69</v>
      </c>
      <c r="G931" s="15" t="s">
        <v>1801</v>
      </c>
      <c r="H931" s="15" t="s">
        <v>69</v>
      </c>
    </row>
    <row r="932" spans="1:8" x14ac:dyDescent="0.2">
      <c r="A932" s="15" t="s">
        <v>60</v>
      </c>
      <c r="B932" s="15">
        <v>47452869</v>
      </c>
      <c r="C932" s="15">
        <v>47453192</v>
      </c>
      <c r="D932" s="15">
        <v>324</v>
      </c>
      <c r="E932" s="15" t="s">
        <v>1002</v>
      </c>
      <c r="F932" s="15" t="s">
        <v>69</v>
      </c>
      <c r="G932" s="15" t="s">
        <v>1801</v>
      </c>
      <c r="H932" s="15" t="s">
        <v>69</v>
      </c>
    </row>
    <row r="933" spans="1:8" x14ac:dyDescent="0.2">
      <c r="A933" s="15" t="s">
        <v>60</v>
      </c>
      <c r="B933" s="15">
        <v>47459101</v>
      </c>
      <c r="C933" s="15">
        <v>47459366</v>
      </c>
      <c r="D933" s="15">
        <v>266</v>
      </c>
      <c r="E933" s="15" t="s">
        <v>1002</v>
      </c>
      <c r="F933" s="15" t="s">
        <v>69</v>
      </c>
      <c r="G933" s="15" t="s">
        <v>1801</v>
      </c>
      <c r="H933" s="15" t="s">
        <v>69</v>
      </c>
    </row>
    <row r="934" spans="1:8" x14ac:dyDescent="0.2">
      <c r="A934" s="15" t="s">
        <v>60</v>
      </c>
      <c r="B934" s="15">
        <v>47460325</v>
      </c>
      <c r="C934" s="15">
        <v>47460607</v>
      </c>
      <c r="D934" s="15">
        <v>283</v>
      </c>
      <c r="E934" s="15" t="s">
        <v>1002</v>
      </c>
      <c r="F934" s="15" t="s">
        <v>69</v>
      </c>
      <c r="G934" s="15" t="s">
        <v>1801</v>
      </c>
      <c r="H934" s="15" t="s">
        <v>69</v>
      </c>
    </row>
    <row r="935" spans="1:8" x14ac:dyDescent="0.2">
      <c r="A935" s="15" t="s">
        <v>60</v>
      </c>
      <c r="B935" s="15">
        <v>47462883</v>
      </c>
      <c r="C935" s="15">
        <v>47463314</v>
      </c>
      <c r="D935" s="15">
        <v>432</v>
      </c>
      <c r="E935" s="15" t="s">
        <v>1002</v>
      </c>
      <c r="F935" s="15" t="s">
        <v>69</v>
      </c>
      <c r="G935" s="15" t="s">
        <v>1801</v>
      </c>
      <c r="H935" s="15" t="s">
        <v>69</v>
      </c>
    </row>
    <row r="936" spans="1:8" x14ac:dyDescent="0.2">
      <c r="A936" s="15" t="s">
        <v>60</v>
      </c>
      <c r="B936" s="15">
        <v>47466526</v>
      </c>
      <c r="C936" s="15">
        <v>47466949</v>
      </c>
      <c r="D936" s="15">
        <v>424</v>
      </c>
      <c r="E936" s="15" t="s">
        <v>1002</v>
      </c>
      <c r="F936" s="15" t="s">
        <v>69</v>
      </c>
      <c r="G936" s="15" t="s">
        <v>1801</v>
      </c>
      <c r="H936" s="15" t="s">
        <v>69</v>
      </c>
    </row>
    <row r="937" spans="1:8" x14ac:dyDescent="0.2">
      <c r="A937" s="15" t="s">
        <v>60</v>
      </c>
      <c r="B937" s="15">
        <v>47470883</v>
      </c>
      <c r="C937" s="15">
        <v>47471298</v>
      </c>
      <c r="D937" s="15">
        <v>416</v>
      </c>
      <c r="E937" s="15" t="s">
        <v>1002</v>
      </c>
      <c r="F937" s="15" t="s">
        <v>69</v>
      </c>
      <c r="G937" s="15" t="s">
        <v>1801</v>
      </c>
      <c r="H937" s="15" t="s">
        <v>69</v>
      </c>
    </row>
    <row r="938" spans="1:8" x14ac:dyDescent="0.2">
      <c r="A938" s="15" t="s">
        <v>60</v>
      </c>
      <c r="B938" s="15">
        <v>47473729</v>
      </c>
      <c r="C938" s="15">
        <v>47473980</v>
      </c>
      <c r="D938" s="15">
        <v>252</v>
      </c>
      <c r="E938" s="15" t="s">
        <v>1002</v>
      </c>
      <c r="F938" s="15" t="s">
        <v>69</v>
      </c>
      <c r="G938" s="15" t="s">
        <v>1801</v>
      </c>
      <c r="H938" s="15" t="s">
        <v>69</v>
      </c>
    </row>
    <row r="939" spans="1:8" x14ac:dyDescent="0.2">
      <c r="A939" s="15" t="s">
        <v>60</v>
      </c>
      <c r="B939" s="15">
        <v>47474880</v>
      </c>
      <c r="C939" s="15">
        <v>47475444</v>
      </c>
      <c r="D939" s="15">
        <v>565</v>
      </c>
      <c r="E939" s="15" t="s">
        <v>1002</v>
      </c>
      <c r="F939" s="15" t="s">
        <v>69</v>
      </c>
      <c r="G939" s="15" t="s">
        <v>1801</v>
      </c>
      <c r="H939" s="15" t="s">
        <v>69</v>
      </c>
    </row>
    <row r="940" spans="1:8" x14ac:dyDescent="0.2">
      <c r="A940" s="15" t="s">
        <v>60</v>
      </c>
      <c r="B940" s="15">
        <v>47475954</v>
      </c>
      <c r="C940" s="15">
        <v>47476721</v>
      </c>
      <c r="D940" s="15">
        <v>768</v>
      </c>
      <c r="E940" s="15" t="s">
        <v>1002</v>
      </c>
      <c r="F940" s="15" t="s">
        <v>69</v>
      </c>
      <c r="G940" s="15" t="s">
        <v>1801</v>
      </c>
      <c r="H940" s="15" t="s">
        <v>69</v>
      </c>
    </row>
    <row r="941" spans="1:8" x14ac:dyDescent="0.2">
      <c r="A941" s="15" t="s">
        <v>60</v>
      </c>
      <c r="B941" s="15">
        <v>47478124</v>
      </c>
      <c r="C941" s="15">
        <v>47478686</v>
      </c>
      <c r="D941" s="15">
        <v>563</v>
      </c>
      <c r="E941" s="15" t="s">
        <v>1002</v>
      </c>
      <c r="F941" s="15" t="s">
        <v>69</v>
      </c>
      <c r="G941" s="15" t="s">
        <v>1801</v>
      </c>
      <c r="H941" s="15" t="s">
        <v>69</v>
      </c>
    </row>
    <row r="942" spans="1:8" x14ac:dyDescent="0.2">
      <c r="A942" s="15" t="s">
        <v>60</v>
      </c>
      <c r="B942" s="15">
        <v>47480544</v>
      </c>
      <c r="C942" s="15">
        <v>47481044</v>
      </c>
      <c r="D942" s="15">
        <v>501</v>
      </c>
      <c r="E942" s="15" t="s">
        <v>1002</v>
      </c>
      <c r="F942" s="15" t="s">
        <v>69</v>
      </c>
      <c r="G942" s="15" t="s">
        <v>1801</v>
      </c>
      <c r="H942" s="15" t="s">
        <v>69</v>
      </c>
    </row>
    <row r="943" spans="1:8" x14ac:dyDescent="0.2">
      <c r="A943" s="15" t="s">
        <v>60</v>
      </c>
      <c r="B943" s="15">
        <v>47482654</v>
      </c>
      <c r="C943" s="15">
        <v>47483080</v>
      </c>
      <c r="D943" s="15">
        <v>427</v>
      </c>
      <c r="E943" s="15" t="s">
        <v>1002</v>
      </c>
      <c r="F943" s="15" t="s">
        <v>69</v>
      </c>
      <c r="G943" s="15" t="s">
        <v>1801</v>
      </c>
      <c r="H943" s="15" t="s">
        <v>69</v>
      </c>
    </row>
    <row r="944" spans="1:8" x14ac:dyDescent="0.2">
      <c r="A944" s="15" t="s">
        <v>60</v>
      </c>
      <c r="B944" s="15">
        <v>47785027</v>
      </c>
      <c r="C944" s="15">
        <v>47785365</v>
      </c>
      <c r="D944" s="15">
        <v>339</v>
      </c>
      <c r="E944" s="15" t="s">
        <v>1002</v>
      </c>
      <c r="F944" s="15" t="s">
        <v>70</v>
      </c>
      <c r="G944" s="15" t="s">
        <v>1800</v>
      </c>
      <c r="H944" s="15" t="s">
        <v>70</v>
      </c>
    </row>
    <row r="945" spans="1:8" x14ac:dyDescent="0.2">
      <c r="A945" s="15" t="s">
        <v>60</v>
      </c>
      <c r="B945" s="15">
        <v>47790774</v>
      </c>
      <c r="C945" s="15">
        <v>47791511</v>
      </c>
      <c r="D945" s="15">
        <v>738</v>
      </c>
      <c r="E945" s="15" t="s">
        <v>1002</v>
      </c>
      <c r="F945" s="15" t="s">
        <v>1798</v>
      </c>
      <c r="G945" s="15" t="s">
        <v>1799</v>
      </c>
      <c r="H945" s="15" t="s">
        <v>1798</v>
      </c>
    </row>
    <row r="946" spans="1:8" x14ac:dyDescent="0.2">
      <c r="A946" s="15" t="s">
        <v>60</v>
      </c>
      <c r="B946" s="15">
        <v>47792175</v>
      </c>
      <c r="C946" s="15">
        <v>47792520</v>
      </c>
      <c r="D946" s="15">
        <v>346</v>
      </c>
      <c r="E946" s="15" t="s">
        <v>1002</v>
      </c>
      <c r="F946" s="15" t="s">
        <v>1798</v>
      </c>
      <c r="G946" s="15" t="s">
        <v>1799</v>
      </c>
      <c r="H946" s="15" t="s">
        <v>1798</v>
      </c>
    </row>
    <row r="947" spans="1:8" x14ac:dyDescent="0.2">
      <c r="A947" s="15" t="s">
        <v>60</v>
      </c>
      <c r="B947" s="15">
        <v>47795241</v>
      </c>
      <c r="C947" s="15">
        <v>47795620</v>
      </c>
      <c r="D947" s="15">
        <v>380</v>
      </c>
      <c r="E947" s="15" t="s">
        <v>1002</v>
      </c>
      <c r="F947" s="15" t="s">
        <v>1798</v>
      </c>
      <c r="G947" s="15" t="s">
        <v>1799</v>
      </c>
      <c r="H947" s="15" t="s">
        <v>1798</v>
      </c>
    </row>
    <row r="948" spans="1:8" x14ac:dyDescent="0.2">
      <c r="A948" s="15" t="s">
        <v>60</v>
      </c>
      <c r="B948" s="15">
        <v>47795770</v>
      </c>
      <c r="C948" s="15">
        <v>47796190</v>
      </c>
      <c r="D948" s="15">
        <v>421</v>
      </c>
      <c r="E948" s="15" t="s">
        <v>1002</v>
      </c>
      <c r="F948" s="15" t="s">
        <v>1798</v>
      </c>
      <c r="G948" s="15" t="s">
        <v>1799</v>
      </c>
      <c r="H948" s="15" t="s">
        <v>1798</v>
      </c>
    </row>
    <row r="949" spans="1:8" x14ac:dyDescent="0.2">
      <c r="A949" s="15" t="s">
        <v>60</v>
      </c>
      <c r="B949" s="15">
        <v>47797562</v>
      </c>
      <c r="C949" s="15">
        <v>47797939</v>
      </c>
      <c r="D949" s="15">
        <v>378</v>
      </c>
      <c r="E949" s="15" t="s">
        <v>1002</v>
      </c>
      <c r="F949" s="15" t="s">
        <v>1798</v>
      </c>
      <c r="G949" s="15" t="s">
        <v>1799</v>
      </c>
      <c r="H949" s="15" t="s">
        <v>1798</v>
      </c>
    </row>
    <row r="950" spans="1:8" x14ac:dyDescent="0.2">
      <c r="A950" s="15" t="s">
        <v>60</v>
      </c>
      <c r="B950" s="15">
        <v>47798457</v>
      </c>
      <c r="C950" s="15">
        <v>47801337</v>
      </c>
      <c r="D950" s="15">
        <v>2881</v>
      </c>
      <c r="E950" s="15" t="s">
        <v>1002</v>
      </c>
      <c r="F950" s="15" t="s">
        <v>1798</v>
      </c>
      <c r="G950" s="15" t="s">
        <v>1799</v>
      </c>
      <c r="H950" s="15" t="s">
        <v>1798</v>
      </c>
    </row>
    <row r="951" spans="1:8" x14ac:dyDescent="0.2">
      <c r="A951" s="15" t="s">
        <v>60</v>
      </c>
      <c r="B951" s="15">
        <v>47803261</v>
      </c>
      <c r="C951" s="15">
        <v>47803847</v>
      </c>
      <c r="D951" s="15">
        <v>587</v>
      </c>
      <c r="E951" s="15" t="s">
        <v>1002</v>
      </c>
      <c r="F951" s="15" t="s">
        <v>1798</v>
      </c>
      <c r="G951" s="15" t="s">
        <v>1799</v>
      </c>
      <c r="H951" s="15" t="s">
        <v>1798</v>
      </c>
    </row>
    <row r="952" spans="1:8" x14ac:dyDescent="0.2">
      <c r="A952" s="15" t="s">
        <v>60</v>
      </c>
      <c r="B952" s="15">
        <v>47804763</v>
      </c>
      <c r="C952" s="15">
        <v>47805174</v>
      </c>
      <c r="D952" s="15">
        <v>412</v>
      </c>
      <c r="E952" s="15" t="s">
        <v>1002</v>
      </c>
      <c r="F952" s="15" t="s">
        <v>1798</v>
      </c>
      <c r="G952" s="15" t="s">
        <v>1799</v>
      </c>
      <c r="H952" s="15" t="s">
        <v>1798</v>
      </c>
    </row>
    <row r="953" spans="1:8" x14ac:dyDescent="0.2">
      <c r="A953" s="15" t="s">
        <v>60</v>
      </c>
      <c r="B953" s="15">
        <v>47805375</v>
      </c>
      <c r="C953" s="15">
        <v>47805855</v>
      </c>
      <c r="D953" s="15">
        <v>481</v>
      </c>
      <c r="E953" s="15" t="s">
        <v>1002</v>
      </c>
      <c r="F953" s="15" t="s">
        <v>1798</v>
      </c>
      <c r="G953" s="15" t="s">
        <v>1799</v>
      </c>
      <c r="H953" s="15" t="s">
        <v>1798</v>
      </c>
    </row>
    <row r="954" spans="1:8" x14ac:dyDescent="0.2">
      <c r="A954" s="15" t="s">
        <v>60</v>
      </c>
      <c r="B954" s="15">
        <v>47806035</v>
      </c>
      <c r="C954" s="15">
        <v>47806988</v>
      </c>
      <c r="D954" s="15">
        <v>954</v>
      </c>
      <c r="E954" s="15" t="s">
        <v>1002</v>
      </c>
      <c r="F954" s="15" t="s">
        <v>1798</v>
      </c>
      <c r="G954" s="15" t="s">
        <v>1799</v>
      </c>
      <c r="H954" s="15" t="s">
        <v>1798</v>
      </c>
    </row>
    <row r="955" spans="1:8" x14ac:dyDescent="0.2">
      <c r="A955" s="15" t="s">
        <v>60</v>
      </c>
      <c r="B955" s="15">
        <v>48687592</v>
      </c>
      <c r="C955" s="15">
        <v>48688965</v>
      </c>
      <c r="D955" s="15">
        <v>1374</v>
      </c>
      <c r="E955" s="15" t="s">
        <v>1002</v>
      </c>
      <c r="F955" s="15" t="s">
        <v>1797</v>
      </c>
      <c r="G955" s="15" t="s">
        <v>1796</v>
      </c>
      <c r="H955" s="15" t="s">
        <v>1795</v>
      </c>
    </row>
    <row r="956" spans="1:8" x14ac:dyDescent="0.2">
      <c r="A956" s="15" t="s">
        <v>60</v>
      </c>
      <c r="B956" s="15">
        <v>48694143</v>
      </c>
      <c r="C956" s="15">
        <v>48694387</v>
      </c>
      <c r="D956" s="15">
        <v>245</v>
      </c>
      <c r="E956" s="15" t="s">
        <v>1002</v>
      </c>
      <c r="F956" s="15" t="s">
        <v>1797</v>
      </c>
      <c r="G956" s="15" t="s">
        <v>1796</v>
      </c>
      <c r="H956" s="15" t="s">
        <v>1795</v>
      </c>
    </row>
    <row r="957" spans="1:8" x14ac:dyDescent="0.2">
      <c r="A957" s="15" t="s">
        <v>60</v>
      </c>
      <c r="B957" s="15">
        <v>48698472</v>
      </c>
      <c r="C957" s="15">
        <v>48698883</v>
      </c>
      <c r="D957" s="15">
        <v>412</v>
      </c>
      <c r="E957" s="15" t="s">
        <v>1002</v>
      </c>
      <c r="F957" s="15" t="s">
        <v>1797</v>
      </c>
      <c r="G957" s="15" t="s">
        <v>1796</v>
      </c>
      <c r="H957" s="15" t="s">
        <v>1795</v>
      </c>
    </row>
    <row r="958" spans="1:8" x14ac:dyDescent="0.2">
      <c r="A958" s="15" t="s">
        <v>60</v>
      </c>
      <c r="B958" s="15">
        <v>48708806</v>
      </c>
      <c r="C958" s="15">
        <v>48709136</v>
      </c>
      <c r="D958" s="15">
        <v>331</v>
      </c>
      <c r="E958" s="15" t="s">
        <v>1002</v>
      </c>
      <c r="F958" s="15" t="s">
        <v>1797</v>
      </c>
      <c r="G958" s="15" t="s">
        <v>1796</v>
      </c>
      <c r="H958" s="15" t="s">
        <v>1795</v>
      </c>
    </row>
    <row r="959" spans="1:8" x14ac:dyDescent="0.2">
      <c r="A959" s="15" t="s">
        <v>60</v>
      </c>
      <c r="B959" s="15">
        <v>48713863</v>
      </c>
      <c r="C959" s="15">
        <v>48714167</v>
      </c>
      <c r="D959" s="15">
        <v>305</v>
      </c>
      <c r="E959" s="15" t="s">
        <v>1002</v>
      </c>
      <c r="F959" s="15" t="s">
        <v>1797</v>
      </c>
      <c r="G959" s="15" t="s">
        <v>1796</v>
      </c>
      <c r="H959" s="15" t="s">
        <v>1795</v>
      </c>
    </row>
    <row r="960" spans="1:8" x14ac:dyDescent="0.2">
      <c r="A960" s="15" t="s">
        <v>60</v>
      </c>
      <c r="B960" s="15">
        <v>48723354</v>
      </c>
      <c r="C960" s="15">
        <v>48723802</v>
      </c>
      <c r="D960" s="15">
        <v>449</v>
      </c>
      <c r="E960" s="15" t="s">
        <v>1002</v>
      </c>
      <c r="F960" s="15" t="s">
        <v>1797</v>
      </c>
      <c r="G960" s="15" t="s">
        <v>1796</v>
      </c>
      <c r="H960" s="15" t="s">
        <v>1795</v>
      </c>
    </row>
    <row r="961" spans="1:8" x14ac:dyDescent="0.2">
      <c r="A961" s="15" t="s">
        <v>60</v>
      </c>
      <c r="B961" s="15">
        <v>48725559</v>
      </c>
      <c r="C961" s="15">
        <v>48725863</v>
      </c>
      <c r="D961" s="15">
        <v>305</v>
      </c>
      <c r="E961" s="15" t="s">
        <v>1002</v>
      </c>
      <c r="F961" s="15" t="s">
        <v>1797</v>
      </c>
      <c r="G961" s="15" t="s">
        <v>1796</v>
      </c>
      <c r="H961" s="15" t="s">
        <v>1795</v>
      </c>
    </row>
    <row r="962" spans="1:8" x14ac:dyDescent="0.2">
      <c r="A962" s="15" t="s">
        <v>60</v>
      </c>
      <c r="B962" s="15">
        <v>48729044</v>
      </c>
      <c r="C962" s="15">
        <v>48729325</v>
      </c>
      <c r="D962" s="15">
        <v>282</v>
      </c>
      <c r="E962" s="15" t="s">
        <v>1002</v>
      </c>
      <c r="F962" s="15" t="s">
        <v>1797</v>
      </c>
      <c r="G962" s="15" t="s">
        <v>1796</v>
      </c>
      <c r="H962" s="15" t="s">
        <v>1795</v>
      </c>
    </row>
    <row r="963" spans="1:8" x14ac:dyDescent="0.2">
      <c r="A963" s="15" t="s">
        <v>60</v>
      </c>
      <c r="B963" s="15">
        <v>48731116</v>
      </c>
      <c r="C963" s="15">
        <v>48731406</v>
      </c>
      <c r="D963" s="15">
        <v>291</v>
      </c>
      <c r="E963" s="15" t="s">
        <v>1002</v>
      </c>
      <c r="F963" s="15" t="s">
        <v>1797</v>
      </c>
      <c r="G963" s="15" t="s">
        <v>1796</v>
      </c>
      <c r="H963" s="15" t="s">
        <v>1795</v>
      </c>
    </row>
    <row r="964" spans="1:8" x14ac:dyDescent="0.2">
      <c r="A964" s="15" t="s">
        <v>60</v>
      </c>
      <c r="B964" s="15">
        <v>53549820</v>
      </c>
      <c r="C964" s="15">
        <v>53550078</v>
      </c>
      <c r="D964" s="15">
        <v>259</v>
      </c>
      <c r="E964" s="15" t="s">
        <v>1002</v>
      </c>
      <c r="F964" s="15" t="s">
        <v>1793</v>
      </c>
      <c r="G964" s="15" t="s">
        <v>1794</v>
      </c>
      <c r="H964" s="15" t="s">
        <v>1793</v>
      </c>
    </row>
    <row r="965" spans="1:8" x14ac:dyDescent="0.2">
      <c r="A965" s="15" t="s">
        <v>60</v>
      </c>
      <c r="B965" s="15">
        <v>54167923</v>
      </c>
      <c r="C965" s="15">
        <v>54168289</v>
      </c>
      <c r="D965" s="15">
        <v>367</v>
      </c>
      <c r="E965" s="15" t="s">
        <v>1002</v>
      </c>
      <c r="F965" s="15" t="s">
        <v>71</v>
      </c>
      <c r="G965" s="15" t="s">
        <v>1792</v>
      </c>
      <c r="H965" s="15" t="s">
        <v>71</v>
      </c>
    </row>
    <row r="966" spans="1:8" x14ac:dyDescent="0.2">
      <c r="A966" s="15" t="s">
        <v>60</v>
      </c>
      <c r="B966" s="15">
        <v>58159638</v>
      </c>
      <c r="C966" s="15">
        <v>58159941</v>
      </c>
      <c r="D966" s="15">
        <v>304</v>
      </c>
      <c r="E966" s="15" t="s">
        <v>1002</v>
      </c>
      <c r="F966" s="15" t="s">
        <v>1790</v>
      </c>
      <c r="G966" s="15" t="s">
        <v>1791</v>
      </c>
      <c r="H966" s="15" t="s">
        <v>1790</v>
      </c>
    </row>
    <row r="967" spans="1:8" x14ac:dyDescent="0.2">
      <c r="A967" s="15" t="s">
        <v>60</v>
      </c>
      <c r="B967" s="15">
        <v>58159985</v>
      </c>
      <c r="C967" s="15">
        <v>58160311</v>
      </c>
      <c r="D967" s="15">
        <v>327</v>
      </c>
      <c r="E967" s="15" t="s">
        <v>1002</v>
      </c>
      <c r="F967" s="15" t="s">
        <v>72</v>
      </c>
      <c r="G967" s="15" t="s">
        <v>1789</v>
      </c>
      <c r="H967" s="15" t="s">
        <v>72</v>
      </c>
    </row>
    <row r="968" spans="1:8" x14ac:dyDescent="0.2">
      <c r="A968" s="15" t="s">
        <v>60</v>
      </c>
      <c r="B968" s="15">
        <v>58161407</v>
      </c>
      <c r="C968" s="15">
        <v>58161747</v>
      </c>
      <c r="D968" s="15">
        <v>341</v>
      </c>
      <c r="E968" s="15" t="s">
        <v>1002</v>
      </c>
      <c r="F968" s="15" t="s">
        <v>72</v>
      </c>
      <c r="G968" s="15" t="s">
        <v>1789</v>
      </c>
      <c r="H968" s="15" t="s">
        <v>72</v>
      </c>
    </row>
    <row r="969" spans="1:8" x14ac:dyDescent="0.2">
      <c r="A969" s="15" t="s">
        <v>60</v>
      </c>
      <c r="B969" s="15">
        <v>58162743</v>
      </c>
      <c r="C969" s="15">
        <v>58163225</v>
      </c>
      <c r="D969" s="15">
        <v>483</v>
      </c>
      <c r="E969" s="15" t="s">
        <v>1002</v>
      </c>
      <c r="F969" s="15" t="s">
        <v>72</v>
      </c>
      <c r="G969" s="15" t="s">
        <v>1789</v>
      </c>
      <c r="H969" s="15" t="s">
        <v>72</v>
      </c>
    </row>
    <row r="970" spans="1:8" x14ac:dyDescent="0.2">
      <c r="A970" s="15" t="s">
        <v>60</v>
      </c>
      <c r="B970" s="15">
        <v>58163274</v>
      </c>
      <c r="C970" s="15">
        <v>58163642</v>
      </c>
      <c r="D970" s="15">
        <v>369</v>
      </c>
      <c r="E970" s="15" t="s">
        <v>1002</v>
      </c>
      <c r="F970" s="15" t="s">
        <v>72</v>
      </c>
      <c r="G970" s="15" t="s">
        <v>1789</v>
      </c>
      <c r="H970" s="15" t="s">
        <v>72</v>
      </c>
    </row>
    <row r="971" spans="1:8" x14ac:dyDescent="0.2">
      <c r="A971" s="15" t="s">
        <v>60</v>
      </c>
      <c r="B971" s="15">
        <v>58165564</v>
      </c>
      <c r="C971" s="15">
        <v>58166009</v>
      </c>
      <c r="D971" s="15">
        <v>446</v>
      </c>
      <c r="E971" s="15" t="s">
        <v>1002</v>
      </c>
      <c r="F971" s="15" t="s">
        <v>72</v>
      </c>
      <c r="G971" s="15" t="s">
        <v>1789</v>
      </c>
      <c r="H971" s="15" t="s">
        <v>72</v>
      </c>
    </row>
    <row r="972" spans="1:8" x14ac:dyDescent="0.2">
      <c r="A972" s="15" t="s">
        <v>60</v>
      </c>
      <c r="B972" s="15">
        <v>58198445</v>
      </c>
      <c r="C972" s="15">
        <v>58198761</v>
      </c>
      <c r="D972" s="15">
        <v>317</v>
      </c>
      <c r="E972" s="15" t="s">
        <v>1002</v>
      </c>
      <c r="F972" s="15" t="s">
        <v>72</v>
      </c>
      <c r="G972" s="15" t="s">
        <v>1789</v>
      </c>
      <c r="H972" s="15" t="s">
        <v>72</v>
      </c>
    </row>
    <row r="973" spans="1:8" x14ac:dyDescent="0.2">
      <c r="A973" s="15" t="s">
        <v>60</v>
      </c>
      <c r="B973" s="15">
        <v>58204008</v>
      </c>
      <c r="C973" s="15">
        <v>58204346</v>
      </c>
      <c r="D973" s="15">
        <v>339</v>
      </c>
      <c r="E973" s="15" t="s">
        <v>1002</v>
      </c>
      <c r="F973" s="15" t="s">
        <v>72</v>
      </c>
      <c r="G973" s="15" t="s">
        <v>1789</v>
      </c>
      <c r="H973" s="15" t="s">
        <v>72</v>
      </c>
    </row>
    <row r="974" spans="1:8" x14ac:dyDescent="0.2">
      <c r="A974" s="15" t="s">
        <v>60</v>
      </c>
      <c r="B974" s="15">
        <v>58221817</v>
      </c>
      <c r="C974" s="15">
        <v>58222164</v>
      </c>
      <c r="D974" s="15">
        <v>348</v>
      </c>
      <c r="E974" s="15" t="s">
        <v>1002</v>
      </c>
      <c r="F974" s="15" t="s">
        <v>72</v>
      </c>
      <c r="G974" s="15" t="s">
        <v>1789</v>
      </c>
      <c r="H974" s="15" t="s">
        <v>72</v>
      </c>
    </row>
    <row r="975" spans="1:8" x14ac:dyDescent="0.2">
      <c r="A975" s="15" t="s">
        <v>60</v>
      </c>
      <c r="B975" s="15">
        <v>58226582</v>
      </c>
      <c r="C975" s="15">
        <v>58226926</v>
      </c>
      <c r="D975" s="15">
        <v>345</v>
      </c>
      <c r="E975" s="15" t="s">
        <v>1002</v>
      </c>
      <c r="F975" s="15" t="s">
        <v>72</v>
      </c>
      <c r="G975" s="15" t="s">
        <v>1789</v>
      </c>
      <c r="H975" s="15" t="s">
        <v>72</v>
      </c>
    </row>
    <row r="976" spans="1:8" x14ac:dyDescent="0.2">
      <c r="A976" s="15" t="s">
        <v>60</v>
      </c>
      <c r="B976" s="15">
        <v>58229677</v>
      </c>
      <c r="C976" s="15">
        <v>58229996</v>
      </c>
      <c r="D976" s="15">
        <v>320</v>
      </c>
      <c r="E976" s="15" t="s">
        <v>1002</v>
      </c>
      <c r="F976" s="15" t="s">
        <v>72</v>
      </c>
      <c r="G976" s="15" t="s">
        <v>1789</v>
      </c>
      <c r="H976" s="15" t="s">
        <v>72</v>
      </c>
    </row>
    <row r="977" spans="1:8" x14ac:dyDescent="0.2">
      <c r="A977" s="15" t="s">
        <v>60</v>
      </c>
      <c r="B977" s="15">
        <v>58231899</v>
      </c>
      <c r="C977" s="15">
        <v>58232241</v>
      </c>
      <c r="D977" s="15">
        <v>343</v>
      </c>
      <c r="E977" s="15" t="s">
        <v>1002</v>
      </c>
      <c r="F977" s="15" t="s">
        <v>72</v>
      </c>
      <c r="G977" s="15" t="s">
        <v>1789</v>
      </c>
      <c r="H977" s="15" t="s">
        <v>72</v>
      </c>
    </row>
    <row r="978" spans="1:8" x14ac:dyDescent="0.2">
      <c r="A978" s="15" t="s">
        <v>60</v>
      </c>
      <c r="B978" s="15">
        <v>60891540</v>
      </c>
      <c r="C978" s="15">
        <v>60891984</v>
      </c>
      <c r="D978" s="15">
        <v>445</v>
      </c>
      <c r="E978" s="15" t="s">
        <v>1002</v>
      </c>
      <c r="F978" s="15" t="s">
        <v>73</v>
      </c>
      <c r="G978" s="15" t="s">
        <v>1788</v>
      </c>
      <c r="H978" s="15" t="s">
        <v>73</v>
      </c>
    </row>
    <row r="979" spans="1:8" x14ac:dyDescent="0.2">
      <c r="A979" s="15" t="s">
        <v>60</v>
      </c>
      <c r="B979" s="15">
        <v>60894294</v>
      </c>
      <c r="C979" s="15">
        <v>60894695</v>
      </c>
      <c r="D979" s="15">
        <v>402</v>
      </c>
      <c r="E979" s="15" t="s">
        <v>1002</v>
      </c>
      <c r="F979" s="15" t="s">
        <v>73</v>
      </c>
      <c r="G979" s="15" t="s">
        <v>1788</v>
      </c>
      <c r="H979" s="15" t="s">
        <v>73</v>
      </c>
    </row>
    <row r="980" spans="1:8" x14ac:dyDescent="0.2">
      <c r="A980" s="15" t="s">
        <v>60</v>
      </c>
      <c r="B980" s="15">
        <v>60900890</v>
      </c>
      <c r="C980" s="15">
        <v>60901168</v>
      </c>
      <c r="D980" s="15">
        <v>279</v>
      </c>
      <c r="E980" s="15" t="s">
        <v>1002</v>
      </c>
      <c r="F980" s="15" t="s">
        <v>73</v>
      </c>
      <c r="G980" s="15" t="s">
        <v>1788</v>
      </c>
      <c r="H980" s="15" t="s">
        <v>73</v>
      </c>
    </row>
    <row r="981" spans="1:8" x14ac:dyDescent="0.2">
      <c r="A981" s="15" t="s">
        <v>60</v>
      </c>
      <c r="B981" s="15">
        <v>60916748</v>
      </c>
      <c r="C981" s="15">
        <v>60917163</v>
      </c>
      <c r="D981" s="15">
        <v>416</v>
      </c>
      <c r="E981" s="15" t="s">
        <v>1002</v>
      </c>
      <c r="F981" s="15" t="s">
        <v>73</v>
      </c>
      <c r="G981" s="15" t="s">
        <v>1788</v>
      </c>
      <c r="H981" s="15" t="s">
        <v>73</v>
      </c>
    </row>
    <row r="982" spans="1:8" x14ac:dyDescent="0.2">
      <c r="A982" s="15" t="s">
        <v>60</v>
      </c>
      <c r="B982" s="15">
        <v>60918069</v>
      </c>
      <c r="C982" s="15">
        <v>60918742</v>
      </c>
      <c r="D982" s="15">
        <v>674</v>
      </c>
      <c r="E982" s="15" t="s">
        <v>1002</v>
      </c>
      <c r="F982" s="15" t="s">
        <v>73</v>
      </c>
      <c r="G982" s="15" t="s">
        <v>1788</v>
      </c>
      <c r="H982" s="15" t="s">
        <v>73</v>
      </c>
    </row>
    <row r="983" spans="1:8" x14ac:dyDescent="0.2">
      <c r="A983" s="15" t="s">
        <v>60</v>
      </c>
      <c r="B983" s="15">
        <v>60919913</v>
      </c>
      <c r="C983" s="15">
        <v>60920234</v>
      </c>
      <c r="D983" s="15">
        <v>322</v>
      </c>
      <c r="E983" s="15" t="s">
        <v>1002</v>
      </c>
      <c r="F983" s="15" t="s">
        <v>73</v>
      </c>
      <c r="G983" s="15" t="s">
        <v>1788</v>
      </c>
      <c r="H983" s="15" t="s">
        <v>73</v>
      </c>
    </row>
    <row r="984" spans="1:8" x14ac:dyDescent="0.2">
      <c r="A984" s="15" t="s">
        <v>60</v>
      </c>
      <c r="B984" s="15">
        <v>60920458</v>
      </c>
      <c r="C984" s="15">
        <v>60920758</v>
      </c>
      <c r="D984" s="15">
        <v>301</v>
      </c>
      <c r="E984" s="15" t="s">
        <v>1002</v>
      </c>
      <c r="F984" s="15" t="s">
        <v>73</v>
      </c>
      <c r="G984" s="15" t="s">
        <v>1788</v>
      </c>
      <c r="H984" s="15" t="s">
        <v>73</v>
      </c>
    </row>
    <row r="985" spans="1:8" x14ac:dyDescent="0.2">
      <c r="A985" s="15" t="s">
        <v>60</v>
      </c>
      <c r="B985" s="15">
        <v>60921631</v>
      </c>
      <c r="C985" s="15">
        <v>60922655</v>
      </c>
      <c r="D985" s="15">
        <v>1025</v>
      </c>
      <c r="E985" s="15" t="s">
        <v>1002</v>
      </c>
      <c r="F985" s="15" t="s">
        <v>73</v>
      </c>
      <c r="G985" s="15" t="s">
        <v>1788</v>
      </c>
      <c r="H985" s="15" t="s">
        <v>73</v>
      </c>
    </row>
    <row r="986" spans="1:8" x14ac:dyDescent="0.2">
      <c r="A986" s="15" t="s">
        <v>60</v>
      </c>
      <c r="B986" s="15">
        <v>61478655</v>
      </c>
      <c r="C986" s="15">
        <v>61479099</v>
      </c>
      <c r="D986" s="15">
        <v>445</v>
      </c>
      <c r="E986" s="15" t="s">
        <v>1002</v>
      </c>
      <c r="F986" s="15" t="s">
        <v>74</v>
      </c>
      <c r="G986" s="15" t="s">
        <v>1787</v>
      </c>
      <c r="H986" s="15" t="s">
        <v>74</v>
      </c>
    </row>
    <row r="987" spans="1:8" x14ac:dyDescent="0.2">
      <c r="A987" s="15" t="s">
        <v>60</v>
      </c>
      <c r="B987" s="15">
        <v>61481085</v>
      </c>
      <c r="C987" s="15">
        <v>61481425</v>
      </c>
      <c r="D987" s="15">
        <v>341</v>
      </c>
      <c r="E987" s="15" t="s">
        <v>1002</v>
      </c>
      <c r="F987" s="15" t="s">
        <v>74</v>
      </c>
      <c r="G987" s="15" t="s">
        <v>1787</v>
      </c>
      <c r="H987" s="15" t="s">
        <v>74</v>
      </c>
    </row>
    <row r="988" spans="1:8" x14ac:dyDescent="0.2">
      <c r="A988" s="15" t="s">
        <v>60</v>
      </c>
      <c r="B988" s="15">
        <v>61482229</v>
      </c>
      <c r="C988" s="15">
        <v>61482651</v>
      </c>
      <c r="D988" s="15">
        <v>423</v>
      </c>
      <c r="E988" s="15" t="s">
        <v>1002</v>
      </c>
      <c r="F988" s="15" t="s">
        <v>74</v>
      </c>
      <c r="G988" s="15" t="s">
        <v>1787</v>
      </c>
      <c r="H988" s="15" t="s">
        <v>74</v>
      </c>
    </row>
    <row r="989" spans="1:8" x14ac:dyDescent="0.2">
      <c r="A989" s="15" t="s">
        <v>60</v>
      </c>
      <c r="B989" s="15">
        <v>61482767</v>
      </c>
      <c r="C989" s="15">
        <v>61483263</v>
      </c>
      <c r="D989" s="15">
        <v>497</v>
      </c>
      <c r="E989" s="15" t="s">
        <v>1002</v>
      </c>
      <c r="F989" s="15" t="s">
        <v>74</v>
      </c>
      <c r="G989" s="15" t="s">
        <v>1787</v>
      </c>
      <c r="H989" s="15" t="s">
        <v>74</v>
      </c>
    </row>
    <row r="990" spans="1:8" x14ac:dyDescent="0.2">
      <c r="A990" s="15" t="s">
        <v>60</v>
      </c>
      <c r="B990" s="15">
        <v>61483819</v>
      </c>
      <c r="C990" s="15">
        <v>61484220</v>
      </c>
      <c r="D990" s="15">
        <v>402</v>
      </c>
      <c r="E990" s="15" t="s">
        <v>1002</v>
      </c>
      <c r="F990" s="15" t="s">
        <v>74</v>
      </c>
      <c r="G990" s="15" t="s">
        <v>1787</v>
      </c>
      <c r="H990" s="15" t="s">
        <v>74</v>
      </c>
    </row>
    <row r="991" spans="1:8" x14ac:dyDescent="0.2">
      <c r="A991" s="15" t="s">
        <v>60</v>
      </c>
      <c r="B991" s="15">
        <v>61485637</v>
      </c>
      <c r="C991" s="15">
        <v>61486074</v>
      </c>
      <c r="D991" s="15">
        <v>438</v>
      </c>
      <c r="E991" s="15" t="s">
        <v>1002</v>
      </c>
      <c r="F991" s="15" t="s">
        <v>74</v>
      </c>
      <c r="G991" s="15" t="s">
        <v>1787</v>
      </c>
      <c r="H991" s="15" t="s">
        <v>74</v>
      </c>
    </row>
    <row r="992" spans="1:8" x14ac:dyDescent="0.2">
      <c r="A992" s="15" t="s">
        <v>60</v>
      </c>
      <c r="B992" s="15">
        <v>61488032</v>
      </c>
      <c r="C992" s="15">
        <v>61488917</v>
      </c>
      <c r="D992" s="15">
        <v>886</v>
      </c>
      <c r="E992" s="15" t="s">
        <v>1002</v>
      </c>
      <c r="F992" s="15" t="s">
        <v>74</v>
      </c>
      <c r="G992" s="15" t="s">
        <v>1787</v>
      </c>
      <c r="H992" s="15" t="s">
        <v>74</v>
      </c>
    </row>
    <row r="993" spans="1:8" x14ac:dyDescent="0.2">
      <c r="A993" s="15" t="s">
        <v>60</v>
      </c>
      <c r="B993" s="15">
        <v>61490500</v>
      </c>
      <c r="C993" s="15">
        <v>61490925</v>
      </c>
      <c r="D993" s="15">
        <v>426</v>
      </c>
      <c r="E993" s="15" t="s">
        <v>1002</v>
      </c>
      <c r="F993" s="15" t="s">
        <v>74</v>
      </c>
      <c r="G993" s="15" t="s">
        <v>1787</v>
      </c>
      <c r="H993" s="15" t="s">
        <v>74</v>
      </c>
    </row>
    <row r="994" spans="1:8" x14ac:dyDescent="0.2">
      <c r="A994" s="15" t="s">
        <v>60</v>
      </c>
      <c r="B994" s="15">
        <v>61491904</v>
      </c>
      <c r="C994" s="15">
        <v>61493178</v>
      </c>
      <c r="D994" s="15">
        <v>1275</v>
      </c>
      <c r="E994" s="15" t="s">
        <v>1002</v>
      </c>
      <c r="F994" s="15" t="s">
        <v>74</v>
      </c>
      <c r="G994" s="15" t="s">
        <v>1787</v>
      </c>
      <c r="H994" s="15" t="s">
        <v>74</v>
      </c>
    </row>
    <row r="995" spans="1:8" x14ac:dyDescent="0.2">
      <c r="A995" s="15" t="s">
        <v>60</v>
      </c>
      <c r="B995" s="15">
        <v>61493760</v>
      </c>
      <c r="C995" s="15">
        <v>61494211</v>
      </c>
      <c r="D995" s="15">
        <v>452</v>
      </c>
      <c r="E995" s="15" t="s">
        <v>1002</v>
      </c>
      <c r="F995" s="15" t="s">
        <v>74</v>
      </c>
      <c r="G995" s="15" t="s">
        <v>1787</v>
      </c>
      <c r="H995" s="15" t="s">
        <v>74</v>
      </c>
    </row>
    <row r="996" spans="1:8" x14ac:dyDescent="0.2">
      <c r="A996" s="15" t="s">
        <v>60</v>
      </c>
      <c r="B996" s="15">
        <v>61495323</v>
      </c>
      <c r="C996" s="15">
        <v>61495734</v>
      </c>
      <c r="D996" s="15">
        <v>412</v>
      </c>
      <c r="E996" s="15" t="s">
        <v>1002</v>
      </c>
      <c r="F996" s="15" t="s">
        <v>74</v>
      </c>
      <c r="G996" s="15" t="s">
        <v>1787</v>
      </c>
      <c r="H996" s="15" t="s">
        <v>74</v>
      </c>
    </row>
    <row r="997" spans="1:8" x14ac:dyDescent="0.2">
      <c r="A997" s="15" t="s">
        <v>60</v>
      </c>
      <c r="B997" s="15">
        <v>61496741</v>
      </c>
      <c r="C997" s="15">
        <v>61497187</v>
      </c>
      <c r="D997" s="15">
        <v>447</v>
      </c>
      <c r="E997" s="15" t="s">
        <v>1002</v>
      </c>
      <c r="F997" s="15" t="s">
        <v>74</v>
      </c>
      <c r="G997" s="15" t="s">
        <v>1787</v>
      </c>
      <c r="H997" s="15" t="s">
        <v>74</v>
      </c>
    </row>
    <row r="998" spans="1:8" x14ac:dyDescent="0.2">
      <c r="A998" s="15" t="s">
        <v>60</v>
      </c>
      <c r="B998" s="15">
        <v>61498494</v>
      </c>
      <c r="C998" s="15">
        <v>61499023</v>
      </c>
      <c r="D998" s="15">
        <v>530</v>
      </c>
      <c r="E998" s="15" t="s">
        <v>1002</v>
      </c>
      <c r="F998" s="15" t="s">
        <v>74</v>
      </c>
      <c r="G998" s="15" t="s">
        <v>1787</v>
      </c>
      <c r="H998" s="15" t="s">
        <v>74</v>
      </c>
    </row>
    <row r="999" spans="1:8" x14ac:dyDescent="0.2">
      <c r="A999" s="15" t="s">
        <v>60</v>
      </c>
      <c r="B999" s="15">
        <v>61499603</v>
      </c>
      <c r="C999" s="15">
        <v>61500013</v>
      </c>
      <c r="D999" s="15">
        <v>411</v>
      </c>
      <c r="E999" s="15" t="s">
        <v>1002</v>
      </c>
      <c r="F999" s="15" t="s">
        <v>74</v>
      </c>
      <c r="G999" s="15" t="s">
        <v>1787</v>
      </c>
      <c r="H999" s="15" t="s">
        <v>74</v>
      </c>
    </row>
    <row r="1000" spans="1:8" x14ac:dyDescent="0.2">
      <c r="A1000" s="15" t="s">
        <v>60</v>
      </c>
      <c r="B1000" s="15">
        <v>61501903</v>
      </c>
      <c r="C1000" s="15">
        <v>61502439</v>
      </c>
      <c r="D1000" s="15">
        <v>537</v>
      </c>
      <c r="E1000" s="15" t="s">
        <v>1002</v>
      </c>
      <c r="F1000" s="15" t="s">
        <v>74</v>
      </c>
      <c r="G1000" s="15" t="s">
        <v>1787</v>
      </c>
      <c r="H1000" s="15" t="s">
        <v>74</v>
      </c>
    </row>
    <row r="1001" spans="1:8" x14ac:dyDescent="0.2">
      <c r="A1001" s="15" t="s">
        <v>60</v>
      </c>
      <c r="B1001" s="15">
        <v>61522505</v>
      </c>
      <c r="C1001" s="15">
        <v>61522790</v>
      </c>
      <c r="D1001" s="15">
        <v>286</v>
      </c>
      <c r="E1001" s="15" t="s">
        <v>1002</v>
      </c>
      <c r="F1001" s="15" t="s">
        <v>74</v>
      </c>
      <c r="G1001" s="15" t="s">
        <v>1787</v>
      </c>
      <c r="H1001" s="15" t="s">
        <v>74</v>
      </c>
    </row>
    <row r="1002" spans="1:8" x14ac:dyDescent="0.2">
      <c r="A1002" s="15" t="s">
        <v>60</v>
      </c>
      <c r="B1002" s="15">
        <v>61526309</v>
      </c>
      <c r="C1002" s="15">
        <v>61526636</v>
      </c>
      <c r="D1002" s="15">
        <v>328</v>
      </c>
      <c r="E1002" s="15" t="s">
        <v>1002</v>
      </c>
      <c r="F1002" s="15" t="s">
        <v>74</v>
      </c>
      <c r="G1002" s="15" t="s">
        <v>1787</v>
      </c>
      <c r="H1002" s="15" t="s">
        <v>74</v>
      </c>
    </row>
    <row r="1003" spans="1:8" x14ac:dyDescent="0.2">
      <c r="A1003" s="15" t="s">
        <v>60</v>
      </c>
      <c r="B1003" s="15">
        <v>61533607</v>
      </c>
      <c r="C1003" s="15">
        <v>61534055</v>
      </c>
      <c r="D1003" s="15">
        <v>449</v>
      </c>
      <c r="E1003" s="15" t="s">
        <v>1002</v>
      </c>
      <c r="F1003" s="15" t="s">
        <v>74</v>
      </c>
      <c r="G1003" s="15" t="s">
        <v>1787</v>
      </c>
      <c r="H1003" s="15" t="s">
        <v>74</v>
      </c>
    </row>
    <row r="1004" spans="1:8" x14ac:dyDescent="0.2">
      <c r="A1004" s="15" t="s">
        <v>60</v>
      </c>
      <c r="B1004" s="15">
        <v>95183248</v>
      </c>
      <c r="C1004" s="15">
        <v>95183799</v>
      </c>
      <c r="D1004" s="15">
        <v>552</v>
      </c>
      <c r="E1004" s="15" t="s">
        <v>1002</v>
      </c>
      <c r="F1004" s="15" t="s">
        <v>1785</v>
      </c>
      <c r="G1004" s="15" t="s">
        <v>1786</v>
      </c>
      <c r="H1004" s="15" t="s">
        <v>1785</v>
      </c>
    </row>
    <row r="1005" spans="1:8" x14ac:dyDescent="0.2">
      <c r="A1005" s="15" t="s">
        <v>60</v>
      </c>
      <c r="B1005" s="15">
        <v>98533260</v>
      </c>
      <c r="C1005" s="15">
        <v>98533624</v>
      </c>
      <c r="D1005" s="15">
        <v>365</v>
      </c>
      <c r="E1005" s="15" t="s">
        <v>1002</v>
      </c>
      <c r="F1005" s="15" t="s">
        <v>75</v>
      </c>
      <c r="G1005" s="15" t="s">
        <v>1784</v>
      </c>
      <c r="H1005" s="15" t="s">
        <v>75</v>
      </c>
    </row>
    <row r="1006" spans="1:8" x14ac:dyDescent="0.2">
      <c r="A1006" s="15" t="s">
        <v>60</v>
      </c>
      <c r="B1006" s="15">
        <v>98535673</v>
      </c>
      <c r="C1006" s="15">
        <v>98535936</v>
      </c>
      <c r="D1006" s="15">
        <v>264</v>
      </c>
      <c r="E1006" s="15" t="s">
        <v>1002</v>
      </c>
      <c r="F1006" s="15" t="s">
        <v>75</v>
      </c>
      <c r="G1006" s="15" t="s">
        <v>1784</v>
      </c>
      <c r="H1006" s="15" t="s">
        <v>75</v>
      </c>
    </row>
    <row r="1007" spans="1:8" x14ac:dyDescent="0.2">
      <c r="A1007" s="15" t="s">
        <v>60</v>
      </c>
      <c r="B1007" s="15">
        <v>98536013</v>
      </c>
      <c r="C1007" s="15">
        <v>98536325</v>
      </c>
      <c r="D1007" s="15">
        <v>313</v>
      </c>
      <c r="E1007" s="15" t="s">
        <v>1002</v>
      </c>
      <c r="F1007" s="15" t="s">
        <v>75</v>
      </c>
      <c r="G1007" s="15" t="s">
        <v>1784</v>
      </c>
      <c r="H1007" s="15" t="s">
        <v>75</v>
      </c>
    </row>
    <row r="1008" spans="1:8" x14ac:dyDescent="0.2">
      <c r="A1008" s="15" t="s">
        <v>60</v>
      </c>
      <c r="B1008" s="15">
        <v>98537785</v>
      </c>
      <c r="C1008" s="15">
        <v>98538079</v>
      </c>
      <c r="D1008" s="15">
        <v>295</v>
      </c>
      <c r="E1008" s="15" t="s">
        <v>1002</v>
      </c>
      <c r="F1008" s="15" t="s">
        <v>75</v>
      </c>
      <c r="G1008" s="15" t="s">
        <v>1784</v>
      </c>
      <c r="H1008" s="15" t="s">
        <v>75</v>
      </c>
    </row>
    <row r="1009" spans="1:8" x14ac:dyDescent="0.2">
      <c r="A1009" s="15" t="s">
        <v>60</v>
      </c>
      <c r="B1009" s="15">
        <v>98538781</v>
      </c>
      <c r="C1009" s="15">
        <v>98539118</v>
      </c>
      <c r="D1009" s="15">
        <v>338</v>
      </c>
      <c r="E1009" s="15" t="s">
        <v>1002</v>
      </c>
      <c r="F1009" s="15" t="s">
        <v>75</v>
      </c>
      <c r="G1009" s="15" t="s">
        <v>1784</v>
      </c>
      <c r="H1009" s="15" t="s">
        <v>75</v>
      </c>
    </row>
    <row r="1010" spans="1:8" x14ac:dyDescent="0.2">
      <c r="A1010" s="15" t="s">
        <v>60</v>
      </c>
      <c r="B1010" s="15">
        <v>98545871</v>
      </c>
      <c r="C1010" s="15">
        <v>98546172</v>
      </c>
      <c r="D1010" s="15">
        <v>302</v>
      </c>
      <c r="E1010" s="15" t="s">
        <v>1002</v>
      </c>
      <c r="F1010" s="15" t="s">
        <v>75</v>
      </c>
      <c r="G1010" s="15" t="s">
        <v>1784</v>
      </c>
      <c r="H1010" s="15" t="s">
        <v>75</v>
      </c>
    </row>
    <row r="1011" spans="1:8" x14ac:dyDescent="0.2">
      <c r="A1011" s="15" t="s">
        <v>60</v>
      </c>
      <c r="B1011" s="15">
        <v>98546461</v>
      </c>
      <c r="C1011" s="15">
        <v>98546822</v>
      </c>
      <c r="D1011" s="15">
        <v>362</v>
      </c>
      <c r="E1011" s="15" t="s">
        <v>1002</v>
      </c>
      <c r="F1011" s="15" t="s">
        <v>75</v>
      </c>
      <c r="G1011" s="15" t="s">
        <v>1784</v>
      </c>
      <c r="H1011" s="15" t="s">
        <v>75</v>
      </c>
    </row>
    <row r="1012" spans="1:8" x14ac:dyDescent="0.2">
      <c r="A1012" s="15" t="s">
        <v>60</v>
      </c>
      <c r="B1012" s="15">
        <v>98548840</v>
      </c>
      <c r="C1012" s="15">
        <v>98549136</v>
      </c>
      <c r="D1012" s="15">
        <v>297</v>
      </c>
      <c r="E1012" s="15" t="s">
        <v>1002</v>
      </c>
      <c r="F1012" s="15" t="s">
        <v>75</v>
      </c>
      <c r="G1012" s="15" t="s">
        <v>1784</v>
      </c>
      <c r="H1012" s="15" t="s">
        <v>75</v>
      </c>
    </row>
    <row r="1013" spans="1:8" x14ac:dyDescent="0.2">
      <c r="A1013" s="15" t="s">
        <v>60</v>
      </c>
      <c r="B1013" s="15">
        <v>98552662</v>
      </c>
      <c r="C1013" s="15">
        <v>98553108</v>
      </c>
      <c r="D1013" s="15">
        <v>447</v>
      </c>
      <c r="E1013" s="15" t="s">
        <v>1002</v>
      </c>
      <c r="F1013" s="15" t="s">
        <v>75</v>
      </c>
      <c r="G1013" s="15" t="s">
        <v>1784</v>
      </c>
      <c r="H1013" s="15" t="s">
        <v>75</v>
      </c>
    </row>
    <row r="1014" spans="1:8" x14ac:dyDescent="0.2">
      <c r="A1014" s="15" t="s">
        <v>60</v>
      </c>
      <c r="B1014" s="15">
        <v>98555375</v>
      </c>
      <c r="C1014" s="15">
        <v>98555992</v>
      </c>
      <c r="D1014" s="15">
        <v>618</v>
      </c>
      <c r="E1014" s="15" t="s">
        <v>1002</v>
      </c>
      <c r="F1014" s="15" t="s">
        <v>75</v>
      </c>
      <c r="G1014" s="15" t="s">
        <v>1784</v>
      </c>
      <c r="H1014" s="15" t="s">
        <v>75</v>
      </c>
    </row>
    <row r="1015" spans="1:8" x14ac:dyDescent="0.2">
      <c r="A1015" s="15" t="s">
        <v>60</v>
      </c>
      <c r="B1015" s="15">
        <v>98559313</v>
      </c>
      <c r="C1015" s="15">
        <v>98559643</v>
      </c>
      <c r="D1015" s="15">
        <v>331</v>
      </c>
      <c r="E1015" s="15" t="s">
        <v>1002</v>
      </c>
      <c r="F1015" s="15" t="s">
        <v>75</v>
      </c>
      <c r="G1015" s="15" t="s">
        <v>1784</v>
      </c>
      <c r="H1015" s="15" t="s">
        <v>75</v>
      </c>
    </row>
    <row r="1016" spans="1:8" x14ac:dyDescent="0.2">
      <c r="A1016" s="15" t="s">
        <v>60</v>
      </c>
      <c r="B1016" s="15">
        <v>98568480</v>
      </c>
      <c r="C1016" s="15">
        <v>98568776</v>
      </c>
      <c r="D1016" s="15">
        <v>297</v>
      </c>
      <c r="E1016" s="15" t="s">
        <v>1002</v>
      </c>
      <c r="F1016" s="15" t="s">
        <v>75</v>
      </c>
      <c r="G1016" s="15" t="s">
        <v>1784</v>
      </c>
      <c r="H1016" s="15" t="s">
        <v>75</v>
      </c>
    </row>
    <row r="1017" spans="1:8" x14ac:dyDescent="0.2">
      <c r="A1017" s="15" t="s">
        <v>60</v>
      </c>
      <c r="B1017" s="15">
        <v>98581467</v>
      </c>
      <c r="C1017" s="15">
        <v>98581882</v>
      </c>
      <c r="D1017" s="15">
        <v>416</v>
      </c>
      <c r="E1017" s="15" t="s">
        <v>1002</v>
      </c>
      <c r="F1017" s="15" t="s">
        <v>75</v>
      </c>
      <c r="G1017" s="15" t="s">
        <v>1784</v>
      </c>
      <c r="H1017" s="15" t="s">
        <v>75</v>
      </c>
    </row>
    <row r="1018" spans="1:8" x14ac:dyDescent="0.2">
      <c r="A1018" s="15" t="s">
        <v>60</v>
      </c>
      <c r="B1018" s="15">
        <v>98587324</v>
      </c>
      <c r="C1018" s="15">
        <v>98587766</v>
      </c>
      <c r="D1018" s="15">
        <v>443</v>
      </c>
      <c r="E1018" s="15" t="s">
        <v>1002</v>
      </c>
      <c r="F1018" s="15" t="s">
        <v>75</v>
      </c>
      <c r="G1018" s="15" t="s">
        <v>1784</v>
      </c>
      <c r="H1018" s="15" t="s">
        <v>75</v>
      </c>
    </row>
    <row r="1019" spans="1:8" x14ac:dyDescent="0.2">
      <c r="A1019" s="15" t="s">
        <v>60</v>
      </c>
      <c r="B1019" s="15">
        <v>99162533</v>
      </c>
      <c r="C1019" s="15">
        <v>99162802</v>
      </c>
      <c r="D1019" s="15">
        <v>270</v>
      </c>
      <c r="E1019" s="15" t="s">
        <v>1002</v>
      </c>
      <c r="F1019" s="15" t="s">
        <v>1783</v>
      </c>
      <c r="G1019" s="15" t="s">
        <v>1782</v>
      </c>
      <c r="H1019" s="15" t="s">
        <v>1781</v>
      </c>
    </row>
    <row r="1020" spans="1:8" x14ac:dyDescent="0.2">
      <c r="A1020" s="15" t="s">
        <v>60</v>
      </c>
      <c r="B1020" s="15">
        <v>108551408</v>
      </c>
      <c r="C1020" s="15">
        <v>108551622</v>
      </c>
      <c r="D1020" s="15">
        <v>215</v>
      </c>
      <c r="E1020" s="15" t="s">
        <v>1002</v>
      </c>
      <c r="F1020" s="15" t="s">
        <v>1779</v>
      </c>
      <c r="G1020" s="15" t="s">
        <v>1780</v>
      </c>
      <c r="H1020" s="15" t="s">
        <v>1779</v>
      </c>
    </row>
    <row r="1021" spans="1:8" x14ac:dyDescent="0.2">
      <c r="A1021" s="15" t="s">
        <v>60</v>
      </c>
      <c r="B1021" s="15">
        <v>111928963</v>
      </c>
      <c r="C1021" s="15">
        <v>111929641</v>
      </c>
      <c r="D1021" s="15">
        <v>679</v>
      </c>
      <c r="E1021" s="15" t="s">
        <v>1002</v>
      </c>
      <c r="F1021" s="15" t="s">
        <v>76</v>
      </c>
      <c r="G1021" s="15" t="s">
        <v>1778</v>
      </c>
      <c r="H1021" s="15" t="s">
        <v>76</v>
      </c>
    </row>
    <row r="1022" spans="1:8" x14ac:dyDescent="0.2">
      <c r="A1022" s="15" t="s">
        <v>60</v>
      </c>
      <c r="B1022" s="15">
        <v>111944835</v>
      </c>
      <c r="C1022" s="15">
        <v>111945186</v>
      </c>
      <c r="D1022" s="15">
        <v>352</v>
      </c>
      <c r="E1022" s="15" t="s">
        <v>1002</v>
      </c>
      <c r="F1022" s="15" t="s">
        <v>76</v>
      </c>
      <c r="G1022" s="15" t="s">
        <v>1778</v>
      </c>
      <c r="H1022" s="15" t="s">
        <v>76</v>
      </c>
    </row>
    <row r="1023" spans="1:8" x14ac:dyDescent="0.2">
      <c r="A1023" s="15" t="s">
        <v>60</v>
      </c>
      <c r="B1023" s="15">
        <v>111947243</v>
      </c>
      <c r="C1023" s="15">
        <v>111947727</v>
      </c>
      <c r="D1023" s="15">
        <v>485</v>
      </c>
      <c r="E1023" s="15" t="s">
        <v>1002</v>
      </c>
      <c r="F1023" s="15" t="s">
        <v>76</v>
      </c>
      <c r="G1023" s="15" t="s">
        <v>1778</v>
      </c>
      <c r="H1023" s="15" t="s">
        <v>76</v>
      </c>
    </row>
    <row r="1024" spans="1:8" x14ac:dyDescent="0.2">
      <c r="A1024" s="15" t="s">
        <v>60</v>
      </c>
      <c r="B1024" s="15">
        <v>111965051</v>
      </c>
      <c r="C1024" s="15">
        <v>111965443</v>
      </c>
      <c r="D1024" s="15">
        <v>393</v>
      </c>
      <c r="E1024" s="15" t="s">
        <v>1002</v>
      </c>
      <c r="F1024" s="15" t="s">
        <v>76</v>
      </c>
      <c r="G1024" s="15" t="s">
        <v>1778</v>
      </c>
      <c r="H1024" s="15" t="s">
        <v>76</v>
      </c>
    </row>
    <row r="1025" spans="1:8" x14ac:dyDescent="0.2">
      <c r="A1025" s="15" t="s">
        <v>60</v>
      </c>
      <c r="B1025" s="15">
        <v>111968015</v>
      </c>
      <c r="C1025" s="15">
        <v>111968381</v>
      </c>
      <c r="D1025" s="15">
        <v>367</v>
      </c>
      <c r="E1025" s="15" t="s">
        <v>1002</v>
      </c>
      <c r="F1025" s="15" t="s">
        <v>76</v>
      </c>
      <c r="G1025" s="15" t="s">
        <v>1778</v>
      </c>
      <c r="H1025" s="15" t="s">
        <v>76</v>
      </c>
    </row>
    <row r="1026" spans="1:8" x14ac:dyDescent="0.2">
      <c r="A1026" s="15" t="s">
        <v>60</v>
      </c>
      <c r="B1026" s="15">
        <v>111975135</v>
      </c>
      <c r="C1026" s="15">
        <v>111975628</v>
      </c>
      <c r="D1026" s="15">
        <v>494</v>
      </c>
      <c r="E1026" s="15" t="s">
        <v>1002</v>
      </c>
      <c r="F1026" s="15" t="s">
        <v>76</v>
      </c>
      <c r="G1026" s="15" t="s">
        <v>1778</v>
      </c>
      <c r="H1026" s="15" t="s">
        <v>76</v>
      </c>
    </row>
    <row r="1027" spans="1:8" x14ac:dyDescent="0.2">
      <c r="A1027" s="15" t="s">
        <v>60</v>
      </c>
      <c r="B1027" s="15">
        <v>111982694</v>
      </c>
      <c r="C1027" s="15">
        <v>111983180</v>
      </c>
      <c r="D1027" s="15">
        <v>487</v>
      </c>
      <c r="E1027" s="15" t="s">
        <v>1002</v>
      </c>
      <c r="F1027" s="15" t="s">
        <v>76</v>
      </c>
      <c r="G1027" s="15" t="s">
        <v>1778</v>
      </c>
      <c r="H1027" s="15" t="s">
        <v>76</v>
      </c>
    </row>
    <row r="1028" spans="1:8" x14ac:dyDescent="0.2">
      <c r="A1028" s="15" t="s">
        <v>60</v>
      </c>
      <c r="B1028" s="15">
        <v>111994083</v>
      </c>
      <c r="C1028" s="15">
        <v>111994596</v>
      </c>
      <c r="D1028" s="15">
        <v>514</v>
      </c>
      <c r="E1028" s="15" t="s">
        <v>1002</v>
      </c>
      <c r="F1028" s="15" t="s">
        <v>76</v>
      </c>
      <c r="G1028" s="15" t="s">
        <v>1778</v>
      </c>
      <c r="H1028" s="15" t="s">
        <v>76</v>
      </c>
    </row>
    <row r="1029" spans="1:8" x14ac:dyDescent="0.2">
      <c r="A1029" s="15" t="s">
        <v>60</v>
      </c>
      <c r="B1029" s="15">
        <v>111997149</v>
      </c>
      <c r="C1029" s="15">
        <v>111997664</v>
      </c>
      <c r="D1029" s="15">
        <v>516</v>
      </c>
      <c r="E1029" s="15" t="s">
        <v>1002</v>
      </c>
      <c r="F1029" s="15" t="s">
        <v>76</v>
      </c>
      <c r="G1029" s="15" t="s">
        <v>1778</v>
      </c>
      <c r="H1029" s="15" t="s">
        <v>76</v>
      </c>
    </row>
    <row r="1030" spans="1:8" x14ac:dyDescent="0.2">
      <c r="A1030" s="15" t="s">
        <v>60</v>
      </c>
      <c r="B1030" s="15">
        <v>112001065</v>
      </c>
      <c r="C1030" s="15">
        <v>112001414</v>
      </c>
      <c r="D1030" s="15">
        <v>350</v>
      </c>
      <c r="E1030" s="15" t="s">
        <v>1002</v>
      </c>
      <c r="F1030" s="15" t="s">
        <v>76</v>
      </c>
      <c r="G1030" s="15" t="s">
        <v>1778</v>
      </c>
      <c r="H1030" s="15" t="s">
        <v>76</v>
      </c>
    </row>
    <row r="1031" spans="1:8" x14ac:dyDescent="0.2">
      <c r="A1031" s="15" t="s">
        <v>60</v>
      </c>
      <c r="B1031" s="15">
        <v>112002993</v>
      </c>
      <c r="C1031" s="15">
        <v>112003280</v>
      </c>
      <c r="D1031" s="15">
        <v>288</v>
      </c>
      <c r="E1031" s="15" t="s">
        <v>1002</v>
      </c>
      <c r="F1031" s="15" t="s">
        <v>76</v>
      </c>
      <c r="G1031" s="15" t="s">
        <v>1778</v>
      </c>
      <c r="H1031" s="15" t="s">
        <v>76</v>
      </c>
    </row>
    <row r="1032" spans="1:8" x14ac:dyDescent="0.2">
      <c r="A1032" s="15" t="s">
        <v>60</v>
      </c>
      <c r="B1032" s="15">
        <v>112003795</v>
      </c>
      <c r="C1032" s="15">
        <v>112004146</v>
      </c>
      <c r="D1032" s="15">
        <v>352</v>
      </c>
      <c r="E1032" s="15" t="s">
        <v>1002</v>
      </c>
      <c r="F1032" s="15" t="s">
        <v>76</v>
      </c>
      <c r="G1032" s="15" t="s">
        <v>1778</v>
      </c>
      <c r="H1032" s="15" t="s">
        <v>76</v>
      </c>
    </row>
    <row r="1033" spans="1:8" x14ac:dyDescent="0.2">
      <c r="A1033" s="15" t="s">
        <v>60</v>
      </c>
      <c r="B1033" s="15">
        <v>112008275</v>
      </c>
      <c r="C1033" s="15">
        <v>112008612</v>
      </c>
      <c r="D1033" s="15">
        <v>338</v>
      </c>
      <c r="E1033" s="15" t="s">
        <v>1002</v>
      </c>
      <c r="F1033" s="15" t="s">
        <v>76</v>
      </c>
      <c r="G1033" s="15" t="s">
        <v>1778</v>
      </c>
      <c r="H1033" s="15" t="s">
        <v>76</v>
      </c>
    </row>
    <row r="1034" spans="1:8" x14ac:dyDescent="0.2">
      <c r="A1034" s="15" t="s">
        <v>60</v>
      </c>
      <c r="B1034" s="15">
        <v>112009825</v>
      </c>
      <c r="C1034" s="15">
        <v>112010205</v>
      </c>
      <c r="D1034" s="15">
        <v>381</v>
      </c>
      <c r="E1034" s="15" t="s">
        <v>1002</v>
      </c>
      <c r="F1034" s="15" t="s">
        <v>76</v>
      </c>
      <c r="G1034" s="15" t="s">
        <v>1778</v>
      </c>
      <c r="H1034" s="15" t="s">
        <v>76</v>
      </c>
    </row>
    <row r="1035" spans="1:8" x14ac:dyDescent="0.2">
      <c r="A1035" s="15" t="s">
        <v>60</v>
      </c>
      <c r="B1035" s="15">
        <v>112019290</v>
      </c>
      <c r="C1035" s="15">
        <v>112019647</v>
      </c>
      <c r="D1035" s="15">
        <v>358</v>
      </c>
      <c r="E1035" s="15" t="s">
        <v>1002</v>
      </c>
      <c r="F1035" s="15" t="s">
        <v>76</v>
      </c>
      <c r="G1035" s="15" t="s">
        <v>1778</v>
      </c>
      <c r="H1035" s="15" t="s">
        <v>76</v>
      </c>
    </row>
    <row r="1036" spans="1:8" x14ac:dyDescent="0.2">
      <c r="A1036" s="15" t="s">
        <v>60</v>
      </c>
      <c r="B1036" s="15">
        <v>112021230</v>
      </c>
      <c r="C1036" s="15">
        <v>112021730</v>
      </c>
      <c r="D1036" s="15">
        <v>501</v>
      </c>
      <c r="E1036" s="15" t="s">
        <v>1002</v>
      </c>
      <c r="F1036" s="15" t="s">
        <v>76</v>
      </c>
      <c r="G1036" s="15" t="s">
        <v>1778</v>
      </c>
      <c r="H1036" s="15" t="s">
        <v>76</v>
      </c>
    </row>
    <row r="1037" spans="1:8" x14ac:dyDescent="0.2">
      <c r="A1037" s="15" t="s">
        <v>60</v>
      </c>
      <c r="B1037" s="15">
        <v>112022068</v>
      </c>
      <c r="C1037" s="15">
        <v>112022585</v>
      </c>
      <c r="D1037" s="15">
        <v>518</v>
      </c>
      <c r="E1037" s="15" t="s">
        <v>1002</v>
      </c>
      <c r="F1037" s="15" t="s">
        <v>76</v>
      </c>
      <c r="G1037" s="15" t="s">
        <v>1778</v>
      </c>
      <c r="H1037" s="15" t="s">
        <v>76</v>
      </c>
    </row>
    <row r="1038" spans="1:8" x14ac:dyDescent="0.2">
      <c r="A1038" s="15" t="s">
        <v>60</v>
      </c>
      <c r="B1038" s="15">
        <v>112028203</v>
      </c>
      <c r="C1038" s="15">
        <v>112029035</v>
      </c>
      <c r="D1038" s="15">
        <v>833</v>
      </c>
      <c r="E1038" s="15" t="s">
        <v>1002</v>
      </c>
      <c r="F1038" s="15" t="s">
        <v>76</v>
      </c>
      <c r="G1038" s="15" t="s">
        <v>1778</v>
      </c>
      <c r="H1038" s="15" t="s">
        <v>76</v>
      </c>
    </row>
    <row r="1039" spans="1:8" x14ac:dyDescent="0.2">
      <c r="A1039" s="15" t="s">
        <v>60</v>
      </c>
      <c r="B1039" s="15">
        <v>112853405</v>
      </c>
      <c r="C1039" s="15">
        <v>112853668</v>
      </c>
      <c r="D1039" s="15">
        <v>264</v>
      </c>
      <c r="E1039" s="15" t="s">
        <v>1002</v>
      </c>
    </row>
    <row r="1040" spans="1:8" x14ac:dyDescent="0.2">
      <c r="A1040" s="15" t="s">
        <v>60</v>
      </c>
      <c r="B1040" s="15">
        <v>113218372</v>
      </c>
      <c r="C1040" s="15">
        <v>113218759</v>
      </c>
      <c r="D1040" s="15">
        <v>388</v>
      </c>
      <c r="E1040" s="15" t="s">
        <v>1002</v>
      </c>
      <c r="F1040" s="15" t="s">
        <v>77</v>
      </c>
      <c r="G1040" s="15" t="s">
        <v>1777</v>
      </c>
      <c r="H1040" s="15" t="s">
        <v>77</v>
      </c>
    </row>
    <row r="1041" spans="1:8" x14ac:dyDescent="0.2">
      <c r="A1041" s="15" t="s">
        <v>60</v>
      </c>
      <c r="B1041" s="15">
        <v>113242534</v>
      </c>
      <c r="C1041" s="15">
        <v>113242907</v>
      </c>
      <c r="D1041" s="15">
        <v>374</v>
      </c>
      <c r="E1041" s="15" t="s">
        <v>1002</v>
      </c>
      <c r="F1041" s="15" t="s">
        <v>77</v>
      </c>
      <c r="G1041" s="15" t="s">
        <v>1777</v>
      </c>
      <c r="H1041" s="15" t="s">
        <v>77</v>
      </c>
    </row>
    <row r="1042" spans="1:8" x14ac:dyDescent="0.2">
      <c r="A1042" s="15" t="s">
        <v>60</v>
      </c>
      <c r="B1042" s="15">
        <v>126557273</v>
      </c>
      <c r="C1042" s="15">
        <v>126558299</v>
      </c>
      <c r="D1042" s="15">
        <v>1027</v>
      </c>
      <c r="E1042" s="15" t="s">
        <v>1002</v>
      </c>
    </row>
    <row r="1043" spans="1:8" x14ac:dyDescent="0.2">
      <c r="A1043" s="15" t="s">
        <v>60</v>
      </c>
      <c r="B1043" s="15">
        <v>127257390</v>
      </c>
      <c r="C1043" s="15">
        <v>127257895</v>
      </c>
      <c r="D1043" s="15">
        <v>506</v>
      </c>
      <c r="E1043" s="15" t="s">
        <v>1002</v>
      </c>
      <c r="F1043" s="15" t="s">
        <v>78</v>
      </c>
      <c r="G1043" s="15" t="s">
        <v>1776</v>
      </c>
      <c r="H1043" s="15" t="s">
        <v>78</v>
      </c>
    </row>
    <row r="1044" spans="1:8" x14ac:dyDescent="0.2">
      <c r="A1044" s="15" t="s">
        <v>60</v>
      </c>
      <c r="B1044" s="15">
        <v>127261109</v>
      </c>
      <c r="C1044" s="15">
        <v>127261457</v>
      </c>
      <c r="D1044" s="15">
        <v>349</v>
      </c>
      <c r="E1044" s="15" t="s">
        <v>1002</v>
      </c>
      <c r="F1044" s="15" t="s">
        <v>78</v>
      </c>
      <c r="G1044" s="15" t="s">
        <v>1776</v>
      </c>
      <c r="H1044" s="15" t="s">
        <v>78</v>
      </c>
    </row>
    <row r="1045" spans="1:8" x14ac:dyDescent="0.2">
      <c r="A1045" s="15" t="s">
        <v>60</v>
      </c>
      <c r="B1045" s="15">
        <v>127271188</v>
      </c>
      <c r="C1045" s="15">
        <v>127271567</v>
      </c>
      <c r="D1045" s="15">
        <v>380</v>
      </c>
      <c r="E1045" s="15" t="s">
        <v>1002</v>
      </c>
      <c r="F1045" s="15" t="s">
        <v>78</v>
      </c>
      <c r="G1045" s="15" t="s">
        <v>1776</v>
      </c>
      <c r="H1045" s="15" t="s">
        <v>78</v>
      </c>
    </row>
    <row r="1046" spans="1:8" x14ac:dyDescent="0.2">
      <c r="A1046" s="15" t="s">
        <v>60</v>
      </c>
      <c r="B1046" s="15">
        <v>127272749</v>
      </c>
      <c r="C1046" s="15">
        <v>127273069</v>
      </c>
      <c r="D1046" s="15">
        <v>321</v>
      </c>
      <c r="E1046" s="15" t="s">
        <v>1002</v>
      </c>
      <c r="F1046" s="15" t="s">
        <v>78</v>
      </c>
      <c r="G1046" s="15" t="s">
        <v>1776</v>
      </c>
      <c r="H1046" s="15" t="s">
        <v>78</v>
      </c>
    </row>
    <row r="1047" spans="1:8" x14ac:dyDescent="0.2">
      <c r="A1047" s="15" t="s">
        <v>60</v>
      </c>
      <c r="B1047" s="15">
        <v>127279039</v>
      </c>
      <c r="C1047" s="15">
        <v>127279503</v>
      </c>
      <c r="D1047" s="15">
        <v>465</v>
      </c>
      <c r="E1047" s="15" t="s">
        <v>1002</v>
      </c>
      <c r="F1047" s="15" t="s">
        <v>78</v>
      </c>
      <c r="G1047" s="15" t="s">
        <v>1776</v>
      </c>
      <c r="H1047" s="15" t="s">
        <v>78</v>
      </c>
    </row>
    <row r="1048" spans="1:8" x14ac:dyDescent="0.2">
      <c r="A1048" s="15" t="s">
        <v>60</v>
      </c>
      <c r="B1048" s="15">
        <v>127280246</v>
      </c>
      <c r="C1048" s="15">
        <v>127280788</v>
      </c>
      <c r="D1048" s="15">
        <v>543</v>
      </c>
      <c r="E1048" s="15" t="s">
        <v>1002</v>
      </c>
      <c r="F1048" s="15" t="s">
        <v>78</v>
      </c>
      <c r="G1048" s="15" t="s">
        <v>1776</v>
      </c>
      <c r="H1048" s="15" t="s">
        <v>78</v>
      </c>
    </row>
    <row r="1049" spans="1:8" x14ac:dyDescent="0.2">
      <c r="A1049" s="15" t="s">
        <v>60</v>
      </c>
      <c r="B1049" s="15">
        <v>127286550</v>
      </c>
      <c r="C1049" s="15">
        <v>127287176</v>
      </c>
      <c r="D1049" s="15">
        <v>627</v>
      </c>
      <c r="E1049" s="15" t="s">
        <v>1002</v>
      </c>
      <c r="F1049" s="15" t="s">
        <v>78</v>
      </c>
      <c r="G1049" s="15" t="s">
        <v>1776</v>
      </c>
      <c r="H1049" s="15" t="s">
        <v>78</v>
      </c>
    </row>
    <row r="1050" spans="1:8" x14ac:dyDescent="0.2">
      <c r="A1050" s="15" t="s">
        <v>60</v>
      </c>
      <c r="B1050" s="15">
        <v>127288498</v>
      </c>
      <c r="C1050" s="15">
        <v>127289031</v>
      </c>
      <c r="D1050" s="15">
        <v>534</v>
      </c>
      <c r="E1050" s="15" t="s">
        <v>1002</v>
      </c>
      <c r="F1050" s="15" t="s">
        <v>78</v>
      </c>
      <c r="G1050" s="15" t="s">
        <v>1776</v>
      </c>
      <c r="H1050" s="15" t="s">
        <v>78</v>
      </c>
    </row>
    <row r="1051" spans="1:8" x14ac:dyDescent="0.2">
      <c r="A1051" s="15" t="s">
        <v>60</v>
      </c>
      <c r="B1051" s="15">
        <v>127289199</v>
      </c>
      <c r="C1051" s="15">
        <v>127290415</v>
      </c>
      <c r="D1051" s="15">
        <v>1217</v>
      </c>
      <c r="E1051" s="15" t="s">
        <v>1002</v>
      </c>
      <c r="F1051" s="15" t="s">
        <v>78</v>
      </c>
      <c r="G1051" s="15" t="s">
        <v>1776</v>
      </c>
      <c r="H1051" s="15" t="s">
        <v>78</v>
      </c>
    </row>
    <row r="1052" spans="1:8" x14ac:dyDescent="0.2">
      <c r="A1052" s="15" t="s">
        <v>60</v>
      </c>
      <c r="B1052" s="15">
        <v>127292478</v>
      </c>
      <c r="C1052" s="15">
        <v>127292981</v>
      </c>
      <c r="D1052" s="15">
        <v>504</v>
      </c>
      <c r="E1052" s="15" t="s">
        <v>1002</v>
      </c>
      <c r="F1052" s="15" t="s">
        <v>78</v>
      </c>
      <c r="G1052" s="15" t="s">
        <v>1776</v>
      </c>
      <c r="H1052" s="15" t="s">
        <v>78</v>
      </c>
    </row>
    <row r="1053" spans="1:8" x14ac:dyDescent="0.2">
      <c r="A1053" s="15" t="s">
        <v>60</v>
      </c>
      <c r="B1053" s="15">
        <v>131189742</v>
      </c>
      <c r="C1053" s="15">
        <v>131190023</v>
      </c>
      <c r="D1053" s="15">
        <v>282</v>
      </c>
      <c r="E1053" s="15" t="s">
        <v>1002</v>
      </c>
      <c r="F1053" s="15" t="s">
        <v>1774</v>
      </c>
      <c r="G1053" s="15" t="s">
        <v>1775</v>
      </c>
      <c r="H1053" s="15" t="s">
        <v>1774</v>
      </c>
    </row>
    <row r="1054" spans="1:8" x14ac:dyDescent="0.2">
      <c r="A1054" s="15" t="s">
        <v>60</v>
      </c>
      <c r="B1054" s="15">
        <v>131193159</v>
      </c>
      <c r="C1054" s="15">
        <v>131193690</v>
      </c>
      <c r="D1054" s="15">
        <v>532</v>
      </c>
      <c r="E1054" s="15" t="s">
        <v>1002</v>
      </c>
      <c r="F1054" s="15" t="s">
        <v>1774</v>
      </c>
      <c r="G1054" s="15" t="s">
        <v>1775</v>
      </c>
      <c r="H1054" s="15" t="s">
        <v>1774</v>
      </c>
    </row>
    <row r="1055" spans="1:8" x14ac:dyDescent="0.2">
      <c r="A1055" s="15" t="s">
        <v>60</v>
      </c>
      <c r="B1055" s="15">
        <v>131194076</v>
      </c>
      <c r="C1055" s="15">
        <v>131194392</v>
      </c>
      <c r="D1055" s="15">
        <v>317</v>
      </c>
      <c r="E1055" s="15" t="s">
        <v>1002</v>
      </c>
      <c r="F1055" s="15" t="s">
        <v>1774</v>
      </c>
      <c r="G1055" s="15" t="s">
        <v>1775</v>
      </c>
      <c r="H1055" s="15" t="s">
        <v>1774</v>
      </c>
    </row>
    <row r="1056" spans="1:8" x14ac:dyDescent="0.2">
      <c r="A1056" s="15" t="s">
        <v>60</v>
      </c>
      <c r="B1056" s="15">
        <v>131197757</v>
      </c>
      <c r="C1056" s="15">
        <v>131198067</v>
      </c>
      <c r="D1056" s="15">
        <v>311</v>
      </c>
      <c r="E1056" s="15" t="s">
        <v>1002</v>
      </c>
      <c r="F1056" s="15" t="s">
        <v>1774</v>
      </c>
      <c r="G1056" s="15" t="s">
        <v>1775</v>
      </c>
      <c r="H1056" s="15" t="s">
        <v>1774</v>
      </c>
    </row>
    <row r="1057" spans="1:8" x14ac:dyDescent="0.2">
      <c r="A1057" s="15" t="s">
        <v>60</v>
      </c>
      <c r="B1057" s="15">
        <v>131423665</v>
      </c>
      <c r="C1057" s="15">
        <v>131425004</v>
      </c>
      <c r="D1057" s="15">
        <v>1340</v>
      </c>
      <c r="E1057" s="15" t="s">
        <v>1002</v>
      </c>
    </row>
    <row r="1058" spans="1:8" x14ac:dyDescent="0.2">
      <c r="A1058" s="15" t="s">
        <v>60</v>
      </c>
      <c r="B1058" s="15">
        <v>136114728</v>
      </c>
      <c r="C1058" s="15">
        <v>136116114</v>
      </c>
      <c r="D1058" s="15">
        <v>1387</v>
      </c>
      <c r="E1058" s="15" t="s">
        <v>1002</v>
      </c>
      <c r="F1058" s="15" t="s">
        <v>79</v>
      </c>
      <c r="G1058" s="15" t="s">
        <v>1773</v>
      </c>
      <c r="H1058" s="15" t="s">
        <v>79</v>
      </c>
    </row>
    <row r="1059" spans="1:8" x14ac:dyDescent="0.2">
      <c r="A1059" s="15" t="s">
        <v>60</v>
      </c>
      <c r="B1059" s="15">
        <v>138550088</v>
      </c>
      <c r="C1059" s="15">
        <v>138551221</v>
      </c>
      <c r="D1059" s="15">
        <v>1134</v>
      </c>
      <c r="E1059" s="15" t="s">
        <v>1002</v>
      </c>
      <c r="F1059" s="15" t="s">
        <v>80</v>
      </c>
      <c r="G1059" s="15" t="s">
        <v>1772</v>
      </c>
      <c r="H1059" s="15" t="s">
        <v>80</v>
      </c>
    </row>
    <row r="1060" spans="1:8" x14ac:dyDescent="0.2">
      <c r="A1060" s="15" t="s">
        <v>60</v>
      </c>
      <c r="B1060" s="15">
        <v>138552406</v>
      </c>
      <c r="C1060" s="15">
        <v>138552848</v>
      </c>
      <c r="D1060" s="15">
        <v>443</v>
      </c>
      <c r="E1060" s="15" t="s">
        <v>1002</v>
      </c>
      <c r="F1060" s="15" t="s">
        <v>80</v>
      </c>
      <c r="G1060" s="15" t="s">
        <v>1772</v>
      </c>
      <c r="H1060" s="15" t="s">
        <v>80</v>
      </c>
    </row>
    <row r="1061" spans="1:8" x14ac:dyDescent="0.2">
      <c r="A1061" s="15" t="s">
        <v>60</v>
      </c>
      <c r="B1061" s="15">
        <v>138558882</v>
      </c>
      <c r="C1061" s="15">
        <v>138559488</v>
      </c>
      <c r="D1061" s="15">
        <v>607</v>
      </c>
      <c r="E1061" s="15" t="s">
        <v>1002</v>
      </c>
      <c r="F1061" s="15" t="s">
        <v>80</v>
      </c>
      <c r="G1061" s="15" t="s">
        <v>1772</v>
      </c>
      <c r="H1061" s="15" t="s">
        <v>80</v>
      </c>
    </row>
    <row r="1062" spans="1:8" x14ac:dyDescent="0.2">
      <c r="A1062" s="15" t="s">
        <v>60</v>
      </c>
      <c r="B1062" s="15">
        <v>138560668</v>
      </c>
      <c r="C1062" s="15">
        <v>138561101</v>
      </c>
      <c r="D1062" s="15">
        <v>434</v>
      </c>
      <c r="E1062" s="15" t="s">
        <v>1002</v>
      </c>
      <c r="F1062" s="15" t="s">
        <v>80</v>
      </c>
      <c r="G1062" s="15" t="s">
        <v>1772</v>
      </c>
      <c r="H1062" s="15" t="s">
        <v>80</v>
      </c>
    </row>
    <row r="1063" spans="1:8" x14ac:dyDescent="0.2">
      <c r="A1063" s="15" t="s">
        <v>60</v>
      </c>
      <c r="B1063" s="15">
        <v>138564550</v>
      </c>
      <c r="C1063" s="15">
        <v>138565186</v>
      </c>
      <c r="D1063" s="15">
        <v>637</v>
      </c>
      <c r="E1063" s="15" t="s">
        <v>1002</v>
      </c>
      <c r="F1063" s="15" t="s">
        <v>80</v>
      </c>
      <c r="G1063" s="15" t="s">
        <v>1772</v>
      </c>
      <c r="H1063" s="15" t="s">
        <v>80</v>
      </c>
    </row>
    <row r="1064" spans="1:8" x14ac:dyDescent="0.2">
      <c r="A1064" s="15" t="s">
        <v>60</v>
      </c>
      <c r="B1064" s="15">
        <v>138568790</v>
      </c>
      <c r="C1064" s="15">
        <v>138569250</v>
      </c>
      <c r="D1064" s="15">
        <v>461</v>
      </c>
      <c r="E1064" s="15" t="s">
        <v>1002</v>
      </c>
      <c r="F1064" s="15" t="s">
        <v>80</v>
      </c>
      <c r="G1064" s="15" t="s">
        <v>1772</v>
      </c>
      <c r="H1064" s="15" t="s">
        <v>80</v>
      </c>
    </row>
    <row r="1065" spans="1:8" x14ac:dyDescent="0.2">
      <c r="A1065" s="15" t="s">
        <v>60</v>
      </c>
      <c r="B1065" s="15">
        <v>140233058</v>
      </c>
      <c r="C1065" s="15">
        <v>140233457</v>
      </c>
      <c r="D1065" s="15">
        <v>400</v>
      </c>
      <c r="E1065" s="15" t="s">
        <v>1002</v>
      </c>
      <c r="F1065" s="15" t="s">
        <v>81</v>
      </c>
      <c r="G1065" s="15" t="s">
        <v>1771</v>
      </c>
      <c r="H1065" s="15" t="s">
        <v>81</v>
      </c>
    </row>
    <row r="1066" spans="1:8" x14ac:dyDescent="0.2">
      <c r="A1066" s="15" t="s">
        <v>60</v>
      </c>
      <c r="B1066" s="15">
        <v>140234629</v>
      </c>
      <c r="C1066" s="15">
        <v>140235022</v>
      </c>
      <c r="D1066" s="15">
        <v>394</v>
      </c>
      <c r="E1066" s="15" t="s">
        <v>1002</v>
      </c>
      <c r="F1066" s="15" t="s">
        <v>81</v>
      </c>
      <c r="G1066" s="15" t="s">
        <v>1771</v>
      </c>
      <c r="H1066" s="15" t="s">
        <v>81</v>
      </c>
    </row>
    <row r="1067" spans="1:8" x14ac:dyDescent="0.2">
      <c r="A1067" s="15" t="s">
        <v>60</v>
      </c>
      <c r="B1067" s="15">
        <v>140237980</v>
      </c>
      <c r="C1067" s="15">
        <v>140238380</v>
      </c>
      <c r="D1067" s="15">
        <v>401</v>
      </c>
      <c r="E1067" s="15" t="s">
        <v>1002</v>
      </c>
      <c r="F1067" s="15" t="s">
        <v>81</v>
      </c>
      <c r="G1067" s="15" t="s">
        <v>1771</v>
      </c>
      <c r="H1067" s="15" t="s">
        <v>81</v>
      </c>
    </row>
    <row r="1068" spans="1:8" x14ac:dyDescent="0.2">
      <c r="A1068" s="15" t="s">
        <v>60</v>
      </c>
      <c r="B1068" s="15">
        <v>140239304</v>
      </c>
      <c r="C1068" s="15">
        <v>140239672</v>
      </c>
      <c r="D1068" s="15">
        <v>369</v>
      </c>
      <c r="E1068" s="15" t="s">
        <v>1002</v>
      </c>
      <c r="F1068" s="15" t="s">
        <v>81</v>
      </c>
      <c r="G1068" s="15" t="s">
        <v>1771</v>
      </c>
      <c r="H1068" s="15" t="s">
        <v>81</v>
      </c>
    </row>
    <row r="1069" spans="1:8" x14ac:dyDescent="0.2">
      <c r="A1069" s="15" t="s">
        <v>60</v>
      </c>
      <c r="B1069" s="15">
        <v>140246940</v>
      </c>
      <c r="C1069" s="15">
        <v>140247341</v>
      </c>
      <c r="D1069" s="15">
        <v>402</v>
      </c>
      <c r="E1069" s="15" t="s">
        <v>1002</v>
      </c>
      <c r="F1069" s="15" t="s">
        <v>81</v>
      </c>
      <c r="G1069" s="15" t="s">
        <v>1771</v>
      </c>
      <c r="H1069" s="15" t="s">
        <v>81</v>
      </c>
    </row>
    <row r="1070" spans="1:8" x14ac:dyDescent="0.2">
      <c r="A1070" s="15" t="s">
        <v>60</v>
      </c>
      <c r="B1070" s="15">
        <v>140270110</v>
      </c>
      <c r="C1070" s="15">
        <v>140270457</v>
      </c>
      <c r="D1070" s="15">
        <v>348</v>
      </c>
      <c r="E1070" s="15" t="s">
        <v>1002</v>
      </c>
      <c r="F1070" s="15" t="s">
        <v>81</v>
      </c>
      <c r="G1070" s="15" t="s">
        <v>1771</v>
      </c>
      <c r="H1070" s="15" t="s">
        <v>81</v>
      </c>
    </row>
    <row r="1071" spans="1:8" x14ac:dyDescent="0.2">
      <c r="A1071" s="15" t="s">
        <v>60</v>
      </c>
      <c r="B1071" s="15">
        <v>140274272</v>
      </c>
      <c r="C1071" s="15">
        <v>140274752</v>
      </c>
      <c r="D1071" s="15">
        <v>481</v>
      </c>
      <c r="E1071" s="15" t="s">
        <v>1002</v>
      </c>
      <c r="F1071" s="15" t="s">
        <v>81</v>
      </c>
      <c r="G1071" s="15" t="s">
        <v>1771</v>
      </c>
      <c r="H1071" s="15" t="s">
        <v>81</v>
      </c>
    </row>
    <row r="1072" spans="1:8" x14ac:dyDescent="0.2">
      <c r="A1072" s="15" t="s">
        <v>60</v>
      </c>
      <c r="B1072" s="15">
        <v>140297647</v>
      </c>
      <c r="C1072" s="15">
        <v>140298134</v>
      </c>
      <c r="D1072" s="15">
        <v>488</v>
      </c>
      <c r="E1072" s="15" t="s">
        <v>1002</v>
      </c>
      <c r="F1072" s="15" t="s">
        <v>81</v>
      </c>
      <c r="G1072" s="15" t="s">
        <v>1771</v>
      </c>
      <c r="H1072" s="15" t="s">
        <v>81</v>
      </c>
    </row>
    <row r="1073" spans="1:8" x14ac:dyDescent="0.2">
      <c r="A1073" s="15" t="s">
        <v>60</v>
      </c>
      <c r="B1073" s="15">
        <v>140314785</v>
      </c>
      <c r="C1073" s="15">
        <v>140315222</v>
      </c>
      <c r="D1073" s="15">
        <v>438</v>
      </c>
      <c r="E1073" s="15" t="s">
        <v>1002</v>
      </c>
      <c r="F1073" s="15" t="s">
        <v>81</v>
      </c>
      <c r="G1073" s="15" t="s">
        <v>1771</v>
      </c>
      <c r="H1073" s="15" t="s">
        <v>81</v>
      </c>
    </row>
    <row r="1074" spans="1:8" x14ac:dyDescent="0.2">
      <c r="A1074" s="15" t="s">
        <v>60</v>
      </c>
      <c r="B1074" s="15">
        <v>140321810</v>
      </c>
      <c r="C1074" s="15">
        <v>140322236</v>
      </c>
      <c r="D1074" s="15">
        <v>427</v>
      </c>
      <c r="E1074" s="15" t="s">
        <v>1002</v>
      </c>
      <c r="F1074" s="15" t="s">
        <v>81</v>
      </c>
      <c r="G1074" s="15" t="s">
        <v>1771</v>
      </c>
      <c r="H1074" s="15" t="s">
        <v>81</v>
      </c>
    </row>
    <row r="1075" spans="1:8" x14ac:dyDescent="0.2">
      <c r="A1075" s="15" t="s">
        <v>60</v>
      </c>
      <c r="B1075" s="15">
        <v>140323806</v>
      </c>
      <c r="C1075" s="15">
        <v>140324179</v>
      </c>
      <c r="D1075" s="15">
        <v>374</v>
      </c>
      <c r="E1075" s="15" t="s">
        <v>1002</v>
      </c>
      <c r="F1075" s="15" t="s">
        <v>81</v>
      </c>
      <c r="G1075" s="15" t="s">
        <v>1771</v>
      </c>
      <c r="H1075" s="15" t="s">
        <v>81</v>
      </c>
    </row>
    <row r="1076" spans="1:8" x14ac:dyDescent="0.2">
      <c r="A1076" s="15" t="s">
        <v>60</v>
      </c>
      <c r="B1076" s="15">
        <v>140325639</v>
      </c>
      <c r="C1076" s="15">
        <v>140326002</v>
      </c>
      <c r="D1076" s="15">
        <v>364</v>
      </c>
      <c r="E1076" s="15" t="s">
        <v>1002</v>
      </c>
      <c r="F1076" s="15" t="s">
        <v>81</v>
      </c>
      <c r="G1076" s="15" t="s">
        <v>1771</v>
      </c>
      <c r="H1076" s="15" t="s">
        <v>81</v>
      </c>
    </row>
    <row r="1077" spans="1:8" x14ac:dyDescent="0.2">
      <c r="A1077" s="15" t="s">
        <v>60</v>
      </c>
      <c r="B1077" s="15">
        <v>140334332</v>
      </c>
      <c r="C1077" s="15">
        <v>140334686</v>
      </c>
      <c r="D1077" s="15">
        <v>355</v>
      </c>
      <c r="E1077" s="15" t="s">
        <v>1002</v>
      </c>
      <c r="F1077" s="15" t="s">
        <v>81</v>
      </c>
      <c r="G1077" s="15" t="s">
        <v>1771</v>
      </c>
      <c r="H1077" s="15" t="s">
        <v>81</v>
      </c>
    </row>
    <row r="1078" spans="1:8" x14ac:dyDescent="0.2">
      <c r="A1078" s="15" t="s">
        <v>60</v>
      </c>
      <c r="B1078" s="15">
        <v>140335466</v>
      </c>
      <c r="C1078" s="15">
        <v>140335975</v>
      </c>
      <c r="D1078" s="15">
        <v>510</v>
      </c>
      <c r="E1078" s="15" t="s">
        <v>1002</v>
      </c>
      <c r="F1078" s="15" t="s">
        <v>81</v>
      </c>
      <c r="G1078" s="15" t="s">
        <v>1771</v>
      </c>
      <c r="H1078" s="15" t="s">
        <v>81</v>
      </c>
    </row>
    <row r="1079" spans="1:8" x14ac:dyDescent="0.2">
      <c r="A1079" s="15" t="s">
        <v>60</v>
      </c>
      <c r="B1079" s="15">
        <v>140350633</v>
      </c>
      <c r="C1079" s="15">
        <v>140351148</v>
      </c>
      <c r="D1079" s="15">
        <v>516</v>
      </c>
      <c r="E1079" s="15" t="s">
        <v>1002</v>
      </c>
      <c r="F1079" s="15" t="s">
        <v>81</v>
      </c>
      <c r="G1079" s="15" t="s">
        <v>1771</v>
      </c>
      <c r="H1079" s="15" t="s">
        <v>81</v>
      </c>
    </row>
    <row r="1080" spans="1:8" x14ac:dyDescent="0.2">
      <c r="A1080" s="15" t="s">
        <v>60</v>
      </c>
      <c r="B1080" s="15">
        <v>140352786</v>
      </c>
      <c r="C1080" s="15">
        <v>140353253</v>
      </c>
      <c r="D1080" s="15">
        <v>468</v>
      </c>
      <c r="E1080" s="15" t="s">
        <v>1002</v>
      </c>
      <c r="F1080" s="15" t="s">
        <v>81</v>
      </c>
      <c r="G1080" s="15" t="s">
        <v>1771</v>
      </c>
      <c r="H1080" s="15" t="s">
        <v>81</v>
      </c>
    </row>
    <row r="1081" spans="1:8" x14ac:dyDescent="0.2">
      <c r="A1081" s="15" t="s">
        <v>60</v>
      </c>
      <c r="B1081" s="15">
        <v>140356148</v>
      </c>
      <c r="C1081" s="15">
        <v>140356599</v>
      </c>
      <c r="D1081" s="15">
        <v>452</v>
      </c>
      <c r="E1081" s="15" t="s">
        <v>1002</v>
      </c>
      <c r="F1081" s="15" t="s">
        <v>81</v>
      </c>
      <c r="G1081" s="15" t="s">
        <v>1771</v>
      </c>
      <c r="H1081" s="15" t="s">
        <v>81</v>
      </c>
    </row>
    <row r="1082" spans="1:8" x14ac:dyDescent="0.2">
      <c r="A1082" s="15" t="s">
        <v>60</v>
      </c>
      <c r="B1082" s="15">
        <v>140357785</v>
      </c>
      <c r="C1082" s="15">
        <v>140358279</v>
      </c>
      <c r="D1082" s="15">
        <v>495</v>
      </c>
      <c r="E1082" s="15" t="s">
        <v>1002</v>
      </c>
      <c r="F1082" s="15" t="s">
        <v>81</v>
      </c>
      <c r="G1082" s="15" t="s">
        <v>1771</v>
      </c>
      <c r="H1082" s="15" t="s">
        <v>81</v>
      </c>
    </row>
    <row r="1083" spans="1:8" x14ac:dyDescent="0.2">
      <c r="A1083" s="15" t="s">
        <v>60</v>
      </c>
      <c r="B1083" s="15">
        <v>140358650</v>
      </c>
      <c r="C1083" s="15">
        <v>140359111</v>
      </c>
      <c r="D1083" s="15">
        <v>462</v>
      </c>
      <c r="E1083" s="15" t="s">
        <v>1002</v>
      </c>
      <c r="F1083" s="15" t="s">
        <v>81</v>
      </c>
      <c r="G1083" s="15" t="s">
        <v>1771</v>
      </c>
      <c r="H1083" s="15" t="s">
        <v>81</v>
      </c>
    </row>
    <row r="1084" spans="1:8" x14ac:dyDescent="0.2">
      <c r="A1084" s="15" t="s">
        <v>60</v>
      </c>
      <c r="B1084" s="15">
        <v>140364464</v>
      </c>
      <c r="C1084" s="15">
        <v>140364939</v>
      </c>
      <c r="D1084" s="15">
        <v>476</v>
      </c>
      <c r="E1084" s="15" t="s">
        <v>1002</v>
      </c>
      <c r="F1084" s="15" t="s">
        <v>81</v>
      </c>
      <c r="G1084" s="15" t="s">
        <v>1771</v>
      </c>
      <c r="H1084" s="15" t="s">
        <v>81</v>
      </c>
    </row>
    <row r="1085" spans="1:8" x14ac:dyDescent="0.2">
      <c r="A1085" s="15" t="s">
        <v>60</v>
      </c>
      <c r="B1085" s="15">
        <v>140370520</v>
      </c>
      <c r="C1085" s="15">
        <v>140371392</v>
      </c>
      <c r="D1085" s="15">
        <v>873</v>
      </c>
      <c r="E1085" s="15" t="s">
        <v>1002</v>
      </c>
      <c r="F1085" s="15" t="s">
        <v>81</v>
      </c>
      <c r="G1085" s="15" t="s">
        <v>1771</v>
      </c>
      <c r="H1085" s="15" t="s">
        <v>81</v>
      </c>
    </row>
    <row r="1086" spans="1:8" x14ac:dyDescent="0.2">
      <c r="A1086" s="15" t="s">
        <v>60</v>
      </c>
      <c r="B1086" s="15">
        <v>140372843</v>
      </c>
      <c r="C1086" s="15">
        <v>140373277</v>
      </c>
      <c r="D1086" s="15">
        <v>435</v>
      </c>
      <c r="E1086" s="15" t="s">
        <v>1002</v>
      </c>
      <c r="F1086" s="15" t="s">
        <v>81</v>
      </c>
      <c r="G1086" s="15" t="s">
        <v>1771</v>
      </c>
      <c r="H1086" s="15" t="s">
        <v>81</v>
      </c>
    </row>
    <row r="1087" spans="1:8" x14ac:dyDescent="0.2">
      <c r="A1087" s="15" t="s">
        <v>60</v>
      </c>
      <c r="B1087" s="15">
        <v>140378054</v>
      </c>
      <c r="C1087" s="15">
        <v>140378388</v>
      </c>
      <c r="D1087" s="15">
        <v>335</v>
      </c>
      <c r="E1087" s="15" t="s">
        <v>1002</v>
      </c>
      <c r="F1087" s="15" t="s">
        <v>81</v>
      </c>
      <c r="G1087" s="15" t="s">
        <v>1771</v>
      </c>
      <c r="H1087" s="15" t="s">
        <v>81</v>
      </c>
    </row>
    <row r="1088" spans="1:8" x14ac:dyDescent="0.2">
      <c r="A1088" s="15" t="s">
        <v>60</v>
      </c>
      <c r="B1088" s="15">
        <v>140385766</v>
      </c>
      <c r="C1088" s="15">
        <v>140386138</v>
      </c>
      <c r="D1088" s="15">
        <v>373</v>
      </c>
      <c r="E1088" s="15" t="s">
        <v>1002</v>
      </c>
      <c r="F1088" s="15" t="s">
        <v>81</v>
      </c>
      <c r="G1088" s="15" t="s">
        <v>1771</v>
      </c>
      <c r="H1088" s="15" t="s">
        <v>81</v>
      </c>
    </row>
    <row r="1089" spans="1:8" x14ac:dyDescent="0.2">
      <c r="A1089" s="15" t="s">
        <v>60</v>
      </c>
      <c r="B1089" s="15">
        <v>140442321</v>
      </c>
      <c r="C1089" s="15">
        <v>140442775</v>
      </c>
      <c r="D1089" s="15">
        <v>455</v>
      </c>
      <c r="E1089" s="15" t="s">
        <v>1002</v>
      </c>
      <c r="F1089" s="15" t="s">
        <v>81</v>
      </c>
      <c r="G1089" s="15" t="s">
        <v>1771</v>
      </c>
      <c r="H1089" s="15" t="s">
        <v>81</v>
      </c>
    </row>
    <row r="1090" spans="1:8" x14ac:dyDescent="0.2">
      <c r="A1090" s="15" t="s">
        <v>60</v>
      </c>
      <c r="B1090" s="15">
        <v>140444184</v>
      </c>
      <c r="C1090" s="15">
        <v>140444802</v>
      </c>
      <c r="D1090" s="15">
        <v>619</v>
      </c>
      <c r="E1090" s="15" t="s">
        <v>1002</v>
      </c>
      <c r="F1090" s="15" t="s">
        <v>81</v>
      </c>
      <c r="G1090" s="15" t="s">
        <v>1771</v>
      </c>
      <c r="H1090" s="15" t="s">
        <v>81</v>
      </c>
    </row>
    <row r="1091" spans="1:8" x14ac:dyDescent="0.2">
      <c r="A1091" s="15" t="s">
        <v>60</v>
      </c>
      <c r="B1091" s="15">
        <v>140450434</v>
      </c>
      <c r="C1091" s="15">
        <v>140450772</v>
      </c>
      <c r="D1091" s="15">
        <v>339</v>
      </c>
      <c r="E1091" s="15" t="s">
        <v>1002</v>
      </c>
      <c r="F1091" s="15" t="s">
        <v>81</v>
      </c>
      <c r="G1091" s="15" t="s">
        <v>1771</v>
      </c>
      <c r="H1091" s="15" t="s">
        <v>81</v>
      </c>
    </row>
    <row r="1092" spans="1:8" x14ac:dyDescent="0.2">
      <c r="A1092" s="15" t="s">
        <v>60</v>
      </c>
      <c r="B1092" s="15">
        <v>140456281</v>
      </c>
      <c r="C1092" s="15">
        <v>140456757</v>
      </c>
      <c r="D1092" s="15">
        <v>477</v>
      </c>
      <c r="E1092" s="15" t="s">
        <v>1002</v>
      </c>
      <c r="F1092" s="15" t="s">
        <v>81</v>
      </c>
      <c r="G1092" s="15" t="s">
        <v>1771</v>
      </c>
      <c r="H1092" s="15" t="s">
        <v>81</v>
      </c>
    </row>
    <row r="1093" spans="1:8" x14ac:dyDescent="0.2">
      <c r="A1093" s="15" t="s">
        <v>60</v>
      </c>
      <c r="B1093" s="15">
        <v>140457334</v>
      </c>
      <c r="C1093" s="15">
        <v>140457790</v>
      </c>
      <c r="D1093" s="15">
        <v>457</v>
      </c>
      <c r="E1093" s="15" t="s">
        <v>1002</v>
      </c>
      <c r="F1093" s="15" t="s">
        <v>81</v>
      </c>
      <c r="G1093" s="15" t="s">
        <v>1771</v>
      </c>
      <c r="H1093" s="15" t="s">
        <v>81</v>
      </c>
    </row>
    <row r="1094" spans="1:8" x14ac:dyDescent="0.2">
      <c r="A1094" s="15" t="s">
        <v>60</v>
      </c>
      <c r="B1094" s="15">
        <v>140475029</v>
      </c>
      <c r="C1094" s="15">
        <v>140475446</v>
      </c>
      <c r="D1094" s="15">
        <v>418</v>
      </c>
      <c r="E1094" s="15" t="s">
        <v>1002</v>
      </c>
      <c r="F1094" s="15" t="s">
        <v>81</v>
      </c>
      <c r="G1094" s="15" t="s">
        <v>1771</v>
      </c>
      <c r="H1094" s="15" t="s">
        <v>81</v>
      </c>
    </row>
    <row r="1095" spans="1:8" x14ac:dyDescent="0.2">
      <c r="A1095" s="15" t="s">
        <v>60</v>
      </c>
      <c r="B1095" s="15">
        <v>140485193</v>
      </c>
      <c r="C1095" s="15">
        <v>140485672</v>
      </c>
      <c r="D1095" s="15">
        <v>480</v>
      </c>
      <c r="E1095" s="15" t="s">
        <v>1002</v>
      </c>
      <c r="F1095" s="15" t="s">
        <v>81</v>
      </c>
      <c r="G1095" s="15" t="s">
        <v>1771</v>
      </c>
      <c r="H1095" s="15" t="s">
        <v>81</v>
      </c>
    </row>
    <row r="1096" spans="1:8" x14ac:dyDescent="0.2">
      <c r="A1096" s="15" t="s">
        <v>60</v>
      </c>
      <c r="B1096" s="15">
        <v>140487493</v>
      </c>
      <c r="C1096" s="15">
        <v>140487843</v>
      </c>
      <c r="D1096" s="15">
        <v>351</v>
      </c>
      <c r="E1096" s="15" t="s">
        <v>1002</v>
      </c>
      <c r="F1096" s="15" t="s">
        <v>81</v>
      </c>
      <c r="G1096" s="15" t="s">
        <v>1771</v>
      </c>
      <c r="H1096" s="15" t="s">
        <v>81</v>
      </c>
    </row>
    <row r="1097" spans="1:8" x14ac:dyDescent="0.2">
      <c r="A1097" s="15" t="s">
        <v>60</v>
      </c>
      <c r="B1097" s="15">
        <v>140492475</v>
      </c>
      <c r="C1097" s="15">
        <v>140492806</v>
      </c>
      <c r="D1097" s="15">
        <v>332</v>
      </c>
      <c r="E1097" s="15" t="s">
        <v>1002</v>
      </c>
      <c r="F1097" s="15" t="s">
        <v>81</v>
      </c>
      <c r="G1097" s="15" t="s">
        <v>1771</v>
      </c>
      <c r="H1097" s="15" t="s">
        <v>81</v>
      </c>
    </row>
    <row r="1098" spans="1:8" x14ac:dyDescent="0.2">
      <c r="A1098" s="15" t="s">
        <v>60</v>
      </c>
      <c r="B1098" s="15">
        <v>140495405</v>
      </c>
      <c r="C1098" s="15">
        <v>140495907</v>
      </c>
      <c r="D1098" s="15">
        <v>503</v>
      </c>
      <c r="E1098" s="15" t="s">
        <v>1002</v>
      </c>
      <c r="F1098" s="15" t="s">
        <v>81</v>
      </c>
      <c r="G1098" s="15" t="s">
        <v>1771</v>
      </c>
      <c r="H1098" s="15" t="s">
        <v>81</v>
      </c>
    </row>
    <row r="1099" spans="1:8" x14ac:dyDescent="0.2">
      <c r="A1099" s="15" t="s">
        <v>60</v>
      </c>
      <c r="B1099" s="15">
        <v>140501559</v>
      </c>
      <c r="C1099" s="15">
        <v>140502003</v>
      </c>
      <c r="D1099" s="15">
        <v>445</v>
      </c>
      <c r="E1099" s="15" t="s">
        <v>1002</v>
      </c>
      <c r="F1099" s="15" t="s">
        <v>81</v>
      </c>
      <c r="G1099" s="15" t="s">
        <v>1771</v>
      </c>
      <c r="H1099" s="15" t="s">
        <v>81</v>
      </c>
    </row>
    <row r="1100" spans="1:8" x14ac:dyDescent="0.2">
      <c r="A1100" s="15" t="s">
        <v>60</v>
      </c>
      <c r="B1100" s="15">
        <v>140502804</v>
      </c>
      <c r="C1100" s="15">
        <v>140503262</v>
      </c>
      <c r="D1100" s="15">
        <v>459</v>
      </c>
      <c r="E1100" s="15" t="s">
        <v>1002</v>
      </c>
      <c r="F1100" s="15" t="s">
        <v>81</v>
      </c>
      <c r="G1100" s="15" t="s">
        <v>1771</v>
      </c>
      <c r="H1100" s="15" t="s">
        <v>81</v>
      </c>
    </row>
    <row r="1101" spans="1:8" x14ac:dyDescent="0.2">
      <c r="A1101" s="15" t="s">
        <v>60</v>
      </c>
      <c r="B1101" s="15">
        <v>140506606</v>
      </c>
      <c r="C1101" s="15">
        <v>140507081</v>
      </c>
      <c r="D1101" s="15">
        <v>476</v>
      </c>
      <c r="E1101" s="15" t="s">
        <v>1002</v>
      </c>
      <c r="F1101" s="15" t="s">
        <v>81</v>
      </c>
      <c r="G1101" s="15" t="s">
        <v>1771</v>
      </c>
      <c r="H1101" s="15" t="s">
        <v>81</v>
      </c>
    </row>
    <row r="1102" spans="1:8" x14ac:dyDescent="0.2">
      <c r="A1102" s="15" t="s">
        <v>60</v>
      </c>
      <c r="B1102" s="15">
        <v>140509715</v>
      </c>
      <c r="C1102" s="15">
        <v>140510234</v>
      </c>
      <c r="D1102" s="15">
        <v>520</v>
      </c>
      <c r="E1102" s="15" t="s">
        <v>1002</v>
      </c>
      <c r="F1102" s="15" t="s">
        <v>81</v>
      </c>
      <c r="G1102" s="15" t="s">
        <v>1771</v>
      </c>
      <c r="H1102" s="15" t="s">
        <v>81</v>
      </c>
    </row>
    <row r="1103" spans="1:8" x14ac:dyDescent="0.2">
      <c r="A1103" s="15" t="s">
        <v>60</v>
      </c>
      <c r="B1103" s="15">
        <v>140514496</v>
      </c>
      <c r="C1103" s="15">
        <v>140514931</v>
      </c>
      <c r="D1103" s="15">
        <v>436</v>
      </c>
      <c r="E1103" s="15" t="s">
        <v>1002</v>
      </c>
      <c r="F1103" s="15" t="s">
        <v>81</v>
      </c>
      <c r="G1103" s="15" t="s">
        <v>1771</v>
      </c>
      <c r="H1103" s="15" t="s">
        <v>81</v>
      </c>
    </row>
    <row r="1104" spans="1:8" x14ac:dyDescent="0.2">
      <c r="A1104" s="15" t="s">
        <v>60</v>
      </c>
      <c r="B1104" s="15">
        <v>140516737</v>
      </c>
      <c r="C1104" s="15">
        <v>140517126</v>
      </c>
      <c r="D1104" s="15">
        <v>390</v>
      </c>
      <c r="E1104" s="15" t="s">
        <v>1002</v>
      </c>
      <c r="F1104" s="15" t="s">
        <v>81</v>
      </c>
      <c r="G1104" s="15" t="s">
        <v>1771</v>
      </c>
      <c r="H1104" s="15" t="s">
        <v>81</v>
      </c>
    </row>
    <row r="1105" spans="1:8" x14ac:dyDescent="0.2">
      <c r="A1105" s="15" t="s">
        <v>60</v>
      </c>
      <c r="B1105" s="15">
        <v>140525688</v>
      </c>
      <c r="C1105" s="15">
        <v>140526474</v>
      </c>
      <c r="D1105" s="15">
        <v>787</v>
      </c>
      <c r="E1105" s="15" t="s">
        <v>1002</v>
      </c>
      <c r="F1105" s="15" t="s">
        <v>81</v>
      </c>
      <c r="G1105" s="15" t="s">
        <v>1771</v>
      </c>
      <c r="H1105" s="15" t="s">
        <v>81</v>
      </c>
    </row>
    <row r="1106" spans="1:8" x14ac:dyDescent="0.2">
      <c r="A1106" s="15" t="s">
        <v>60</v>
      </c>
      <c r="B1106" s="15">
        <v>140533845</v>
      </c>
      <c r="C1106" s="15">
        <v>140534290</v>
      </c>
      <c r="D1106" s="15">
        <v>446</v>
      </c>
      <c r="E1106" s="15" t="s">
        <v>1002</v>
      </c>
      <c r="F1106" s="15" t="s">
        <v>81</v>
      </c>
      <c r="G1106" s="15" t="s">
        <v>1771</v>
      </c>
      <c r="H1106" s="15" t="s">
        <v>81</v>
      </c>
    </row>
    <row r="1107" spans="1:8" x14ac:dyDescent="0.2">
      <c r="A1107" s="15" t="s">
        <v>60</v>
      </c>
      <c r="B1107" s="15">
        <v>140536400</v>
      </c>
      <c r="C1107" s="15">
        <v>140536861</v>
      </c>
      <c r="D1107" s="15">
        <v>462</v>
      </c>
      <c r="E1107" s="15" t="s">
        <v>1002</v>
      </c>
      <c r="F1107" s="15" t="s">
        <v>81</v>
      </c>
      <c r="G1107" s="15" t="s">
        <v>1771</v>
      </c>
      <c r="H1107" s="15" t="s">
        <v>81</v>
      </c>
    </row>
    <row r="1108" spans="1:8" x14ac:dyDescent="0.2">
      <c r="A1108" s="15" t="s">
        <v>60</v>
      </c>
      <c r="B1108" s="15">
        <v>140540804</v>
      </c>
      <c r="C1108" s="15">
        <v>140541242</v>
      </c>
      <c r="D1108" s="15">
        <v>439</v>
      </c>
      <c r="E1108" s="15" t="s">
        <v>1002</v>
      </c>
      <c r="F1108" s="15" t="s">
        <v>81</v>
      </c>
      <c r="G1108" s="15" t="s">
        <v>1771</v>
      </c>
      <c r="H1108" s="15" t="s">
        <v>81</v>
      </c>
    </row>
    <row r="1109" spans="1:8" x14ac:dyDescent="0.2">
      <c r="A1109" s="15" t="s">
        <v>60</v>
      </c>
      <c r="B1109" s="15">
        <v>140541639</v>
      </c>
      <c r="C1109" s="15">
        <v>140542107</v>
      </c>
      <c r="D1109" s="15">
        <v>469</v>
      </c>
      <c r="E1109" s="15" t="s">
        <v>1002</v>
      </c>
      <c r="F1109" s="15" t="s">
        <v>81</v>
      </c>
      <c r="G1109" s="15" t="s">
        <v>1771</v>
      </c>
      <c r="H1109" s="15" t="s">
        <v>81</v>
      </c>
    </row>
    <row r="1110" spans="1:8" x14ac:dyDescent="0.2">
      <c r="A1110" s="15" t="s">
        <v>60</v>
      </c>
      <c r="B1110" s="15">
        <v>140598523</v>
      </c>
      <c r="C1110" s="15">
        <v>140598924</v>
      </c>
      <c r="D1110" s="15">
        <v>402</v>
      </c>
      <c r="E1110" s="15" t="s">
        <v>1002</v>
      </c>
      <c r="F1110" s="15" t="s">
        <v>81</v>
      </c>
      <c r="G1110" s="15" t="s">
        <v>1771</v>
      </c>
      <c r="H1110" s="15" t="s">
        <v>81</v>
      </c>
    </row>
    <row r="1111" spans="1:8" x14ac:dyDescent="0.2">
      <c r="A1111" s="15" t="s">
        <v>60</v>
      </c>
      <c r="B1111" s="15">
        <v>140601314</v>
      </c>
      <c r="C1111" s="15">
        <v>140601768</v>
      </c>
      <c r="D1111" s="15">
        <v>455</v>
      </c>
      <c r="E1111" s="15" t="s">
        <v>1002</v>
      </c>
      <c r="F1111" s="15" t="s">
        <v>81</v>
      </c>
      <c r="G1111" s="15" t="s">
        <v>1771</v>
      </c>
      <c r="H1111" s="15" t="s">
        <v>81</v>
      </c>
    </row>
    <row r="1112" spans="1:8" x14ac:dyDescent="0.2">
      <c r="A1112" s="15" t="s">
        <v>60</v>
      </c>
      <c r="B1112" s="15">
        <v>140700125</v>
      </c>
      <c r="C1112" s="15">
        <v>140700780</v>
      </c>
      <c r="D1112" s="15">
        <v>656</v>
      </c>
      <c r="E1112" s="15" t="s">
        <v>1002</v>
      </c>
      <c r="F1112" s="15" t="s">
        <v>81</v>
      </c>
      <c r="G1112" s="15" t="s">
        <v>1771</v>
      </c>
      <c r="H1112" s="15" t="s">
        <v>81</v>
      </c>
    </row>
    <row r="1113" spans="1:8" x14ac:dyDescent="0.2">
      <c r="A1113" s="15" t="s">
        <v>60</v>
      </c>
      <c r="B1113" s="15">
        <v>140701575</v>
      </c>
      <c r="C1113" s="15">
        <v>140702703</v>
      </c>
      <c r="D1113" s="15">
        <v>1129</v>
      </c>
      <c r="E1113" s="15" t="s">
        <v>1002</v>
      </c>
      <c r="F1113" s="15" t="s">
        <v>81</v>
      </c>
      <c r="G1113" s="15" t="s">
        <v>1771</v>
      </c>
      <c r="H1113" s="15" t="s">
        <v>81</v>
      </c>
    </row>
    <row r="1114" spans="1:8" x14ac:dyDescent="0.2">
      <c r="A1114" s="15" t="s">
        <v>60</v>
      </c>
      <c r="B1114" s="15">
        <v>140715842</v>
      </c>
      <c r="C1114" s="15">
        <v>140716225</v>
      </c>
      <c r="D1114" s="15">
        <v>384</v>
      </c>
      <c r="E1114" s="15" t="s">
        <v>1002</v>
      </c>
      <c r="F1114" s="15" t="s">
        <v>81</v>
      </c>
      <c r="G1114" s="15" t="s">
        <v>1771</v>
      </c>
      <c r="H1114" s="15" t="s">
        <v>81</v>
      </c>
    </row>
    <row r="1115" spans="1:8" x14ac:dyDescent="0.2">
      <c r="A1115" s="15" t="s">
        <v>60</v>
      </c>
      <c r="B1115" s="15">
        <v>140716501</v>
      </c>
      <c r="C1115" s="15">
        <v>140716953</v>
      </c>
      <c r="D1115" s="15">
        <v>453</v>
      </c>
      <c r="E1115" s="15" t="s">
        <v>1002</v>
      </c>
      <c r="F1115" s="15" t="s">
        <v>81</v>
      </c>
      <c r="G1115" s="15" t="s">
        <v>1771</v>
      </c>
      <c r="H1115" s="15" t="s">
        <v>81</v>
      </c>
    </row>
    <row r="1116" spans="1:8" x14ac:dyDescent="0.2">
      <c r="A1116" s="15" t="s">
        <v>60</v>
      </c>
      <c r="B1116" s="15">
        <v>140769070</v>
      </c>
      <c r="C1116" s="15">
        <v>140769502</v>
      </c>
      <c r="D1116" s="15">
        <v>433</v>
      </c>
      <c r="E1116" s="15" t="s">
        <v>1002</v>
      </c>
      <c r="F1116" s="15" t="s">
        <v>81</v>
      </c>
      <c r="G1116" s="15" t="s">
        <v>1771</v>
      </c>
      <c r="H1116" s="15" t="s">
        <v>81</v>
      </c>
    </row>
    <row r="1117" spans="1:8" x14ac:dyDescent="0.2">
      <c r="A1117" s="15" t="s">
        <v>60</v>
      </c>
      <c r="B1117" s="15">
        <v>140770720</v>
      </c>
      <c r="C1117" s="15">
        <v>140771144</v>
      </c>
      <c r="D1117" s="15">
        <v>425</v>
      </c>
      <c r="E1117" s="15" t="s">
        <v>1002</v>
      </c>
      <c r="F1117" s="15" t="s">
        <v>81</v>
      </c>
      <c r="G1117" s="15" t="s">
        <v>1771</v>
      </c>
      <c r="H1117" s="15" t="s">
        <v>81</v>
      </c>
    </row>
    <row r="1118" spans="1:8" x14ac:dyDescent="0.2">
      <c r="A1118" s="15" t="s">
        <v>60</v>
      </c>
      <c r="B1118" s="15">
        <v>140775943</v>
      </c>
      <c r="C1118" s="15">
        <v>140776342</v>
      </c>
      <c r="D1118" s="15">
        <v>400</v>
      </c>
      <c r="E1118" s="15" t="s">
        <v>1002</v>
      </c>
      <c r="F1118" s="15" t="s">
        <v>81</v>
      </c>
      <c r="G1118" s="15" t="s">
        <v>1771</v>
      </c>
      <c r="H1118" s="15" t="s">
        <v>81</v>
      </c>
    </row>
    <row r="1119" spans="1:8" x14ac:dyDescent="0.2">
      <c r="A1119" s="15" t="s">
        <v>60</v>
      </c>
      <c r="B1119" s="15">
        <v>140813475</v>
      </c>
      <c r="C1119" s="15">
        <v>140813957</v>
      </c>
      <c r="D1119" s="15">
        <v>483</v>
      </c>
      <c r="E1119" s="15" t="s">
        <v>1002</v>
      </c>
      <c r="F1119" s="15" t="s">
        <v>81</v>
      </c>
      <c r="G1119" s="15" t="s">
        <v>1771</v>
      </c>
      <c r="H1119" s="15" t="s">
        <v>81</v>
      </c>
    </row>
    <row r="1120" spans="1:8" x14ac:dyDescent="0.2">
      <c r="A1120" s="15" t="s">
        <v>60</v>
      </c>
      <c r="B1120" s="15">
        <v>140839873</v>
      </c>
      <c r="C1120" s="15">
        <v>140840198</v>
      </c>
      <c r="D1120" s="15">
        <v>326</v>
      </c>
      <c r="E1120" s="15" t="s">
        <v>1002</v>
      </c>
      <c r="F1120" s="15" t="s">
        <v>81</v>
      </c>
      <c r="G1120" s="15" t="s">
        <v>1771</v>
      </c>
      <c r="H1120" s="15" t="s">
        <v>81</v>
      </c>
    </row>
    <row r="1121" spans="1:8" x14ac:dyDescent="0.2">
      <c r="A1121" s="15" t="s">
        <v>60</v>
      </c>
      <c r="B1121" s="15">
        <v>140840762</v>
      </c>
      <c r="C1121" s="15">
        <v>140841219</v>
      </c>
      <c r="D1121" s="15">
        <v>458</v>
      </c>
      <c r="E1121" s="15" t="s">
        <v>1002</v>
      </c>
      <c r="F1121" s="15" t="s">
        <v>81</v>
      </c>
      <c r="G1121" s="15" t="s">
        <v>1771</v>
      </c>
      <c r="H1121" s="15" t="s">
        <v>81</v>
      </c>
    </row>
    <row r="1122" spans="1:8" x14ac:dyDescent="0.2">
      <c r="A1122" s="15" t="s">
        <v>60</v>
      </c>
      <c r="B1122" s="15">
        <v>140849991</v>
      </c>
      <c r="C1122" s="15">
        <v>140850436</v>
      </c>
      <c r="D1122" s="15">
        <v>446</v>
      </c>
      <c r="E1122" s="15" t="s">
        <v>1002</v>
      </c>
      <c r="F1122" s="15" t="s">
        <v>81</v>
      </c>
      <c r="G1122" s="15" t="s">
        <v>1771</v>
      </c>
      <c r="H1122" s="15" t="s">
        <v>81</v>
      </c>
    </row>
    <row r="1123" spans="1:8" x14ac:dyDescent="0.2">
      <c r="A1123" s="15" t="s">
        <v>60</v>
      </c>
      <c r="B1123" s="15">
        <v>140851465</v>
      </c>
      <c r="C1123" s="15">
        <v>140851965</v>
      </c>
      <c r="D1123" s="15">
        <v>501</v>
      </c>
      <c r="E1123" s="15" t="s">
        <v>1002</v>
      </c>
      <c r="F1123" s="15" t="s">
        <v>81</v>
      </c>
      <c r="G1123" s="15" t="s">
        <v>1771</v>
      </c>
      <c r="H1123" s="15" t="s">
        <v>81</v>
      </c>
    </row>
    <row r="1124" spans="1:8" x14ac:dyDescent="0.2">
      <c r="A1124" s="15" t="s">
        <v>60</v>
      </c>
      <c r="B1124" s="15">
        <v>140867422</v>
      </c>
      <c r="C1124" s="15">
        <v>140868416</v>
      </c>
      <c r="D1124" s="15">
        <v>995</v>
      </c>
      <c r="E1124" s="15" t="s">
        <v>1002</v>
      </c>
      <c r="F1124" s="15" t="s">
        <v>81</v>
      </c>
      <c r="G1124" s="15" t="s">
        <v>1771</v>
      </c>
      <c r="H1124" s="15" t="s">
        <v>81</v>
      </c>
    </row>
    <row r="1125" spans="1:8" x14ac:dyDescent="0.2">
      <c r="A1125" s="15" t="s">
        <v>60</v>
      </c>
      <c r="B1125" s="15">
        <v>140883688</v>
      </c>
      <c r="C1125" s="15">
        <v>140884191</v>
      </c>
      <c r="D1125" s="15">
        <v>504</v>
      </c>
      <c r="E1125" s="15" t="s">
        <v>1002</v>
      </c>
      <c r="F1125" s="15" t="s">
        <v>81</v>
      </c>
      <c r="G1125" s="15" t="s">
        <v>1771</v>
      </c>
      <c r="H1125" s="15" t="s">
        <v>81</v>
      </c>
    </row>
    <row r="1126" spans="1:8" x14ac:dyDescent="0.2">
      <c r="A1126" s="15" t="s">
        <v>60</v>
      </c>
      <c r="B1126" s="15">
        <v>140886031</v>
      </c>
      <c r="C1126" s="15">
        <v>140886428</v>
      </c>
      <c r="D1126" s="15">
        <v>398</v>
      </c>
      <c r="E1126" s="15" t="s">
        <v>1002</v>
      </c>
      <c r="F1126" s="15" t="s">
        <v>81</v>
      </c>
      <c r="G1126" s="15" t="s">
        <v>1771</v>
      </c>
      <c r="H1126" s="15" t="s">
        <v>81</v>
      </c>
    </row>
    <row r="1127" spans="1:8" x14ac:dyDescent="0.2">
      <c r="A1127" s="15" t="s">
        <v>60</v>
      </c>
      <c r="B1127" s="15">
        <v>140902757</v>
      </c>
      <c r="C1127" s="15">
        <v>140903340</v>
      </c>
      <c r="D1127" s="15">
        <v>584</v>
      </c>
      <c r="E1127" s="15" t="s">
        <v>1002</v>
      </c>
      <c r="F1127" s="15" t="s">
        <v>81</v>
      </c>
      <c r="G1127" s="15" t="s">
        <v>1771</v>
      </c>
      <c r="H1127" s="15" t="s">
        <v>81</v>
      </c>
    </row>
    <row r="1128" spans="1:8" x14ac:dyDescent="0.2">
      <c r="A1128" s="15" t="s">
        <v>60</v>
      </c>
      <c r="B1128" s="15">
        <v>140907737</v>
      </c>
      <c r="C1128" s="15">
        <v>140908219</v>
      </c>
      <c r="D1128" s="15">
        <v>483</v>
      </c>
      <c r="E1128" s="15" t="s">
        <v>1002</v>
      </c>
      <c r="F1128" s="15" t="s">
        <v>81</v>
      </c>
      <c r="G1128" s="15" t="s">
        <v>1771</v>
      </c>
      <c r="H1128" s="15" t="s">
        <v>81</v>
      </c>
    </row>
    <row r="1129" spans="1:8" x14ac:dyDescent="0.2">
      <c r="A1129" s="15" t="s">
        <v>60</v>
      </c>
      <c r="B1129" s="15">
        <v>140922808</v>
      </c>
      <c r="C1129" s="15">
        <v>140923275</v>
      </c>
      <c r="D1129" s="15">
        <v>468</v>
      </c>
      <c r="E1129" s="15" t="s">
        <v>1002</v>
      </c>
      <c r="F1129" s="15" t="s">
        <v>81</v>
      </c>
      <c r="G1129" s="15" t="s">
        <v>1771</v>
      </c>
      <c r="H1129" s="15" t="s">
        <v>81</v>
      </c>
    </row>
    <row r="1130" spans="1:8" x14ac:dyDescent="0.2">
      <c r="A1130" s="15" t="s">
        <v>60</v>
      </c>
      <c r="B1130" s="15">
        <v>140950112</v>
      </c>
      <c r="C1130" s="15">
        <v>140950550</v>
      </c>
      <c r="D1130" s="15">
        <v>439</v>
      </c>
      <c r="E1130" s="15" t="s">
        <v>1002</v>
      </c>
      <c r="F1130" s="15" t="s">
        <v>81</v>
      </c>
      <c r="G1130" s="15" t="s">
        <v>1771</v>
      </c>
      <c r="H1130" s="15" t="s">
        <v>81</v>
      </c>
    </row>
    <row r="1131" spans="1:8" x14ac:dyDescent="0.2">
      <c r="A1131" s="15" t="s">
        <v>60</v>
      </c>
      <c r="B1131" s="15">
        <v>140951695</v>
      </c>
      <c r="C1131" s="15">
        <v>140952066</v>
      </c>
      <c r="D1131" s="15">
        <v>372</v>
      </c>
      <c r="E1131" s="15" t="s">
        <v>1002</v>
      </c>
      <c r="F1131" s="15" t="s">
        <v>81</v>
      </c>
      <c r="G1131" s="15" t="s">
        <v>1771</v>
      </c>
      <c r="H1131" s="15" t="s">
        <v>81</v>
      </c>
    </row>
    <row r="1132" spans="1:8" x14ac:dyDescent="0.2">
      <c r="A1132" s="15" t="s">
        <v>60</v>
      </c>
      <c r="B1132" s="15">
        <v>140982020</v>
      </c>
      <c r="C1132" s="15">
        <v>140982399</v>
      </c>
      <c r="D1132" s="15">
        <v>380</v>
      </c>
      <c r="E1132" s="15" t="s">
        <v>1002</v>
      </c>
      <c r="F1132" s="15" t="s">
        <v>81</v>
      </c>
      <c r="G1132" s="15" t="s">
        <v>1771</v>
      </c>
      <c r="H1132" s="15" t="s">
        <v>81</v>
      </c>
    </row>
    <row r="1133" spans="1:8" x14ac:dyDescent="0.2">
      <c r="A1133" s="15" t="s">
        <v>60</v>
      </c>
      <c r="B1133" s="15">
        <v>140989355</v>
      </c>
      <c r="C1133" s="15">
        <v>140989815</v>
      </c>
      <c r="D1133" s="15">
        <v>461</v>
      </c>
      <c r="E1133" s="15" t="s">
        <v>1002</v>
      </c>
      <c r="F1133" s="15" t="s">
        <v>81</v>
      </c>
      <c r="G1133" s="15" t="s">
        <v>1771</v>
      </c>
      <c r="H1133" s="15" t="s">
        <v>81</v>
      </c>
    </row>
    <row r="1134" spans="1:8" x14ac:dyDescent="0.2">
      <c r="A1134" s="15" t="s">
        <v>60</v>
      </c>
      <c r="B1134" s="15">
        <v>140993802</v>
      </c>
      <c r="C1134" s="15">
        <v>140994301</v>
      </c>
      <c r="D1134" s="15">
        <v>500</v>
      </c>
      <c r="E1134" s="15" t="s">
        <v>1002</v>
      </c>
      <c r="F1134" s="15" t="s">
        <v>81</v>
      </c>
      <c r="G1134" s="15" t="s">
        <v>1771</v>
      </c>
      <c r="H1134" s="15" t="s">
        <v>81</v>
      </c>
    </row>
    <row r="1135" spans="1:8" x14ac:dyDescent="0.2">
      <c r="A1135" s="15" t="s">
        <v>60</v>
      </c>
      <c r="B1135" s="15">
        <v>141005178</v>
      </c>
      <c r="C1135" s="15">
        <v>141005611</v>
      </c>
      <c r="D1135" s="15">
        <v>434</v>
      </c>
      <c r="E1135" s="15" t="s">
        <v>1002</v>
      </c>
      <c r="F1135" s="15" t="s">
        <v>81</v>
      </c>
      <c r="G1135" s="15" t="s">
        <v>1771</v>
      </c>
      <c r="H1135" s="15" t="s">
        <v>81</v>
      </c>
    </row>
    <row r="1136" spans="1:8" x14ac:dyDescent="0.2">
      <c r="A1136" s="15" t="s">
        <v>60</v>
      </c>
      <c r="B1136" s="15">
        <v>141013406</v>
      </c>
      <c r="C1136" s="15">
        <v>141013875</v>
      </c>
      <c r="D1136" s="15">
        <v>470</v>
      </c>
      <c r="E1136" s="15" t="s">
        <v>1002</v>
      </c>
      <c r="F1136" s="15" t="s">
        <v>81</v>
      </c>
      <c r="G1136" s="15" t="s">
        <v>1771</v>
      </c>
      <c r="H1136" s="15" t="s">
        <v>81</v>
      </c>
    </row>
    <row r="1137" spans="1:8" x14ac:dyDescent="0.2">
      <c r="A1137" s="15" t="s">
        <v>60</v>
      </c>
      <c r="B1137" s="15">
        <v>141015576</v>
      </c>
      <c r="C1137" s="15">
        <v>141016037</v>
      </c>
      <c r="D1137" s="15">
        <v>462</v>
      </c>
      <c r="E1137" s="15" t="s">
        <v>1002</v>
      </c>
      <c r="F1137" s="15" t="s">
        <v>81</v>
      </c>
      <c r="G1137" s="15" t="s">
        <v>1771</v>
      </c>
      <c r="H1137" s="15" t="s">
        <v>81</v>
      </c>
    </row>
    <row r="1138" spans="1:8" x14ac:dyDescent="0.2">
      <c r="A1138" s="15" t="s">
        <v>60</v>
      </c>
      <c r="B1138" s="15">
        <v>141019788</v>
      </c>
      <c r="C1138" s="15">
        <v>141020252</v>
      </c>
      <c r="D1138" s="15">
        <v>465</v>
      </c>
      <c r="E1138" s="15" t="s">
        <v>1002</v>
      </c>
      <c r="F1138" s="15" t="s">
        <v>81</v>
      </c>
      <c r="G1138" s="15" t="s">
        <v>1771</v>
      </c>
      <c r="H1138" s="15" t="s">
        <v>81</v>
      </c>
    </row>
    <row r="1139" spans="1:8" x14ac:dyDescent="0.2">
      <c r="A1139" s="15" t="s">
        <v>60</v>
      </c>
      <c r="B1139" s="15">
        <v>141048854</v>
      </c>
      <c r="C1139" s="15">
        <v>141049335</v>
      </c>
      <c r="D1139" s="15">
        <v>482</v>
      </c>
      <c r="E1139" s="15" t="s">
        <v>1002</v>
      </c>
      <c r="F1139" s="15" t="s">
        <v>81</v>
      </c>
      <c r="G1139" s="15" t="s">
        <v>1771</v>
      </c>
      <c r="H1139" s="15" t="s">
        <v>81</v>
      </c>
    </row>
    <row r="1140" spans="1:8" x14ac:dyDescent="0.2">
      <c r="A1140" s="15" t="s">
        <v>60</v>
      </c>
      <c r="B1140" s="15">
        <v>141054948</v>
      </c>
      <c r="C1140" s="15">
        <v>141055437</v>
      </c>
      <c r="D1140" s="15">
        <v>490</v>
      </c>
      <c r="E1140" s="15" t="s">
        <v>1002</v>
      </c>
      <c r="F1140" s="15" t="s">
        <v>81</v>
      </c>
      <c r="G1140" s="15" t="s">
        <v>1771</v>
      </c>
      <c r="H1140" s="15" t="s">
        <v>81</v>
      </c>
    </row>
    <row r="1141" spans="1:8" x14ac:dyDescent="0.2">
      <c r="A1141" s="15" t="s">
        <v>60</v>
      </c>
      <c r="B1141" s="15">
        <v>141058750</v>
      </c>
      <c r="C1141" s="15">
        <v>141059180</v>
      </c>
      <c r="D1141" s="15">
        <v>431</v>
      </c>
      <c r="E1141" s="15" t="s">
        <v>1002</v>
      </c>
      <c r="F1141" s="15" t="s">
        <v>81</v>
      </c>
      <c r="G1141" s="15" t="s">
        <v>1771</v>
      </c>
      <c r="H1141" s="15" t="s">
        <v>81</v>
      </c>
    </row>
    <row r="1142" spans="1:8" x14ac:dyDescent="0.2">
      <c r="A1142" s="15" t="s">
        <v>60</v>
      </c>
      <c r="B1142" s="15">
        <v>141061924</v>
      </c>
      <c r="C1142" s="15">
        <v>141062400</v>
      </c>
      <c r="D1142" s="15">
        <v>477</v>
      </c>
      <c r="E1142" s="15" t="s">
        <v>1002</v>
      </c>
      <c r="F1142" s="15" t="s">
        <v>81</v>
      </c>
      <c r="G1142" s="15" t="s">
        <v>1771</v>
      </c>
      <c r="H1142" s="15" t="s">
        <v>81</v>
      </c>
    </row>
    <row r="1143" spans="1:8" x14ac:dyDescent="0.2">
      <c r="A1143" s="15" t="s">
        <v>60</v>
      </c>
      <c r="B1143" s="15">
        <v>141188262</v>
      </c>
      <c r="C1143" s="15">
        <v>141188736</v>
      </c>
      <c r="D1143" s="15">
        <v>475</v>
      </c>
      <c r="E1143" s="15" t="s">
        <v>1002</v>
      </c>
      <c r="F1143" s="15" t="s">
        <v>81</v>
      </c>
      <c r="G1143" s="15" t="s">
        <v>1771</v>
      </c>
      <c r="H1143" s="15" t="s">
        <v>81</v>
      </c>
    </row>
    <row r="1144" spans="1:8" x14ac:dyDescent="0.2">
      <c r="A1144" s="15" t="s">
        <v>60</v>
      </c>
      <c r="B1144" s="15">
        <v>141229033</v>
      </c>
      <c r="C1144" s="15">
        <v>141229552</v>
      </c>
      <c r="D1144" s="15">
        <v>520</v>
      </c>
      <c r="E1144" s="15" t="s">
        <v>1002</v>
      </c>
      <c r="F1144" s="15" t="s">
        <v>81</v>
      </c>
      <c r="G1144" s="15" t="s">
        <v>1771</v>
      </c>
      <c r="H1144" s="15" t="s">
        <v>81</v>
      </c>
    </row>
    <row r="1145" spans="1:8" x14ac:dyDescent="0.2">
      <c r="A1145" s="15" t="s">
        <v>60</v>
      </c>
      <c r="B1145" s="15">
        <v>141247040</v>
      </c>
      <c r="C1145" s="15">
        <v>141247545</v>
      </c>
      <c r="D1145" s="15">
        <v>506</v>
      </c>
      <c r="E1145" s="15" t="s">
        <v>1002</v>
      </c>
      <c r="F1145" s="15" t="s">
        <v>81</v>
      </c>
      <c r="G1145" s="15" t="s">
        <v>1771</v>
      </c>
      <c r="H1145" s="15" t="s">
        <v>81</v>
      </c>
    </row>
    <row r="1146" spans="1:8" x14ac:dyDescent="0.2">
      <c r="A1146" s="15" t="s">
        <v>60</v>
      </c>
      <c r="B1146" s="15">
        <v>141254352</v>
      </c>
      <c r="C1146" s="15">
        <v>141254769</v>
      </c>
      <c r="D1146" s="15">
        <v>418</v>
      </c>
      <c r="E1146" s="15" t="s">
        <v>1002</v>
      </c>
      <c r="F1146" s="15" t="s">
        <v>81</v>
      </c>
      <c r="G1146" s="15" t="s">
        <v>1771</v>
      </c>
      <c r="H1146" s="15" t="s">
        <v>81</v>
      </c>
    </row>
    <row r="1147" spans="1:8" x14ac:dyDescent="0.2">
      <c r="A1147" s="15" t="s">
        <v>60</v>
      </c>
      <c r="B1147" s="15">
        <v>141480242</v>
      </c>
      <c r="C1147" s="15">
        <v>141480687</v>
      </c>
      <c r="D1147" s="15">
        <v>446</v>
      </c>
      <c r="E1147" s="15" t="s">
        <v>1002</v>
      </c>
      <c r="F1147" s="15" t="s">
        <v>81</v>
      </c>
      <c r="G1147" s="15" t="s">
        <v>1771</v>
      </c>
      <c r="H1147" s="15" t="s">
        <v>81</v>
      </c>
    </row>
    <row r="1148" spans="1:8" x14ac:dyDescent="0.2">
      <c r="A1148" s="15" t="s">
        <v>60</v>
      </c>
      <c r="B1148" s="15">
        <v>141810130</v>
      </c>
      <c r="C1148" s="15">
        <v>141810569</v>
      </c>
      <c r="D1148" s="15">
        <v>440</v>
      </c>
      <c r="E1148" s="15" t="s">
        <v>1002</v>
      </c>
      <c r="F1148" s="15" t="s">
        <v>81</v>
      </c>
      <c r="G1148" s="15" t="s">
        <v>1771</v>
      </c>
      <c r="H1148" s="15" t="s">
        <v>81</v>
      </c>
    </row>
    <row r="1149" spans="1:8" x14ac:dyDescent="0.2">
      <c r="A1149" s="15" t="s">
        <v>60</v>
      </c>
      <c r="B1149" s="15">
        <v>147896190</v>
      </c>
      <c r="C1149" s="15">
        <v>147896653</v>
      </c>
      <c r="D1149" s="15">
        <v>464</v>
      </c>
      <c r="E1149" s="15" t="s">
        <v>1002</v>
      </c>
      <c r="F1149" s="15" t="s">
        <v>82</v>
      </c>
      <c r="G1149" s="15" t="s">
        <v>1770</v>
      </c>
      <c r="H1149" s="15" t="s">
        <v>82</v>
      </c>
    </row>
    <row r="1150" spans="1:8" x14ac:dyDescent="0.2">
      <c r="A1150" s="15" t="s">
        <v>60</v>
      </c>
      <c r="B1150" s="15">
        <v>147899336</v>
      </c>
      <c r="C1150" s="15">
        <v>147900053</v>
      </c>
      <c r="D1150" s="15">
        <v>718</v>
      </c>
      <c r="E1150" s="15" t="s">
        <v>1002</v>
      </c>
      <c r="F1150" s="15" t="s">
        <v>82</v>
      </c>
      <c r="G1150" s="15" t="s">
        <v>1770</v>
      </c>
      <c r="H1150" s="15" t="s">
        <v>82</v>
      </c>
    </row>
    <row r="1151" spans="1:8" x14ac:dyDescent="0.2">
      <c r="A1151" s="15" t="s">
        <v>60</v>
      </c>
      <c r="B1151" s="15">
        <v>147915032</v>
      </c>
      <c r="C1151" s="15">
        <v>147915510</v>
      </c>
      <c r="D1151" s="15">
        <v>479</v>
      </c>
      <c r="E1151" s="15" t="s">
        <v>1002</v>
      </c>
      <c r="F1151" s="15" t="s">
        <v>82</v>
      </c>
      <c r="G1151" s="15" t="s">
        <v>1770</v>
      </c>
      <c r="H1151" s="15" t="s">
        <v>82</v>
      </c>
    </row>
    <row r="1152" spans="1:8" x14ac:dyDescent="0.2">
      <c r="A1152" s="15" t="s">
        <v>60</v>
      </c>
      <c r="B1152" s="15">
        <v>147917152</v>
      </c>
      <c r="C1152" s="15">
        <v>147917594</v>
      </c>
      <c r="D1152" s="15">
        <v>443</v>
      </c>
      <c r="E1152" s="15" t="s">
        <v>1002</v>
      </c>
      <c r="F1152" s="15" t="s">
        <v>82</v>
      </c>
      <c r="G1152" s="15" t="s">
        <v>1770</v>
      </c>
      <c r="H1152" s="15" t="s">
        <v>82</v>
      </c>
    </row>
    <row r="1153" spans="1:8" x14ac:dyDescent="0.2">
      <c r="A1153" s="15" t="s">
        <v>60</v>
      </c>
      <c r="B1153" s="15">
        <v>147918310</v>
      </c>
      <c r="C1153" s="15">
        <v>147918748</v>
      </c>
      <c r="D1153" s="15">
        <v>439</v>
      </c>
      <c r="E1153" s="15" t="s">
        <v>1002</v>
      </c>
      <c r="F1153" s="15" t="s">
        <v>82</v>
      </c>
      <c r="G1153" s="15" t="s">
        <v>1770</v>
      </c>
      <c r="H1153" s="15" t="s">
        <v>82</v>
      </c>
    </row>
    <row r="1154" spans="1:8" x14ac:dyDescent="0.2">
      <c r="A1154" s="15" t="s">
        <v>60</v>
      </c>
      <c r="B1154" s="15">
        <v>147920124</v>
      </c>
      <c r="C1154" s="15">
        <v>147920468</v>
      </c>
      <c r="D1154" s="15">
        <v>345</v>
      </c>
      <c r="E1154" s="15" t="s">
        <v>1002</v>
      </c>
      <c r="F1154" s="15" t="s">
        <v>82</v>
      </c>
      <c r="G1154" s="15" t="s">
        <v>1770</v>
      </c>
      <c r="H1154" s="15" t="s">
        <v>82</v>
      </c>
    </row>
    <row r="1155" spans="1:8" x14ac:dyDescent="0.2">
      <c r="A1155" s="15" t="s">
        <v>60</v>
      </c>
      <c r="B1155" s="15">
        <v>147922826</v>
      </c>
      <c r="C1155" s="15">
        <v>147923285</v>
      </c>
      <c r="D1155" s="15">
        <v>460</v>
      </c>
      <c r="E1155" s="15" t="s">
        <v>1002</v>
      </c>
      <c r="F1155" s="15" t="s">
        <v>82</v>
      </c>
      <c r="G1155" s="15" t="s">
        <v>1770</v>
      </c>
      <c r="H1155" s="15" t="s">
        <v>82</v>
      </c>
    </row>
    <row r="1156" spans="1:8" x14ac:dyDescent="0.2">
      <c r="A1156" s="15" t="s">
        <v>60</v>
      </c>
      <c r="B1156" s="15">
        <v>147925894</v>
      </c>
      <c r="C1156" s="15">
        <v>147926322</v>
      </c>
      <c r="D1156" s="15">
        <v>429</v>
      </c>
      <c r="E1156" s="15" t="s">
        <v>1002</v>
      </c>
      <c r="F1156" s="15" t="s">
        <v>82</v>
      </c>
      <c r="G1156" s="15" t="s">
        <v>1770</v>
      </c>
      <c r="H1156" s="15" t="s">
        <v>82</v>
      </c>
    </row>
    <row r="1157" spans="1:8" x14ac:dyDescent="0.2">
      <c r="A1157" s="15" t="s">
        <v>60</v>
      </c>
      <c r="B1157" s="15">
        <v>147926922</v>
      </c>
      <c r="C1157" s="15">
        <v>147927423</v>
      </c>
      <c r="D1157" s="15">
        <v>502</v>
      </c>
      <c r="E1157" s="15" t="s">
        <v>1002</v>
      </c>
      <c r="F1157" s="15" t="s">
        <v>82</v>
      </c>
      <c r="G1157" s="15" t="s">
        <v>1770</v>
      </c>
      <c r="H1157" s="15" t="s">
        <v>82</v>
      </c>
    </row>
    <row r="1158" spans="1:8" x14ac:dyDescent="0.2">
      <c r="A1158" s="15" t="s">
        <v>60</v>
      </c>
      <c r="B1158" s="15">
        <v>157737348</v>
      </c>
      <c r="C1158" s="15">
        <v>157737845</v>
      </c>
      <c r="D1158" s="15">
        <v>498</v>
      </c>
      <c r="E1158" s="15" t="s">
        <v>1002</v>
      </c>
      <c r="F1158" s="15" t="s">
        <v>83</v>
      </c>
      <c r="G1158" s="15" t="s">
        <v>1769</v>
      </c>
      <c r="H1158" s="15" t="s">
        <v>83</v>
      </c>
    </row>
    <row r="1159" spans="1:8" x14ac:dyDescent="0.2">
      <c r="A1159" s="15" t="s">
        <v>60</v>
      </c>
      <c r="B1159" s="15">
        <v>157738258</v>
      </c>
      <c r="C1159" s="15">
        <v>157738768</v>
      </c>
      <c r="D1159" s="15">
        <v>511</v>
      </c>
      <c r="E1159" s="15" t="s">
        <v>1002</v>
      </c>
      <c r="F1159" s="15" t="s">
        <v>83</v>
      </c>
      <c r="G1159" s="15" t="s">
        <v>1769</v>
      </c>
      <c r="H1159" s="15" t="s">
        <v>83</v>
      </c>
    </row>
    <row r="1160" spans="1:8" x14ac:dyDescent="0.2">
      <c r="A1160" s="15" t="s">
        <v>60</v>
      </c>
      <c r="B1160" s="15">
        <v>157760719</v>
      </c>
      <c r="C1160" s="15">
        <v>157761241</v>
      </c>
      <c r="D1160" s="15">
        <v>523</v>
      </c>
      <c r="E1160" s="15" t="s">
        <v>1002</v>
      </c>
      <c r="F1160" s="15" t="s">
        <v>83</v>
      </c>
      <c r="G1160" s="15" t="s">
        <v>1769</v>
      </c>
      <c r="H1160" s="15" t="s">
        <v>83</v>
      </c>
    </row>
    <row r="1161" spans="1:8" x14ac:dyDescent="0.2">
      <c r="A1161" s="15" t="s">
        <v>60</v>
      </c>
      <c r="B1161" s="15">
        <v>157765758</v>
      </c>
      <c r="C1161" s="15">
        <v>157766344</v>
      </c>
      <c r="D1161" s="15">
        <v>587</v>
      </c>
      <c r="E1161" s="15" t="s">
        <v>1002</v>
      </c>
      <c r="F1161" s="15" t="s">
        <v>83</v>
      </c>
      <c r="G1161" s="15" t="s">
        <v>1769</v>
      </c>
      <c r="H1161" s="15" t="s">
        <v>83</v>
      </c>
    </row>
    <row r="1162" spans="1:8" x14ac:dyDescent="0.2">
      <c r="A1162" s="15" t="s">
        <v>60</v>
      </c>
      <c r="B1162" s="15">
        <v>157770201</v>
      </c>
      <c r="C1162" s="15">
        <v>157770676</v>
      </c>
      <c r="D1162" s="15">
        <v>476</v>
      </c>
      <c r="E1162" s="15" t="s">
        <v>1002</v>
      </c>
      <c r="F1162" s="15" t="s">
        <v>83</v>
      </c>
      <c r="G1162" s="15" t="s">
        <v>1769</v>
      </c>
      <c r="H1162" s="15" t="s">
        <v>83</v>
      </c>
    </row>
    <row r="1163" spans="1:8" x14ac:dyDescent="0.2">
      <c r="A1163" s="15" t="s">
        <v>60</v>
      </c>
      <c r="B1163" s="15">
        <v>157773953</v>
      </c>
      <c r="C1163" s="15">
        <v>157774352</v>
      </c>
      <c r="D1163" s="15">
        <v>400</v>
      </c>
      <c r="E1163" s="15" t="s">
        <v>1002</v>
      </c>
      <c r="F1163" s="15" t="s">
        <v>83</v>
      </c>
      <c r="G1163" s="15" t="s">
        <v>1769</v>
      </c>
      <c r="H1163" s="15" t="s">
        <v>83</v>
      </c>
    </row>
    <row r="1164" spans="1:8" x14ac:dyDescent="0.2">
      <c r="A1164" s="15" t="s">
        <v>60</v>
      </c>
      <c r="B1164" s="15">
        <v>157777974</v>
      </c>
      <c r="C1164" s="15">
        <v>157778469</v>
      </c>
      <c r="D1164" s="15">
        <v>496</v>
      </c>
      <c r="E1164" s="15" t="s">
        <v>1002</v>
      </c>
      <c r="F1164" s="15" t="s">
        <v>83</v>
      </c>
      <c r="G1164" s="15" t="s">
        <v>1769</v>
      </c>
      <c r="H1164" s="15" t="s">
        <v>83</v>
      </c>
    </row>
    <row r="1165" spans="1:8" x14ac:dyDescent="0.2">
      <c r="A1165" s="15" t="s">
        <v>60</v>
      </c>
      <c r="B1165" s="15">
        <v>157780141</v>
      </c>
      <c r="C1165" s="15">
        <v>157780795</v>
      </c>
      <c r="D1165" s="15">
        <v>655</v>
      </c>
      <c r="E1165" s="15" t="s">
        <v>1002</v>
      </c>
      <c r="F1165" s="15" t="s">
        <v>83</v>
      </c>
      <c r="G1165" s="15" t="s">
        <v>1769</v>
      </c>
      <c r="H1165" s="15" t="s">
        <v>83</v>
      </c>
    </row>
    <row r="1166" spans="1:8" x14ac:dyDescent="0.2">
      <c r="A1166" s="15" t="s">
        <v>60</v>
      </c>
      <c r="B1166" s="15">
        <v>157799284</v>
      </c>
      <c r="C1166" s="15">
        <v>157799622</v>
      </c>
      <c r="D1166" s="15">
        <v>339</v>
      </c>
      <c r="E1166" s="15" t="s">
        <v>1002</v>
      </c>
      <c r="F1166" s="15" t="s">
        <v>83</v>
      </c>
      <c r="G1166" s="15" t="s">
        <v>1769</v>
      </c>
      <c r="H1166" s="15" t="s">
        <v>83</v>
      </c>
    </row>
    <row r="1167" spans="1:8" x14ac:dyDescent="0.2">
      <c r="A1167" s="15" t="s">
        <v>60</v>
      </c>
      <c r="B1167" s="15">
        <v>161236903</v>
      </c>
      <c r="C1167" s="15">
        <v>161237182</v>
      </c>
      <c r="D1167" s="15">
        <v>280</v>
      </c>
      <c r="E1167" s="15" t="s">
        <v>1002</v>
      </c>
    </row>
    <row r="1168" spans="1:8" x14ac:dyDescent="0.2">
      <c r="A1168" s="15" t="s">
        <v>60</v>
      </c>
      <c r="B1168" s="15">
        <v>172558533</v>
      </c>
      <c r="C1168" s="15">
        <v>172559006</v>
      </c>
      <c r="D1168" s="15">
        <v>474</v>
      </c>
      <c r="E1168" s="15" t="s">
        <v>1002</v>
      </c>
      <c r="F1168" s="15" t="s">
        <v>84</v>
      </c>
      <c r="G1168" s="15" t="s">
        <v>1768</v>
      </c>
      <c r="H1168" s="15" t="s">
        <v>84</v>
      </c>
    </row>
    <row r="1169" spans="1:8" x14ac:dyDescent="0.2">
      <c r="A1169" s="15" t="s">
        <v>60</v>
      </c>
      <c r="B1169" s="15">
        <v>172562116</v>
      </c>
      <c r="C1169" s="15">
        <v>172562422</v>
      </c>
      <c r="D1169" s="15">
        <v>307</v>
      </c>
      <c r="E1169" s="15" t="s">
        <v>1002</v>
      </c>
      <c r="F1169" s="15" t="s">
        <v>84</v>
      </c>
      <c r="G1169" s="15" t="s">
        <v>1768</v>
      </c>
      <c r="H1169" s="15" t="s">
        <v>84</v>
      </c>
    </row>
    <row r="1170" spans="1:8" x14ac:dyDescent="0.2">
      <c r="A1170" s="15" t="s">
        <v>60</v>
      </c>
      <c r="B1170" s="15">
        <v>172564367</v>
      </c>
      <c r="C1170" s="15">
        <v>172565187</v>
      </c>
      <c r="D1170" s="15">
        <v>821</v>
      </c>
      <c r="E1170" s="15" t="s">
        <v>1002</v>
      </c>
      <c r="F1170" s="15" t="s">
        <v>84</v>
      </c>
      <c r="G1170" s="15" t="s">
        <v>1768</v>
      </c>
      <c r="H1170" s="15" t="s">
        <v>84</v>
      </c>
    </row>
    <row r="1171" spans="1:8" x14ac:dyDescent="0.2">
      <c r="A1171" s="15" t="s">
        <v>60</v>
      </c>
      <c r="B1171" s="15">
        <v>172566718</v>
      </c>
      <c r="C1171" s="15">
        <v>172567047</v>
      </c>
      <c r="D1171" s="15">
        <v>330</v>
      </c>
      <c r="E1171" s="15" t="s">
        <v>1002</v>
      </c>
      <c r="F1171" s="15" t="s">
        <v>84</v>
      </c>
      <c r="G1171" s="15" t="s">
        <v>1768</v>
      </c>
      <c r="H1171" s="15" t="s">
        <v>84</v>
      </c>
    </row>
    <row r="1172" spans="1:8" x14ac:dyDescent="0.2">
      <c r="A1172" s="15" t="s">
        <v>60</v>
      </c>
      <c r="B1172" s="15">
        <v>172568613</v>
      </c>
      <c r="C1172" s="15">
        <v>172568937</v>
      </c>
      <c r="D1172" s="15">
        <v>325</v>
      </c>
      <c r="E1172" s="15" t="s">
        <v>1002</v>
      </c>
      <c r="F1172" s="15" t="s">
        <v>84</v>
      </c>
      <c r="G1172" s="15" t="s">
        <v>1768</v>
      </c>
      <c r="H1172" s="15" t="s">
        <v>84</v>
      </c>
    </row>
    <row r="1173" spans="1:8" x14ac:dyDescent="0.2">
      <c r="A1173" s="15" t="s">
        <v>60</v>
      </c>
      <c r="B1173" s="15">
        <v>172570624</v>
      </c>
      <c r="C1173" s="15">
        <v>172570927</v>
      </c>
      <c r="D1173" s="15">
        <v>304</v>
      </c>
      <c r="E1173" s="15" t="s">
        <v>1002</v>
      </c>
      <c r="F1173" s="15" t="s">
        <v>84</v>
      </c>
      <c r="G1173" s="15" t="s">
        <v>1768</v>
      </c>
      <c r="H1173" s="15" t="s">
        <v>84</v>
      </c>
    </row>
    <row r="1174" spans="1:8" x14ac:dyDescent="0.2">
      <c r="A1174" s="15" t="s">
        <v>60</v>
      </c>
      <c r="B1174" s="15">
        <v>172586160</v>
      </c>
      <c r="C1174" s="15">
        <v>172586539</v>
      </c>
      <c r="D1174" s="15">
        <v>380</v>
      </c>
      <c r="E1174" s="15" t="s">
        <v>1002</v>
      </c>
      <c r="F1174" s="15" t="s">
        <v>84</v>
      </c>
      <c r="G1174" s="15" t="s">
        <v>1768</v>
      </c>
      <c r="H1174" s="15" t="s">
        <v>84</v>
      </c>
    </row>
    <row r="1175" spans="1:8" x14ac:dyDescent="0.2">
      <c r="A1175" s="15" t="s">
        <v>60</v>
      </c>
      <c r="B1175" s="15">
        <v>172592825</v>
      </c>
      <c r="C1175" s="15">
        <v>172593138</v>
      </c>
      <c r="D1175" s="15">
        <v>314</v>
      </c>
      <c r="E1175" s="15" t="s">
        <v>1002</v>
      </c>
      <c r="F1175" s="15" t="s">
        <v>84</v>
      </c>
      <c r="G1175" s="15" t="s">
        <v>1768</v>
      </c>
      <c r="H1175" s="15" t="s">
        <v>84</v>
      </c>
    </row>
    <row r="1176" spans="1:8" x14ac:dyDescent="0.2">
      <c r="A1176" s="15" t="s">
        <v>60</v>
      </c>
      <c r="B1176" s="15">
        <v>172595676</v>
      </c>
      <c r="C1176" s="15">
        <v>172596141</v>
      </c>
      <c r="D1176" s="15">
        <v>466</v>
      </c>
      <c r="E1176" s="15" t="s">
        <v>1002</v>
      </c>
      <c r="F1176" s="15" t="s">
        <v>84</v>
      </c>
      <c r="G1176" s="15" t="s">
        <v>1768</v>
      </c>
      <c r="H1176" s="15" t="s">
        <v>84</v>
      </c>
    </row>
    <row r="1177" spans="1:8" x14ac:dyDescent="0.2">
      <c r="A1177" s="15" t="s">
        <v>60</v>
      </c>
      <c r="B1177" s="15">
        <v>173011048</v>
      </c>
      <c r="C1177" s="15">
        <v>173011290</v>
      </c>
      <c r="D1177" s="15">
        <v>243</v>
      </c>
      <c r="E1177" s="15" t="s">
        <v>1002</v>
      </c>
      <c r="F1177" s="15" t="s">
        <v>85</v>
      </c>
      <c r="G1177" s="15" t="s">
        <v>1767</v>
      </c>
      <c r="H1177" s="15" t="s">
        <v>85</v>
      </c>
    </row>
    <row r="1178" spans="1:8" x14ac:dyDescent="0.2">
      <c r="A1178" s="15" t="s">
        <v>60</v>
      </c>
      <c r="B1178" s="15">
        <v>177230626</v>
      </c>
      <c r="C1178" s="15">
        <v>177232111</v>
      </c>
      <c r="D1178" s="15">
        <v>1486</v>
      </c>
      <c r="E1178" s="15" t="s">
        <v>1002</v>
      </c>
      <c r="F1178" s="15" t="s">
        <v>86</v>
      </c>
      <c r="G1178" s="15" t="s">
        <v>1766</v>
      </c>
      <c r="H1178" s="15" t="s">
        <v>86</v>
      </c>
    </row>
    <row r="1179" spans="1:8" x14ac:dyDescent="0.2">
      <c r="A1179" s="15" t="s">
        <v>60</v>
      </c>
      <c r="B1179" s="15">
        <v>177232274</v>
      </c>
      <c r="C1179" s="15">
        <v>177232719</v>
      </c>
      <c r="D1179" s="15">
        <v>446</v>
      </c>
      <c r="E1179" s="15" t="s">
        <v>1002</v>
      </c>
      <c r="F1179" s="15" t="s">
        <v>86</v>
      </c>
      <c r="G1179" s="15" t="s">
        <v>1766</v>
      </c>
      <c r="H1179" s="15" t="s">
        <v>86</v>
      </c>
    </row>
    <row r="1180" spans="1:8" x14ac:dyDescent="0.2">
      <c r="A1180" s="15" t="s">
        <v>60</v>
      </c>
      <c r="B1180" s="15">
        <v>177233126</v>
      </c>
      <c r="C1180" s="15">
        <v>177233444</v>
      </c>
      <c r="D1180" s="15">
        <v>319</v>
      </c>
      <c r="E1180" s="15" t="s">
        <v>1002</v>
      </c>
      <c r="F1180" s="15" t="s">
        <v>86</v>
      </c>
      <c r="G1180" s="15" t="s">
        <v>1766</v>
      </c>
      <c r="H1180" s="15" t="s">
        <v>86</v>
      </c>
    </row>
    <row r="1181" spans="1:8" x14ac:dyDescent="0.2">
      <c r="A1181" s="15" t="s">
        <v>60</v>
      </c>
      <c r="B1181" s="15">
        <v>177233866</v>
      </c>
      <c r="C1181" s="15">
        <v>177234395</v>
      </c>
      <c r="D1181" s="15">
        <v>530</v>
      </c>
      <c r="E1181" s="15" t="s">
        <v>1002</v>
      </c>
      <c r="F1181" s="15" t="s">
        <v>86</v>
      </c>
      <c r="G1181" s="15" t="s">
        <v>1766</v>
      </c>
      <c r="H1181" s="15" t="s">
        <v>86</v>
      </c>
    </row>
    <row r="1182" spans="1:8" x14ac:dyDescent="0.2">
      <c r="A1182" s="15" t="s">
        <v>60</v>
      </c>
      <c r="B1182" s="15">
        <v>179400334</v>
      </c>
      <c r="C1182" s="15">
        <v>179400948</v>
      </c>
      <c r="D1182" s="15">
        <v>615</v>
      </c>
      <c r="E1182" s="15" t="s">
        <v>1002</v>
      </c>
    </row>
    <row r="1183" spans="1:8" x14ac:dyDescent="0.2">
      <c r="A1183" s="15" t="s">
        <v>60</v>
      </c>
      <c r="B1183" s="15">
        <v>189791639</v>
      </c>
      <c r="C1183" s="15">
        <v>189792117</v>
      </c>
      <c r="D1183" s="15">
        <v>479</v>
      </c>
      <c r="E1183" s="15" t="s">
        <v>1002</v>
      </c>
      <c r="F1183" s="15" t="s">
        <v>87</v>
      </c>
      <c r="G1183" s="15" t="s">
        <v>1765</v>
      </c>
      <c r="H1183" s="15" t="s">
        <v>87</v>
      </c>
    </row>
    <row r="1184" spans="1:8" x14ac:dyDescent="0.2">
      <c r="A1184" s="15" t="s">
        <v>60</v>
      </c>
      <c r="B1184" s="15">
        <v>189795627</v>
      </c>
      <c r="C1184" s="15">
        <v>189796076</v>
      </c>
      <c r="D1184" s="15">
        <v>450</v>
      </c>
      <c r="E1184" s="15" t="s">
        <v>1002</v>
      </c>
      <c r="F1184" s="15" t="s">
        <v>87</v>
      </c>
      <c r="G1184" s="15" t="s">
        <v>1765</v>
      </c>
      <c r="H1184" s="15" t="s">
        <v>87</v>
      </c>
    </row>
    <row r="1185" spans="1:8" x14ac:dyDescent="0.2">
      <c r="A1185" s="15" t="s">
        <v>60</v>
      </c>
      <c r="B1185" s="15">
        <v>189805534</v>
      </c>
      <c r="C1185" s="15">
        <v>189805879</v>
      </c>
      <c r="D1185" s="15">
        <v>346</v>
      </c>
      <c r="E1185" s="15" t="s">
        <v>1002</v>
      </c>
      <c r="F1185" s="15" t="s">
        <v>87</v>
      </c>
      <c r="G1185" s="15" t="s">
        <v>1765</v>
      </c>
      <c r="H1185" s="15" t="s">
        <v>87</v>
      </c>
    </row>
    <row r="1186" spans="1:8" x14ac:dyDescent="0.2">
      <c r="A1186" s="15" t="s">
        <v>60</v>
      </c>
      <c r="B1186" s="15">
        <v>189817874</v>
      </c>
      <c r="C1186" s="15">
        <v>189818312</v>
      </c>
      <c r="D1186" s="15">
        <v>439</v>
      </c>
      <c r="E1186" s="15" t="s">
        <v>1002</v>
      </c>
      <c r="F1186" s="15" t="s">
        <v>87</v>
      </c>
      <c r="G1186" s="15" t="s">
        <v>1765</v>
      </c>
      <c r="H1186" s="15" t="s">
        <v>87</v>
      </c>
    </row>
    <row r="1187" spans="1:8" x14ac:dyDescent="0.2">
      <c r="A1187" s="15" t="s">
        <v>60</v>
      </c>
      <c r="B1187" s="15">
        <v>189843851</v>
      </c>
      <c r="C1187" s="15">
        <v>189844194</v>
      </c>
      <c r="D1187" s="15">
        <v>344</v>
      </c>
      <c r="E1187" s="15" t="s">
        <v>1002</v>
      </c>
      <c r="F1187" s="15" t="s">
        <v>87</v>
      </c>
      <c r="G1187" s="15" t="s">
        <v>1765</v>
      </c>
      <c r="H1187" s="15" t="s">
        <v>87</v>
      </c>
    </row>
    <row r="1188" spans="1:8" x14ac:dyDescent="0.2">
      <c r="A1188" s="15" t="s">
        <v>60</v>
      </c>
      <c r="B1188" s="15">
        <v>189852507</v>
      </c>
      <c r="C1188" s="15">
        <v>189852897</v>
      </c>
      <c r="D1188" s="15">
        <v>391</v>
      </c>
      <c r="E1188" s="15" t="s">
        <v>1002</v>
      </c>
      <c r="F1188" s="15" t="s">
        <v>87</v>
      </c>
      <c r="G1188" s="15" t="s">
        <v>1765</v>
      </c>
      <c r="H1188" s="15" t="s">
        <v>87</v>
      </c>
    </row>
    <row r="1189" spans="1:8" x14ac:dyDescent="0.2">
      <c r="A1189" s="15" t="s">
        <v>60</v>
      </c>
      <c r="B1189" s="15">
        <v>189853853</v>
      </c>
      <c r="C1189" s="15">
        <v>189855280</v>
      </c>
      <c r="D1189" s="15">
        <v>1428</v>
      </c>
      <c r="E1189" s="15" t="s">
        <v>1002</v>
      </c>
      <c r="F1189" s="15" t="s">
        <v>87</v>
      </c>
      <c r="G1189" s="15" t="s">
        <v>1765</v>
      </c>
      <c r="H1189" s="15" t="s">
        <v>87</v>
      </c>
    </row>
    <row r="1190" spans="1:8" x14ac:dyDescent="0.2">
      <c r="A1190" s="15" t="s">
        <v>60</v>
      </c>
      <c r="B1190" s="15">
        <v>189863624</v>
      </c>
      <c r="C1190" s="15">
        <v>189864362</v>
      </c>
      <c r="D1190" s="15">
        <v>739</v>
      </c>
      <c r="E1190" s="15" t="s">
        <v>1002</v>
      </c>
      <c r="F1190" s="15" t="s">
        <v>87</v>
      </c>
      <c r="G1190" s="15" t="s">
        <v>1765</v>
      </c>
      <c r="H1190" s="15" t="s">
        <v>87</v>
      </c>
    </row>
    <row r="1191" spans="1:8" x14ac:dyDescent="0.2">
      <c r="A1191" s="15" t="s">
        <v>60</v>
      </c>
      <c r="B1191" s="15">
        <v>189867665</v>
      </c>
      <c r="C1191" s="15">
        <v>189868077</v>
      </c>
      <c r="D1191" s="15">
        <v>413</v>
      </c>
      <c r="E1191" s="15" t="s">
        <v>1002</v>
      </c>
      <c r="F1191" s="15" t="s">
        <v>87</v>
      </c>
      <c r="G1191" s="15" t="s">
        <v>1765</v>
      </c>
      <c r="H1191" s="15" t="s">
        <v>87</v>
      </c>
    </row>
    <row r="1192" spans="1:8" x14ac:dyDescent="0.2">
      <c r="A1192" s="15" t="s">
        <v>60</v>
      </c>
      <c r="B1192" s="15">
        <v>189873397</v>
      </c>
      <c r="C1192" s="15">
        <v>189873793</v>
      </c>
      <c r="D1192" s="15">
        <v>397</v>
      </c>
      <c r="E1192" s="15" t="s">
        <v>1002</v>
      </c>
      <c r="F1192" s="15" t="s">
        <v>87</v>
      </c>
      <c r="G1192" s="15" t="s">
        <v>1765</v>
      </c>
      <c r="H1192" s="15" t="s">
        <v>87</v>
      </c>
    </row>
    <row r="1193" spans="1:8" x14ac:dyDescent="0.2">
      <c r="A1193" s="15" t="s">
        <v>60</v>
      </c>
      <c r="B1193" s="15">
        <v>189877113</v>
      </c>
      <c r="C1193" s="15">
        <v>189877584</v>
      </c>
      <c r="D1193" s="15">
        <v>472</v>
      </c>
      <c r="E1193" s="15" t="s">
        <v>1002</v>
      </c>
      <c r="F1193" s="15" t="s">
        <v>87</v>
      </c>
      <c r="G1193" s="15" t="s">
        <v>1765</v>
      </c>
      <c r="H1193" s="15" t="s">
        <v>87</v>
      </c>
    </row>
    <row r="1194" spans="1:8" x14ac:dyDescent="0.2">
      <c r="A1194" s="15" t="s">
        <v>60</v>
      </c>
      <c r="B1194" s="15">
        <v>197392238</v>
      </c>
      <c r="C1194" s="15">
        <v>197392544</v>
      </c>
      <c r="D1194" s="15">
        <v>307</v>
      </c>
      <c r="E1194" s="15" t="s">
        <v>1002</v>
      </c>
      <c r="F1194" s="15" t="s">
        <v>88</v>
      </c>
      <c r="G1194" s="15" t="s">
        <v>1764</v>
      </c>
      <c r="H1194" s="15" t="s">
        <v>88</v>
      </c>
    </row>
    <row r="1195" spans="1:8" x14ac:dyDescent="0.2">
      <c r="A1195" s="15" t="s">
        <v>60</v>
      </c>
      <c r="B1195" s="15">
        <v>197392867</v>
      </c>
      <c r="C1195" s="15">
        <v>197393315</v>
      </c>
      <c r="D1195" s="15">
        <v>449</v>
      </c>
      <c r="E1195" s="15" t="s">
        <v>1002</v>
      </c>
      <c r="F1195" s="15" t="s">
        <v>88</v>
      </c>
      <c r="G1195" s="15" t="s">
        <v>1764</v>
      </c>
      <c r="H1195" s="15" t="s">
        <v>88</v>
      </c>
    </row>
    <row r="1196" spans="1:8" x14ac:dyDescent="0.2">
      <c r="A1196" s="15" t="s">
        <v>60</v>
      </c>
      <c r="B1196" s="15">
        <v>197395907</v>
      </c>
      <c r="C1196" s="15">
        <v>197396486</v>
      </c>
      <c r="D1196" s="15">
        <v>580</v>
      </c>
      <c r="E1196" s="15" t="s">
        <v>1002</v>
      </c>
      <c r="F1196" s="15" t="s">
        <v>88</v>
      </c>
      <c r="G1196" s="15" t="s">
        <v>1764</v>
      </c>
      <c r="H1196" s="15" t="s">
        <v>88</v>
      </c>
    </row>
    <row r="1197" spans="1:8" x14ac:dyDescent="0.2">
      <c r="A1197" s="15" t="s">
        <v>60</v>
      </c>
      <c r="B1197" s="15">
        <v>197397817</v>
      </c>
      <c r="C1197" s="15">
        <v>197398741</v>
      </c>
      <c r="D1197" s="15">
        <v>925</v>
      </c>
      <c r="E1197" s="15" t="s">
        <v>1002</v>
      </c>
      <c r="F1197" s="15" t="s">
        <v>88</v>
      </c>
      <c r="G1197" s="15" t="s">
        <v>1764</v>
      </c>
      <c r="H1197" s="15" t="s">
        <v>88</v>
      </c>
    </row>
    <row r="1198" spans="1:8" x14ac:dyDescent="0.2">
      <c r="A1198" s="15" t="s">
        <v>60</v>
      </c>
      <c r="B1198" s="15">
        <v>197399928</v>
      </c>
      <c r="C1198" s="15">
        <v>197401064</v>
      </c>
      <c r="D1198" s="15">
        <v>1137</v>
      </c>
      <c r="E1198" s="15" t="s">
        <v>1002</v>
      </c>
      <c r="F1198" s="15" t="s">
        <v>88</v>
      </c>
      <c r="G1198" s="15" t="s">
        <v>1764</v>
      </c>
      <c r="H1198" s="15" t="s">
        <v>88</v>
      </c>
    </row>
    <row r="1199" spans="1:8" x14ac:dyDescent="0.2">
      <c r="A1199" s="15" t="s">
        <v>60</v>
      </c>
      <c r="B1199" s="15">
        <v>197401244</v>
      </c>
      <c r="C1199" s="15">
        <v>197402337</v>
      </c>
      <c r="D1199" s="15">
        <v>1094</v>
      </c>
      <c r="E1199" s="15" t="s">
        <v>1002</v>
      </c>
      <c r="F1199" s="15" t="s">
        <v>88</v>
      </c>
      <c r="G1199" s="15" t="s">
        <v>1764</v>
      </c>
      <c r="H1199" s="15" t="s">
        <v>88</v>
      </c>
    </row>
    <row r="1200" spans="1:8" x14ac:dyDescent="0.2">
      <c r="A1200" s="15" t="s">
        <v>60</v>
      </c>
      <c r="B1200" s="15">
        <v>197402375</v>
      </c>
      <c r="C1200" s="15">
        <v>197403162</v>
      </c>
      <c r="D1200" s="15">
        <v>788</v>
      </c>
      <c r="E1200" s="15" t="s">
        <v>1002</v>
      </c>
      <c r="F1200" s="15" t="s">
        <v>88</v>
      </c>
      <c r="G1200" s="15" t="s">
        <v>1764</v>
      </c>
      <c r="H1200" s="15" t="s">
        <v>88</v>
      </c>
    </row>
    <row r="1201" spans="1:8" x14ac:dyDescent="0.2">
      <c r="A1201" s="15" t="s">
        <v>60</v>
      </c>
      <c r="B1201" s="15">
        <v>197403439</v>
      </c>
      <c r="C1201" s="15">
        <v>197403907</v>
      </c>
      <c r="D1201" s="15">
        <v>469</v>
      </c>
      <c r="E1201" s="15" t="s">
        <v>1002</v>
      </c>
      <c r="F1201" s="15" t="s">
        <v>88</v>
      </c>
      <c r="G1201" s="15" t="s">
        <v>1764</v>
      </c>
      <c r="H1201" s="15" t="s">
        <v>88</v>
      </c>
    </row>
    <row r="1202" spans="1:8" x14ac:dyDescent="0.2">
      <c r="A1202" s="15" t="s">
        <v>60</v>
      </c>
      <c r="B1202" s="15">
        <v>197404999</v>
      </c>
      <c r="C1202" s="15">
        <v>197405594</v>
      </c>
      <c r="D1202" s="15">
        <v>596</v>
      </c>
      <c r="E1202" s="15" t="s">
        <v>1002</v>
      </c>
      <c r="F1202" s="15" t="s">
        <v>88</v>
      </c>
      <c r="G1202" s="15" t="s">
        <v>1764</v>
      </c>
      <c r="H1202" s="15" t="s">
        <v>88</v>
      </c>
    </row>
    <row r="1203" spans="1:8" x14ac:dyDescent="0.2">
      <c r="A1203" s="15" t="s">
        <v>60</v>
      </c>
      <c r="B1203" s="15">
        <v>197407842</v>
      </c>
      <c r="C1203" s="15">
        <v>197408715</v>
      </c>
      <c r="D1203" s="15">
        <v>874</v>
      </c>
      <c r="E1203" s="15" t="s">
        <v>1002</v>
      </c>
      <c r="F1203" s="15" t="s">
        <v>88</v>
      </c>
      <c r="G1203" s="15" t="s">
        <v>1764</v>
      </c>
      <c r="H1203" s="15" t="s">
        <v>88</v>
      </c>
    </row>
    <row r="1204" spans="1:8" x14ac:dyDescent="0.2">
      <c r="A1204" s="15" t="s">
        <v>60</v>
      </c>
      <c r="B1204" s="15">
        <v>197409627</v>
      </c>
      <c r="C1204" s="15">
        <v>197410129</v>
      </c>
      <c r="D1204" s="15">
        <v>503</v>
      </c>
      <c r="E1204" s="15" t="s">
        <v>1002</v>
      </c>
      <c r="F1204" s="15" t="s">
        <v>88</v>
      </c>
      <c r="G1204" s="15" t="s">
        <v>1764</v>
      </c>
      <c r="H1204" s="15" t="s">
        <v>88</v>
      </c>
    </row>
    <row r="1205" spans="1:8" x14ac:dyDescent="0.2">
      <c r="A1205" s="15" t="s">
        <v>60</v>
      </c>
      <c r="B1205" s="15">
        <v>197416584</v>
      </c>
      <c r="C1205" s="15">
        <v>197417048</v>
      </c>
      <c r="D1205" s="15">
        <v>465</v>
      </c>
      <c r="E1205" s="15" t="s">
        <v>1002</v>
      </c>
      <c r="F1205" s="15" t="s">
        <v>88</v>
      </c>
      <c r="G1205" s="15" t="s">
        <v>1764</v>
      </c>
      <c r="H1205" s="15" t="s">
        <v>88</v>
      </c>
    </row>
    <row r="1206" spans="1:8" x14ac:dyDescent="0.2">
      <c r="A1206" s="15" t="s">
        <v>60</v>
      </c>
      <c r="B1206" s="15">
        <v>197418413</v>
      </c>
      <c r="C1206" s="15">
        <v>197419075</v>
      </c>
      <c r="D1206" s="15">
        <v>663</v>
      </c>
      <c r="E1206" s="15" t="s">
        <v>1002</v>
      </c>
      <c r="F1206" s="15" t="s">
        <v>88</v>
      </c>
      <c r="G1206" s="15" t="s">
        <v>1764</v>
      </c>
      <c r="H1206" s="15" t="s">
        <v>88</v>
      </c>
    </row>
    <row r="1207" spans="1:8" x14ac:dyDescent="0.2">
      <c r="A1207" s="15" t="s">
        <v>60</v>
      </c>
      <c r="B1207" s="15">
        <v>197420309</v>
      </c>
      <c r="C1207" s="15">
        <v>197420675</v>
      </c>
      <c r="D1207" s="15">
        <v>367</v>
      </c>
      <c r="E1207" s="15" t="s">
        <v>1002</v>
      </c>
      <c r="F1207" s="15" t="s">
        <v>88</v>
      </c>
      <c r="G1207" s="15" t="s">
        <v>1764</v>
      </c>
      <c r="H1207" s="15" t="s">
        <v>88</v>
      </c>
    </row>
    <row r="1208" spans="1:8" x14ac:dyDescent="0.2">
      <c r="A1208" s="15" t="s">
        <v>60</v>
      </c>
      <c r="B1208" s="15">
        <v>197420898</v>
      </c>
      <c r="C1208" s="15">
        <v>197421260</v>
      </c>
      <c r="D1208" s="15">
        <v>363</v>
      </c>
      <c r="E1208" s="15" t="s">
        <v>1002</v>
      </c>
      <c r="F1208" s="15" t="s">
        <v>88</v>
      </c>
      <c r="G1208" s="15" t="s">
        <v>1764</v>
      </c>
      <c r="H1208" s="15" t="s">
        <v>88</v>
      </c>
    </row>
    <row r="1209" spans="1:8" x14ac:dyDescent="0.2">
      <c r="A1209" s="15" t="s">
        <v>60</v>
      </c>
      <c r="B1209" s="15">
        <v>197423648</v>
      </c>
      <c r="C1209" s="15">
        <v>197424109</v>
      </c>
      <c r="D1209" s="15">
        <v>462</v>
      </c>
      <c r="E1209" s="15" t="s">
        <v>1002</v>
      </c>
      <c r="F1209" s="15" t="s">
        <v>88</v>
      </c>
      <c r="G1209" s="15" t="s">
        <v>1764</v>
      </c>
      <c r="H1209" s="15" t="s">
        <v>88</v>
      </c>
    </row>
    <row r="1210" spans="1:8" x14ac:dyDescent="0.2">
      <c r="A1210" s="15" t="s">
        <v>60</v>
      </c>
      <c r="B1210" s="15">
        <v>201258063</v>
      </c>
      <c r="C1210" s="15">
        <v>201258573</v>
      </c>
      <c r="D1210" s="15">
        <v>511</v>
      </c>
      <c r="E1210" s="15" t="s">
        <v>1002</v>
      </c>
      <c r="F1210" s="15" t="s">
        <v>89</v>
      </c>
      <c r="G1210" s="15" t="s">
        <v>1763</v>
      </c>
      <c r="H1210" s="15" t="s">
        <v>89</v>
      </c>
    </row>
    <row r="1211" spans="1:8" x14ac:dyDescent="0.2">
      <c r="A1211" s="15" t="s">
        <v>60</v>
      </c>
      <c r="B1211" s="15">
        <v>201266347</v>
      </c>
      <c r="C1211" s="15">
        <v>201266943</v>
      </c>
      <c r="D1211" s="15">
        <v>597</v>
      </c>
      <c r="E1211" s="15" t="s">
        <v>1002</v>
      </c>
      <c r="F1211" s="15" t="s">
        <v>89</v>
      </c>
      <c r="G1211" s="15" t="s">
        <v>1763</v>
      </c>
      <c r="H1211" s="15" t="s">
        <v>89</v>
      </c>
    </row>
    <row r="1212" spans="1:8" x14ac:dyDescent="0.2">
      <c r="A1212" s="15" t="s">
        <v>60</v>
      </c>
      <c r="B1212" s="15">
        <v>201269373</v>
      </c>
      <c r="C1212" s="15">
        <v>201269734</v>
      </c>
      <c r="D1212" s="15">
        <v>362</v>
      </c>
      <c r="E1212" s="15" t="s">
        <v>1002</v>
      </c>
      <c r="F1212" s="15" t="s">
        <v>89</v>
      </c>
      <c r="G1212" s="15" t="s">
        <v>1763</v>
      </c>
      <c r="H1212" s="15" t="s">
        <v>89</v>
      </c>
    </row>
    <row r="1213" spans="1:8" x14ac:dyDescent="0.2">
      <c r="A1213" s="15" t="s">
        <v>60</v>
      </c>
      <c r="B1213" s="15">
        <v>201271416</v>
      </c>
      <c r="C1213" s="15">
        <v>201271762</v>
      </c>
      <c r="D1213" s="15">
        <v>347</v>
      </c>
      <c r="E1213" s="15" t="s">
        <v>1002</v>
      </c>
      <c r="F1213" s="15" t="s">
        <v>89</v>
      </c>
      <c r="G1213" s="15" t="s">
        <v>1763</v>
      </c>
      <c r="H1213" s="15" t="s">
        <v>89</v>
      </c>
    </row>
    <row r="1214" spans="1:8" x14ac:dyDescent="0.2">
      <c r="A1214" s="15" t="s">
        <v>60</v>
      </c>
      <c r="B1214" s="15">
        <v>201272479</v>
      </c>
      <c r="C1214" s="15">
        <v>201273074</v>
      </c>
      <c r="D1214" s="15">
        <v>596</v>
      </c>
      <c r="E1214" s="15" t="s">
        <v>1002</v>
      </c>
      <c r="F1214" s="15" t="s">
        <v>89</v>
      </c>
      <c r="G1214" s="15" t="s">
        <v>1763</v>
      </c>
      <c r="H1214" s="15" t="s">
        <v>89</v>
      </c>
    </row>
    <row r="1215" spans="1:8" x14ac:dyDescent="0.2">
      <c r="A1215" s="15" t="s">
        <v>60</v>
      </c>
      <c r="B1215" s="15">
        <v>201274748</v>
      </c>
      <c r="C1215" s="15">
        <v>201275105</v>
      </c>
      <c r="D1215" s="15">
        <v>358</v>
      </c>
      <c r="E1215" s="15" t="s">
        <v>1002</v>
      </c>
      <c r="F1215" s="15" t="s">
        <v>89</v>
      </c>
      <c r="G1215" s="15" t="s">
        <v>1763</v>
      </c>
      <c r="H1215" s="15" t="s">
        <v>89</v>
      </c>
    </row>
    <row r="1216" spans="1:8" x14ac:dyDescent="0.2">
      <c r="A1216" s="15" t="s">
        <v>60</v>
      </c>
      <c r="B1216" s="15">
        <v>201276604</v>
      </c>
      <c r="C1216" s="15">
        <v>201277136</v>
      </c>
      <c r="D1216" s="15">
        <v>533</v>
      </c>
      <c r="E1216" s="15" t="s">
        <v>1002</v>
      </c>
      <c r="F1216" s="15" t="s">
        <v>89</v>
      </c>
      <c r="G1216" s="15" t="s">
        <v>1763</v>
      </c>
      <c r="H1216" s="15" t="s">
        <v>89</v>
      </c>
    </row>
    <row r="1217" spans="1:8" x14ac:dyDescent="0.2">
      <c r="A1217" s="15" t="s">
        <v>60</v>
      </c>
      <c r="B1217" s="15">
        <v>201284718</v>
      </c>
      <c r="C1217" s="15">
        <v>201285508</v>
      </c>
      <c r="D1217" s="15">
        <v>791</v>
      </c>
      <c r="E1217" s="15" t="s">
        <v>1002</v>
      </c>
      <c r="F1217" s="15" t="s">
        <v>89</v>
      </c>
      <c r="G1217" s="15" t="s">
        <v>1763</v>
      </c>
      <c r="H1217" s="15" t="s">
        <v>89</v>
      </c>
    </row>
    <row r="1218" spans="1:8" x14ac:dyDescent="0.2">
      <c r="A1218" s="15" t="s">
        <v>60</v>
      </c>
      <c r="B1218" s="15">
        <v>202691542</v>
      </c>
      <c r="C1218" s="15">
        <v>202691817</v>
      </c>
      <c r="D1218" s="15">
        <v>276</v>
      </c>
      <c r="E1218" s="15" t="s">
        <v>1002</v>
      </c>
      <c r="F1218" s="15" t="s">
        <v>90</v>
      </c>
      <c r="G1218" s="15" t="s">
        <v>1762</v>
      </c>
      <c r="H1218" s="15" t="s">
        <v>90</v>
      </c>
    </row>
    <row r="1219" spans="1:8" x14ac:dyDescent="0.2">
      <c r="A1219" s="15" t="s">
        <v>60</v>
      </c>
      <c r="B1219" s="15">
        <v>203867801</v>
      </c>
      <c r="C1219" s="15">
        <v>203868187</v>
      </c>
      <c r="D1219" s="15">
        <v>387</v>
      </c>
      <c r="E1219" s="15" t="s">
        <v>1002</v>
      </c>
      <c r="F1219" s="15" t="s">
        <v>91</v>
      </c>
      <c r="G1219" s="15" t="s">
        <v>1761</v>
      </c>
      <c r="H1219" s="15" t="s">
        <v>91</v>
      </c>
    </row>
    <row r="1220" spans="1:8" x14ac:dyDescent="0.2">
      <c r="A1220" s="15" t="s">
        <v>60</v>
      </c>
      <c r="B1220" s="15">
        <v>203870462</v>
      </c>
      <c r="C1220" s="15">
        <v>203871086</v>
      </c>
      <c r="D1220" s="15">
        <v>625</v>
      </c>
      <c r="E1220" s="15" t="s">
        <v>1002</v>
      </c>
      <c r="F1220" s="15" t="s">
        <v>91</v>
      </c>
      <c r="G1220" s="15" t="s">
        <v>1761</v>
      </c>
      <c r="H1220" s="15" t="s">
        <v>91</v>
      </c>
    </row>
    <row r="1221" spans="1:8" x14ac:dyDescent="0.2">
      <c r="A1221" s="15" t="s">
        <v>60</v>
      </c>
      <c r="B1221" s="15">
        <v>203871235</v>
      </c>
      <c r="C1221" s="15">
        <v>203871643</v>
      </c>
      <c r="D1221" s="15">
        <v>409</v>
      </c>
      <c r="E1221" s="15" t="s">
        <v>1002</v>
      </c>
      <c r="F1221" s="15" t="s">
        <v>91</v>
      </c>
      <c r="G1221" s="15" t="s">
        <v>1761</v>
      </c>
      <c r="H1221" s="15" t="s">
        <v>91</v>
      </c>
    </row>
    <row r="1222" spans="1:8" x14ac:dyDescent="0.2">
      <c r="A1222" s="15" t="s">
        <v>60</v>
      </c>
      <c r="B1222" s="15">
        <v>203872575</v>
      </c>
      <c r="C1222" s="15">
        <v>203872942</v>
      </c>
      <c r="D1222" s="15">
        <v>368</v>
      </c>
      <c r="E1222" s="15" t="s">
        <v>1002</v>
      </c>
      <c r="F1222" s="15" t="s">
        <v>91</v>
      </c>
      <c r="G1222" s="15" t="s">
        <v>1761</v>
      </c>
      <c r="H1222" s="15" t="s">
        <v>91</v>
      </c>
    </row>
    <row r="1223" spans="1:8" x14ac:dyDescent="0.2">
      <c r="A1223" s="15" t="s">
        <v>60</v>
      </c>
      <c r="B1223" s="15">
        <v>203959409</v>
      </c>
      <c r="C1223" s="15">
        <v>203959715</v>
      </c>
      <c r="D1223" s="15">
        <v>307</v>
      </c>
      <c r="E1223" s="15" t="s">
        <v>1002</v>
      </c>
      <c r="F1223" s="15" t="s">
        <v>92</v>
      </c>
      <c r="G1223" s="15" t="s">
        <v>1760</v>
      </c>
      <c r="H1223" s="15" t="s">
        <v>92</v>
      </c>
    </row>
    <row r="1224" spans="1:8" x14ac:dyDescent="0.2">
      <c r="A1224" s="15" t="s">
        <v>60</v>
      </c>
      <c r="B1224" s="15">
        <v>207570606</v>
      </c>
      <c r="C1224" s="15">
        <v>207571034</v>
      </c>
      <c r="D1224" s="15">
        <v>429</v>
      </c>
      <c r="E1224" s="15" t="s">
        <v>1002</v>
      </c>
      <c r="F1224" s="15" t="s">
        <v>93</v>
      </c>
      <c r="G1224" s="15" t="s">
        <v>1759</v>
      </c>
      <c r="H1224" s="15" t="s">
        <v>93</v>
      </c>
    </row>
    <row r="1225" spans="1:8" x14ac:dyDescent="0.2">
      <c r="A1225" s="15" t="s">
        <v>60</v>
      </c>
      <c r="B1225" s="15">
        <v>207572363</v>
      </c>
      <c r="C1225" s="15">
        <v>207572730</v>
      </c>
      <c r="D1225" s="15">
        <v>368</v>
      </c>
      <c r="E1225" s="15" t="s">
        <v>1002</v>
      </c>
      <c r="F1225" s="15" t="s">
        <v>93</v>
      </c>
      <c r="G1225" s="15" t="s">
        <v>1759</v>
      </c>
      <c r="H1225" s="15" t="s">
        <v>93</v>
      </c>
    </row>
    <row r="1226" spans="1:8" x14ac:dyDescent="0.2">
      <c r="A1226" s="15" t="s">
        <v>60</v>
      </c>
      <c r="B1226" s="15">
        <v>207573198</v>
      </c>
      <c r="C1226" s="15">
        <v>207573614</v>
      </c>
      <c r="D1226" s="15">
        <v>417</v>
      </c>
      <c r="E1226" s="15" t="s">
        <v>1002</v>
      </c>
      <c r="F1226" s="15" t="s">
        <v>93</v>
      </c>
      <c r="G1226" s="15" t="s">
        <v>1759</v>
      </c>
      <c r="H1226" s="15" t="s">
        <v>93</v>
      </c>
    </row>
    <row r="1227" spans="1:8" x14ac:dyDescent="0.2">
      <c r="A1227" s="15" t="s">
        <v>60</v>
      </c>
      <c r="B1227" s="15">
        <v>208236937</v>
      </c>
      <c r="C1227" s="15">
        <v>208237181</v>
      </c>
      <c r="D1227" s="15">
        <v>245</v>
      </c>
      <c r="E1227" s="15" t="s">
        <v>1002</v>
      </c>
      <c r="F1227" s="15" t="s">
        <v>94</v>
      </c>
      <c r="G1227" s="15" t="s">
        <v>1758</v>
      </c>
      <c r="H1227" s="15" t="s">
        <v>94</v>
      </c>
    </row>
    <row r="1228" spans="1:8" x14ac:dyDescent="0.2">
      <c r="A1228" s="15" t="s">
        <v>60</v>
      </c>
      <c r="B1228" s="15">
        <v>208238899</v>
      </c>
      <c r="C1228" s="15">
        <v>208239410</v>
      </c>
      <c r="D1228" s="15">
        <v>512</v>
      </c>
      <c r="E1228" s="15" t="s">
        <v>1002</v>
      </c>
      <c r="F1228" s="15" t="s">
        <v>94</v>
      </c>
      <c r="G1228" s="15" t="s">
        <v>1758</v>
      </c>
      <c r="H1228" s="15" t="s">
        <v>94</v>
      </c>
    </row>
    <row r="1229" spans="1:8" x14ac:dyDescent="0.2">
      <c r="A1229" s="15" t="s">
        <v>60</v>
      </c>
      <c r="B1229" s="15">
        <v>208239688</v>
      </c>
      <c r="C1229" s="15">
        <v>208240187</v>
      </c>
      <c r="D1229" s="15">
        <v>500</v>
      </c>
      <c r="E1229" s="15" t="s">
        <v>1002</v>
      </c>
      <c r="F1229" s="15" t="s">
        <v>94</v>
      </c>
      <c r="G1229" s="15" t="s">
        <v>1758</v>
      </c>
      <c r="H1229" s="15" t="s">
        <v>94</v>
      </c>
    </row>
    <row r="1230" spans="1:8" x14ac:dyDescent="0.2">
      <c r="A1230" s="15" t="s">
        <v>60</v>
      </c>
      <c r="B1230" s="15">
        <v>208241793</v>
      </c>
      <c r="C1230" s="15">
        <v>208242304</v>
      </c>
      <c r="D1230" s="15">
        <v>512</v>
      </c>
      <c r="E1230" s="15" t="s">
        <v>1002</v>
      </c>
      <c r="F1230" s="15" t="s">
        <v>94</v>
      </c>
      <c r="G1230" s="15" t="s">
        <v>1758</v>
      </c>
      <c r="H1230" s="15" t="s">
        <v>94</v>
      </c>
    </row>
    <row r="1231" spans="1:8" x14ac:dyDescent="0.2">
      <c r="A1231" s="15" t="s">
        <v>60</v>
      </c>
      <c r="B1231" s="15">
        <v>208243297</v>
      </c>
      <c r="C1231" s="15">
        <v>208243754</v>
      </c>
      <c r="D1231" s="15">
        <v>458</v>
      </c>
      <c r="E1231" s="15" t="s">
        <v>1002</v>
      </c>
      <c r="F1231" s="15" t="s">
        <v>94</v>
      </c>
      <c r="G1231" s="15" t="s">
        <v>1758</v>
      </c>
      <c r="H1231" s="15" t="s">
        <v>94</v>
      </c>
    </row>
    <row r="1232" spans="1:8" x14ac:dyDescent="0.2">
      <c r="A1232" s="15" t="s">
        <v>60</v>
      </c>
      <c r="B1232" s="15">
        <v>208245190</v>
      </c>
      <c r="C1232" s="15">
        <v>208245552</v>
      </c>
      <c r="D1232" s="15">
        <v>363</v>
      </c>
      <c r="E1232" s="15" t="s">
        <v>1002</v>
      </c>
      <c r="F1232" s="15" t="s">
        <v>94</v>
      </c>
      <c r="G1232" s="15" t="s">
        <v>1758</v>
      </c>
      <c r="H1232" s="15" t="s">
        <v>94</v>
      </c>
    </row>
    <row r="1233" spans="1:8" x14ac:dyDescent="0.2">
      <c r="A1233" s="15" t="s">
        <v>60</v>
      </c>
      <c r="B1233" s="15">
        <v>208248213</v>
      </c>
      <c r="C1233" s="15">
        <v>208248804</v>
      </c>
      <c r="D1233" s="15">
        <v>592</v>
      </c>
      <c r="E1233" s="15" t="s">
        <v>1002</v>
      </c>
      <c r="F1233" s="15" t="s">
        <v>94</v>
      </c>
      <c r="G1233" s="15" t="s">
        <v>1758</v>
      </c>
      <c r="H1233" s="15" t="s">
        <v>94</v>
      </c>
    </row>
    <row r="1234" spans="1:8" x14ac:dyDescent="0.2">
      <c r="A1234" s="15" t="s">
        <v>60</v>
      </c>
      <c r="B1234" s="15">
        <v>208251235</v>
      </c>
      <c r="C1234" s="15">
        <v>208251688</v>
      </c>
      <c r="D1234" s="15">
        <v>454</v>
      </c>
      <c r="E1234" s="15" t="s">
        <v>1002</v>
      </c>
      <c r="F1234" s="15" t="s">
        <v>94</v>
      </c>
      <c r="G1234" s="15" t="s">
        <v>1758</v>
      </c>
      <c r="H1234" s="15" t="s">
        <v>94</v>
      </c>
    </row>
    <row r="1235" spans="1:8" x14ac:dyDescent="0.2">
      <c r="A1235" s="15" t="s">
        <v>60</v>
      </c>
      <c r="B1235" s="15">
        <v>209509727</v>
      </c>
      <c r="C1235" s="15">
        <v>209510113</v>
      </c>
      <c r="D1235" s="15">
        <v>387</v>
      </c>
      <c r="E1235" s="15" t="s">
        <v>1002</v>
      </c>
      <c r="F1235" s="15" t="s">
        <v>1756</v>
      </c>
      <c r="G1235" s="15" t="s">
        <v>1757</v>
      </c>
      <c r="H1235" s="15" t="s">
        <v>1756</v>
      </c>
    </row>
    <row r="1236" spans="1:8" x14ac:dyDescent="0.2">
      <c r="A1236" s="15" t="s">
        <v>60</v>
      </c>
      <c r="B1236" s="15">
        <v>209516629</v>
      </c>
      <c r="C1236" s="15">
        <v>209517068</v>
      </c>
      <c r="D1236" s="15">
        <v>440</v>
      </c>
      <c r="E1236" s="15" t="s">
        <v>1002</v>
      </c>
      <c r="F1236" s="15" t="s">
        <v>1756</v>
      </c>
      <c r="G1236" s="15" t="s">
        <v>1757</v>
      </c>
      <c r="H1236" s="15" t="s">
        <v>1756</v>
      </c>
    </row>
    <row r="1237" spans="1:8" x14ac:dyDescent="0.2">
      <c r="A1237" s="15" t="s">
        <v>60</v>
      </c>
      <c r="B1237" s="15">
        <v>211383450</v>
      </c>
      <c r="C1237" s="15">
        <v>211384184</v>
      </c>
      <c r="D1237" s="15">
        <v>735</v>
      </c>
      <c r="E1237" s="15" t="s">
        <v>1002</v>
      </c>
      <c r="F1237" s="15" t="s">
        <v>95</v>
      </c>
      <c r="G1237" s="15" t="s">
        <v>1755</v>
      </c>
      <c r="H1237" s="15" t="s">
        <v>95</v>
      </c>
    </row>
    <row r="1238" spans="1:8" x14ac:dyDescent="0.2">
      <c r="A1238" s="15" t="s">
        <v>60</v>
      </c>
      <c r="B1238" s="15">
        <v>211386680</v>
      </c>
      <c r="C1238" s="15">
        <v>211387304</v>
      </c>
      <c r="D1238" s="15">
        <v>625</v>
      </c>
      <c r="E1238" s="15" t="s">
        <v>1002</v>
      </c>
      <c r="F1238" s="15" t="s">
        <v>95</v>
      </c>
      <c r="G1238" s="15" t="s">
        <v>1755</v>
      </c>
      <c r="H1238" s="15" t="s">
        <v>95</v>
      </c>
    </row>
    <row r="1239" spans="1:8" x14ac:dyDescent="0.2">
      <c r="A1239" s="15" t="s">
        <v>60</v>
      </c>
      <c r="B1239" s="15">
        <v>211387790</v>
      </c>
      <c r="C1239" s="15">
        <v>211388126</v>
      </c>
      <c r="D1239" s="15">
        <v>337</v>
      </c>
      <c r="E1239" s="15" t="s">
        <v>1002</v>
      </c>
      <c r="F1239" s="15" t="s">
        <v>95</v>
      </c>
      <c r="G1239" s="15" t="s">
        <v>1755</v>
      </c>
      <c r="H1239" s="15" t="s">
        <v>95</v>
      </c>
    </row>
    <row r="1240" spans="1:8" x14ac:dyDescent="0.2">
      <c r="A1240" s="15" t="s">
        <v>60</v>
      </c>
      <c r="B1240" s="15">
        <v>211420320</v>
      </c>
      <c r="C1240" s="15">
        <v>211420754</v>
      </c>
      <c r="D1240" s="15">
        <v>435</v>
      </c>
      <c r="E1240" s="15" t="s">
        <v>1002</v>
      </c>
      <c r="F1240" s="15" t="s">
        <v>95</v>
      </c>
      <c r="G1240" s="15" t="s">
        <v>1755</v>
      </c>
      <c r="H1240" s="15" t="s">
        <v>95</v>
      </c>
    </row>
    <row r="1241" spans="1:8" x14ac:dyDescent="0.2">
      <c r="A1241" s="15" t="s">
        <v>60</v>
      </c>
      <c r="B1241" s="15">
        <v>211421880</v>
      </c>
      <c r="C1241" s="15">
        <v>211422216</v>
      </c>
      <c r="D1241" s="15">
        <v>337</v>
      </c>
      <c r="E1241" s="15" t="s">
        <v>1002</v>
      </c>
      <c r="F1241" s="15" t="s">
        <v>95</v>
      </c>
      <c r="G1241" s="15" t="s">
        <v>1755</v>
      </c>
      <c r="H1241" s="15" t="s">
        <v>95</v>
      </c>
    </row>
    <row r="1242" spans="1:8" x14ac:dyDescent="0.2">
      <c r="A1242" s="15" t="s">
        <v>60</v>
      </c>
      <c r="B1242" s="15">
        <v>211423994</v>
      </c>
      <c r="C1242" s="15">
        <v>211424426</v>
      </c>
      <c r="D1242" s="15">
        <v>433</v>
      </c>
      <c r="E1242" s="15" t="s">
        <v>1002</v>
      </c>
      <c r="F1242" s="15" t="s">
        <v>95</v>
      </c>
      <c r="G1242" s="15" t="s">
        <v>1755</v>
      </c>
      <c r="H1242" s="15" t="s">
        <v>95</v>
      </c>
    </row>
    <row r="1243" spans="1:8" x14ac:dyDescent="0.2">
      <c r="A1243" s="15" t="s">
        <v>60</v>
      </c>
      <c r="B1243" s="15">
        <v>211428264</v>
      </c>
      <c r="C1243" s="15">
        <v>211428576</v>
      </c>
      <c r="D1243" s="15">
        <v>313</v>
      </c>
      <c r="E1243" s="15" t="s">
        <v>1002</v>
      </c>
      <c r="F1243" s="15" t="s">
        <v>95</v>
      </c>
      <c r="G1243" s="15" t="s">
        <v>1755</v>
      </c>
      <c r="H1243" s="15" t="s">
        <v>95</v>
      </c>
    </row>
    <row r="1244" spans="1:8" x14ac:dyDescent="0.2">
      <c r="A1244" s="15" t="s">
        <v>60</v>
      </c>
      <c r="B1244" s="15">
        <v>211430797</v>
      </c>
      <c r="C1244" s="15">
        <v>211431239</v>
      </c>
      <c r="D1244" s="15">
        <v>443</v>
      </c>
      <c r="E1244" s="15" t="s">
        <v>1002</v>
      </c>
      <c r="F1244" s="15" t="s">
        <v>95</v>
      </c>
      <c r="G1244" s="15" t="s">
        <v>1755</v>
      </c>
      <c r="H1244" s="15" t="s">
        <v>95</v>
      </c>
    </row>
    <row r="1245" spans="1:8" x14ac:dyDescent="0.2">
      <c r="A1245" s="15" t="s">
        <v>60</v>
      </c>
      <c r="B1245" s="15">
        <v>211561763</v>
      </c>
      <c r="C1245" s="15">
        <v>211562236</v>
      </c>
      <c r="D1245" s="15">
        <v>474</v>
      </c>
      <c r="E1245" s="15" t="s">
        <v>1002</v>
      </c>
      <c r="F1245" s="15" t="s">
        <v>95</v>
      </c>
      <c r="G1245" s="15" t="s">
        <v>1755</v>
      </c>
      <c r="H1245" s="15" t="s">
        <v>95</v>
      </c>
    </row>
    <row r="1246" spans="1:8" x14ac:dyDescent="0.2">
      <c r="A1246" s="15" t="s">
        <v>60</v>
      </c>
      <c r="B1246" s="15">
        <v>211619054</v>
      </c>
      <c r="C1246" s="15">
        <v>211619361</v>
      </c>
      <c r="D1246" s="15">
        <v>308</v>
      </c>
      <c r="E1246" s="15" t="s">
        <v>1002</v>
      </c>
      <c r="F1246" s="15" t="s">
        <v>95</v>
      </c>
      <c r="G1246" s="15" t="s">
        <v>1755</v>
      </c>
      <c r="H1246" s="15" t="s">
        <v>95</v>
      </c>
    </row>
    <row r="1247" spans="1:8" x14ac:dyDescent="0.2">
      <c r="A1247" s="15" t="s">
        <v>60</v>
      </c>
      <c r="B1247" s="15">
        <v>211623761</v>
      </c>
      <c r="C1247" s="15">
        <v>211624222</v>
      </c>
      <c r="D1247" s="15">
        <v>462</v>
      </c>
      <c r="E1247" s="15" t="s">
        <v>1002</v>
      </c>
      <c r="F1247" s="15" t="s">
        <v>95</v>
      </c>
      <c r="G1247" s="15" t="s">
        <v>1755</v>
      </c>
      <c r="H1247" s="15" t="s">
        <v>95</v>
      </c>
    </row>
    <row r="1248" spans="1:8" x14ac:dyDescent="0.2">
      <c r="A1248" s="15" t="s">
        <v>60</v>
      </c>
      <c r="B1248" s="15">
        <v>211630268</v>
      </c>
      <c r="C1248" s="15">
        <v>211630740</v>
      </c>
      <c r="D1248" s="15">
        <v>473</v>
      </c>
      <c r="E1248" s="15" t="s">
        <v>1002</v>
      </c>
      <c r="F1248" s="15" t="s">
        <v>95</v>
      </c>
      <c r="G1248" s="15" t="s">
        <v>1755</v>
      </c>
      <c r="H1248" s="15" t="s">
        <v>95</v>
      </c>
    </row>
    <row r="1249" spans="1:8" x14ac:dyDescent="0.2">
      <c r="A1249" s="15" t="s">
        <v>60</v>
      </c>
      <c r="B1249" s="15">
        <v>211657602</v>
      </c>
      <c r="C1249" s="15">
        <v>211657963</v>
      </c>
      <c r="D1249" s="15">
        <v>362</v>
      </c>
      <c r="E1249" s="15" t="s">
        <v>1002</v>
      </c>
      <c r="F1249" s="15" t="s">
        <v>95</v>
      </c>
      <c r="G1249" s="15" t="s">
        <v>1755</v>
      </c>
      <c r="H1249" s="15" t="s">
        <v>95</v>
      </c>
    </row>
    <row r="1250" spans="1:8" x14ac:dyDescent="0.2">
      <c r="A1250" s="15" t="s">
        <v>60</v>
      </c>
      <c r="B1250" s="15">
        <v>211665145</v>
      </c>
      <c r="C1250" s="15">
        <v>211665628</v>
      </c>
      <c r="D1250" s="15">
        <v>484</v>
      </c>
      <c r="E1250" s="15" t="s">
        <v>1002</v>
      </c>
      <c r="F1250" s="15" t="s">
        <v>95</v>
      </c>
      <c r="G1250" s="15" t="s">
        <v>1755</v>
      </c>
      <c r="H1250" s="15" t="s">
        <v>95</v>
      </c>
    </row>
    <row r="1251" spans="1:8" x14ac:dyDescent="0.2">
      <c r="A1251" s="15" t="s">
        <v>60</v>
      </c>
      <c r="B1251" s="15">
        <v>211673011</v>
      </c>
      <c r="C1251" s="15">
        <v>211673391</v>
      </c>
      <c r="D1251" s="15">
        <v>381</v>
      </c>
      <c r="E1251" s="15" t="s">
        <v>1002</v>
      </c>
      <c r="F1251" s="15" t="s">
        <v>95</v>
      </c>
      <c r="G1251" s="15" t="s">
        <v>1755</v>
      </c>
      <c r="H1251" s="15" t="s">
        <v>95</v>
      </c>
    </row>
    <row r="1252" spans="1:8" x14ac:dyDescent="0.2">
      <c r="A1252" s="15" t="s">
        <v>60</v>
      </c>
      <c r="B1252" s="15">
        <v>211678938</v>
      </c>
      <c r="C1252" s="15">
        <v>211679364</v>
      </c>
      <c r="D1252" s="15">
        <v>427</v>
      </c>
      <c r="E1252" s="15" t="s">
        <v>1002</v>
      </c>
      <c r="F1252" s="15" t="s">
        <v>95</v>
      </c>
      <c r="G1252" s="15" t="s">
        <v>1755</v>
      </c>
      <c r="H1252" s="15" t="s">
        <v>95</v>
      </c>
    </row>
    <row r="1253" spans="1:8" x14ac:dyDescent="0.2">
      <c r="A1253" s="15" t="s">
        <v>60</v>
      </c>
      <c r="B1253" s="15">
        <v>211701812</v>
      </c>
      <c r="C1253" s="15">
        <v>211702310</v>
      </c>
      <c r="D1253" s="15">
        <v>499</v>
      </c>
      <c r="E1253" s="15" t="s">
        <v>1002</v>
      </c>
      <c r="F1253" s="15" t="s">
        <v>95</v>
      </c>
      <c r="G1253" s="15" t="s">
        <v>1755</v>
      </c>
      <c r="H1253" s="15" t="s">
        <v>95</v>
      </c>
    </row>
    <row r="1254" spans="1:8" x14ac:dyDescent="0.2">
      <c r="A1254" s="15" t="s">
        <v>60</v>
      </c>
      <c r="B1254" s="15">
        <v>211703978</v>
      </c>
      <c r="C1254" s="15">
        <v>211704314</v>
      </c>
      <c r="D1254" s="15">
        <v>337</v>
      </c>
      <c r="E1254" s="15" t="s">
        <v>1002</v>
      </c>
      <c r="F1254" s="15" t="s">
        <v>95</v>
      </c>
      <c r="G1254" s="15" t="s">
        <v>1755</v>
      </c>
      <c r="H1254" s="15" t="s">
        <v>95</v>
      </c>
    </row>
    <row r="1255" spans="1:8" x14ac:dyDescent="0.2">
      <c r="A1255" s="15" t="s">
        <v>60</v>
      </c>
      <c r="B1255" s="15">
        <v>211705205</v>
      </c>
      <c r="C1255" s="15">
        <v>211705514</v>
      </c>
      <c r="D1255" s="15">
        <v>310</v>
      </c>
      <c r="E1255" s="15" t="s">
        <v>1002</v>
      </c>
      <c r="F1255" s="15" t="s">
        <v>95</v>
      </c>
      <c r="G1255" s="15" t="s">
        <v>1755</v>
      </c>
      <c r="H1255" s="15" t="s">
        <v>95</v>
      </c>
    </row>
    <row r="1256" spans="1:8" x14ac:dyDescent="0.2">
      <c r="A1256" s="15" t="s">
        <v>60</v>
      </c>
      <c r="B1256" s="15">
        <v>211711885</v>
      </c>
      <c r="C1256" s="15">
        <v>211712341</v>
      </c>
      <c r="D1256" s="15">
        <v>457</v>
      </c>
      <c r="E1256" s="15" t="s">
        <v>1002</v>
      </c>
      <c r="F1256" s="15" t="s">
        <v>95</v>
      </c>
      <c r="G1256" s="15" t="s">
        <v>1755</v>
      </c>
      <c r="H1256" s="15" t="s">
        <v>95</v>
      </c>
    </row>
    <row r="1257" spans="1:8" x14ac:dyDescent="0.2">
      <c r="A1257" s="15" t="s">
        <v>60</v>
      </c>
      <c r="B1257" s="15">
        <v>211713402</v>
      </c>
      <c r="C1257" s="15">
        <v>211713760</v>
      </c>
      <c r="D1257" s="15">
        <v>359</v>
      </c>
      <c r="E1257" s="15" t="s">
        <v>1002</v>
      </c>
      <c r="F1257" s="15" t="s">
        <v>95</v>
      </c>
      <c r="G1257" s="15" t="s">
        <v>1755</v>
      </c>
      <c r="H1257" s="15" t="s">
        <v>95</v>
      </c>
    </row>
    <row r="1258" spans="1:8" x14ac:dyDescent="0.2">
      <c r="A1258" s="15" t="s">
        <v>60</v>
      </c>
      <c r="B1258" s="15">
        <v>211722249</v>
      </c>
      <c r="C1258" s="15">
        <v>211722682</v>
      </c>
      <c r="D1258" s="15">
        <v>434</v>
      </c>
      <c r="E1258" s="15" t="s">
        <v>1002</v>
      </c>
      <c r="F1258" s="15" t="s">
        <v>95</v>
      </c>
      <c r="G1258" s="15" t="s">
        <v>1755</v>
      </c>
      <c r="H1258" s="15" t="s">
        <v>95</v>
      </c>
    </row>
    <row r="1259" spans="1:8" x14ac:dyDescent="0.2">
      <c r="A1259" s="15" t="s">
        <v>60</v>
      </c>
      <c r="B1259" s="15">
        <v>211724940</v>
      </c>
      <c r="C1259" s="15">
        <v>211725340</v>
      </c>
      <c r="D1259" s="15">
        <v>401</v>
      </c>
      <c r="E1259" s="15" t="s">
        <v>1002</v>
      </c>
      <c r="F1259" s="15" t="s">
        <v>95</v>
      </c>
      <c r="G1259" s="15" t="s">
        <v>1755</v>
      </c>
      <c r="H1259" s="15" t="s">
        <v>95</v>
      </c>
    </row>
    <row r="1260" spans="1:8" x14ac:dyDescent="0.2">
      <c r="A1260" s="15" t="s">
        <v>60</v>
      </c>
      <c r="B1260" s="15">
        <v>211750465</v>
      </c>
      <c r="C1260" s="15">
        <v>211750843</v>
      </c>
      <c r="D1260" s="15">
        <v>379</v>
      </c>
      <c r="E1260" s="15" t="s">
        <v>1002</v>
      </c>
      <c r="F1260" s="15" t="s">
        <v>95</v>
      </c>
      <c r="G1260" s="15" t="s">
        <v>1755</v>
      </c>
      <c r="H1260" s="15" t="s">
        <v>95</v>
      </c>
    </row>
    <row r="1261" spans="1:8" x14ac:dyDescent="0.2">
      <c r="A1261" s="15" t="s">
        <v>60</v>
      </c>
      <c r="B1261" s="15">
        <v>211787865</v>
      </c>
      <c r="C1261" s="15">
        <v>211788279</v>
      </c>
      <c r="D1261" s="15">
        <v>415</v>
      </c>
      <c r="E1261" s="15" t="s">
        <v>1002</v>
      </c>
      <c r="F1261" s="15" t="s">
        <v>95</v>
      </c>
      <c r="G1261" s="15" t="s">
        <v>1755</v>
      </c>
      <c r="H1261" s="15" t="s">
        <v>95</v>
      </c>
    </row>
    <row r="1262" spans="1:8" x14ac:dyDescent="0.2">
      <c r="A1262" s="15" t="s">
        <v>60</v>
      </c>
      <c r="B1262" s="15">
        <v>211947285</v>
      </c>
      <c r="C1262" s="15">
        <v>211947764</v>
      </c>
      <c r="D1262" s="15">
        <v>480</v>
      </c>
      <c r="E1262" s="15" t="s">
        <v>1002</v>
      </c>
      <c r="F1262" s="15" t="s">
        <v>95</v>
      </c>
      <c r="G1262" s="15" t="s">
        <v>1755</v>
      </c>
      <c r="H1262" s="15" t="s">
        <v>95</v>
      </c>
    </row>
    <row r="1263" spans="1:8" x14ac:dyDescent="0.2">
      <c r="A1263" s="15" t="s">
        <v>60</v>
      </c>
      <c r="B1263" s="15">
        <v>212124565</v>
      </c>
      <c r="C1263" s="15">
        <v>212125059</v>
      </c>
      <c r="D1263" s="15">
        <v>495</v>
      </c>
      <c r="E1263" s="15" t="s">
        <v>1002</v>
      </c>
      <c r="F1263" s="15" t="s">
        <v>95</v>
      </c>
      <c r="G1263" s="15" t="s">
        <v>1755</v>
      </c>
      <c r="H1263" s="15" t="s">
        <v>95</v>
      </c>
    </row>
    <row r="1264" spans="1:8" x14ac:dyDescent="0.2">
      <c r="A1264" s="15" t="s">
        <v>60</v>
      </c>
      <c r="B1264" s="15">
        <v>214728561</v>
      </c>
      <c r="C1264" s="15">
        <v>214729142</v>
      </c>
      <c r="D1264" s="15">
        <v>582</v>
      </c>
      <c r="E1264" s="15" t="s">
        <v>1002</v>
      </c>
      <c r="F1264" s="15" t="s">
        <v>96</v>
      </c>
      <c r="G1264" s="15" t="s">
        <v>1754</v>
      </c>
      <c r="H1264" s="15" t="s">
        <v>96</v>
      </c>
    </row>
    <row r="1265" spans="1:8" x14ac:dyDescent="0.2">
      <c r="A1265" s="15" t="s">
        <v>60</v>
      </c>
      <c r="B1265" s="15">
        <v>214730280</v>
      </c>
      <c r="C1265" s="15">
        <v>214730617</v>
      </c>
      <c r="D1265" s="15">
        <v>338</v>
      </c>
      <c r="E1265" s="15" t="s">
        <v>1002</v>
      </c>
      <c r="F1265" s="15" t="s">
        <v>96</v>
      </c>
      <c r="G1265" s="15" t="s">
        <v>1754</v>
      </c>
      <c r="H1265" s="15" t="s">
        <v>96</v>
      </c>
    </row>
    <row r="1266" spans="1:8" x14ac:dyDescent="0.2">
      <c r="A1266" s="15" t="s">
        <v>60</v>
      </c>
      <c r="B1266" s="15">
        <v>214744966</v>
      </c>
      <c r="C1266" s="15">
        <v>214745258</v>
      </c>
      <c r="D1266" s="15">
        <v>293</v>
      </c>
      <c r="E1266" s="15" t="s">
        <v>1002</v>
      </c>
      <c r="F1266" s="15" t="s">
        <v>96</v>
      </c>
      <c r="G1266" s="15" t="s">
        <v>1754</v>
      </c>
      <c r="H1266" s="15" t="s">
        <v>96</v>
      </c>
    </row>
    <row r="1267" spans="1:8" x14ac:dyDescent="0.2">
      <c r="A1267" s="15" t="s">
        <v>60</v>
      </c>
      <c r="B1267" s="15">
        <v>214745576</v>
      </c>
      <c r="C1267" s="15">
        <v>214746007</v>
      </c>
      <c r="D1267" s="15">
        <v>432</v>
      </c>
      <c r="E1267" s="15" t="s">
        <v>1002</v>
      </c>
      <c r="F1267" s="15" t="s">
        <v>96</v>
      </c>
      <c r="G1267" s="15" t="s">
        <v>1754</v>
      </c>
      <c r="H1267" s="15" t="s">
        <v>96</v>
      </c>
    </row>
    <row r="1268" spans="1:8" x14ac:dyDescent="0.2">
      <c r="A1268" s="15" t="s">
        <v>60</v>
      </c>
      <c r="B1268" s="15">
        <v>214752362</v>
      </c>
      <c r="C1268" s="15">
        <v>214752633</v>
      </c>
      <c r="D1268" s="15">
        <v>272</v>
      </c>
      <c r="E1268" s="15" t="s">
        <v>1002</v>
      </c>
      <c r="F1268" s="15" t="s">
        <v>96</v>
      </c>
      <c r="G1268" s="15" t="s">
        <v>1754</v>
      </c>
      <c r="H1268" s="15" t="s">
        <v>96</v>
      </c>
    </row>
    <row r="1269" spans="1:8" x14ac:dyDescent="0.2">
      <c r="A1269" s="15" t="s">
        <v>60</v>
      </c>
      <c r="B1269" s="15">
        <v>214767403</v>
      </c>
      <c r="C1269" s="15">
        <v>214767777</v>
      </c>
      <c r="D1269" s="15">
        <v>375</v>
      </c>
      <c r="E1269" s="15" t="s">
        <v>1002</v>
      </c>
      <c r="F1269" s="15" t="s">
        <v>96</v>
      </c>
      <c r="G1269" s="15" t="s">
        <v>1754</v>
      </c>
      <c r="H1269" s="15" t="s">
        <v>96</v>
      </c>
    </row>
    <row r="1270" spans="1:8" x14ac:dyDescent="0.2">
      <c r="A1270" s="15" t="s">
        <v>60</v>
      </c>
      <c r="B1270" s="15">
        <v>214769102</v>
      </c>
      <c r="C1270" s="15">
        <v>214769435</v>
      </c>
      <c r="D1270" s="15">
        <v>334</v>
      </c>
      <c r="E1270" s="15" t="s">
        <v>1002</v>
      </c>
      <c r="F1270" s="15" t="s">
        <v>96</v>
      </c>
      <c r="G1270" s="15" t="s">
        <v>1754</v>
      </c>
      <c r="H1270" s="15" t="s">
        <v>96</v>
      </c>
    </row>
    <row r="1271" spans="1:8" x14ac:dyDescent="0.2">
      <c r="A1271" s="15" t="s">
        <v>60</v>
      </c>
      <c r="B1271" s="15">
        <v>214780450</v>
      </c>
      <c r="C1271" s="15">
        <v>214781505</v>
      </c>
      <c r="D1271" s="15">
        <v>1056</v>
      </c>
      <c r="E1271" s="15" t="s">
        <v>1002</v>
      </c>
      <c r="F1271" s="15" t="s">
        <v>96</v>
      </c>
      <c r="G1271" s="15" t="s">
        <v>1754</v>
      </c>
      <c r="H1271" s="15" t="s">
        <v>96</v>
      </c>
    </row>
    <row r="1272" spans="1:8" x14ac:dyDescent="0.2">
      <c r="A1272" s="15" t="s">
        <v>60</v>
      </c>
      <c r="B1272" s="15">
        <v>214792172</v>
      </c>
      <c r="C1272" s="15">
        <v>214792571</v>
      </c>
      <c r="D1272" s="15">
        <v>400</v>
      </c>
      <c r="E1272" s="15" t="s">
        <v>1002</v>
      </c>
      <c r="F1272" s="15" t="s">
        <v>96</v>
      </c>
      <c r="G1272" s="15" t="s">
        <v>1754</v>
      </c>
      <c r="H1272" s="15" t="s">
        <v>96</v>
      </c>
    </row>
    <row r="1273" spans="1:8" x14ac:dyDescent="0.2">
      <c r="A1273" s="15" t="s">
        <v>60</v>
      </c>
      <c r="B1273" s="15">
        <v>217966164</v>
      </c>
      <c r="C1273" s="15">
        <v>217966409</v>
      </c>
      <c r="D1273" s="15">
        <v>246</v>
      </c>
      <c r="E1273" s="15" t="s">
        <v>1002</v>
      </c>
      <c r="F1273" s="15" t="s">
        <v>1752</v>
      </c>
      <c r="G1273" s="15" t="s">
        <v>1753</v>
      </c>
      <c r="H1273" s="15" t="s">
        <v>1752</v>
      </c>
    </row>
    <row r="1274" spans="1:8" x14ac:dyDescent="0.2">
      <c r="A1274" s="15" t="s">
        <v>60</v>
      </c>
      <c r="B1274" s="15">
        <v>219076240</v>
      </c>
      <c r="C1274" s="15">
        <v>219076576</v>
      </c>
      <c r="D1274" s="15">
        <v>337</v>
      </c>
      <c r="E1274" s="15" t="s">
        <v>1002</v>
      </c>
      <c r="F1274" s="15" t="s">
        <v>1751</v>
      </c>
      <c r="G1274" s="15" t="s">
        <v>1750</v>
      </c>
      <c r="H1274" s="15" t="s">
        <v>97</v>
      </c>
    </row>
    <row r="1275" spans="1:8" x14ac:dyDescent="0.2">
      <c r="A1275" s="15" t="s">
        <v>60</v>
      </c>
      <c r="B1275" s="15">
        <v>219077097</v>
      </c>
      <c r="C1275" s="15">
        <v>219077477</v>
      </c>
      <c r="D1275" s="15">
        <v>381</v>
      </c>
      <c r="E1275" s="15" t="s">
        <v>1002</v>
      </c>
      <c r="F1275" s="15" t="s">
        <v>1751</v>
      </c>
      <c r="G1275" s="15" t="s">
        <v>1750</v>
      </c>
      <c r="H1275" s="15" t="s">
        <v>97</v>
      </c>
    </row>
    <row r="1276" spans="1:8" x14ac:dyDescent="0.2">
      <c r="A1276" s="15" t="s">
        <v>60</v>
      </c>
      <c r="B1276" s="15">
        <v>219077944</v>
      </c>
      <c r="C1276" s="15">
        <v>219078327</v>
      </c>
      <c r="D1276" s="15">
        <v>384</v>
      </c>
      <c r="E1276" s="15" t="s">
        <v>1002</v>
      </c>
      <c r="F1276" s="15" t="s">
        <v>1751</v>
      </c>
      <c r="G1276" s="15" t="s">
        <v>1750</v>
      </c>
      <c r="H1276" s="15" t="s">
        <v>97</v>
      </c>
    </row>
    <row r="1277" spans="1:8" x14ac:dyDescent="0.2">
      <c r="A1277" s="15" t="s">
        <v>60</v>
      </c>
      <c r="B1277" s="15">
        <v>219146541</v>
      </c>
      <c r="C1277" s="15">
        <v>219146826</v>
      </c>
      <c r="D1277" s="15">
        <v>286</v>
      </c>
      <c r="E1277" s="15" t="s">
        <v>1002</v>
      </c>
      <c r="F1277" s="15" t="s">
        <v>1751</v>
      </c>
      <c r="G1277" s="15" t="s">
        <v>1750</v>
      </c>
      <c r="H1277" s="15" t="s">
        <v>97</v>
      </c>
    </row>
    <row r="1278" spans="1:8" x14ac:dyDescent="0.2">
      <c r="A1278" s="15" t="s">
        <v>60</v>
      </c>
      <c r="B1278" s="15">
        <v>219147479</v>
      </c>
      <c r="C1278" s="15">
        <v>219147956</v>
      </c>
      <c r="D1278" s="15">
        <v>478</v>
      </c>
      <c r="E1278" s="15" t="s">
        <v>1002</v>
      </c>
      <c r="F1278" s="15" t="s">
        <v>1751</v>
      </c>
      <c r="G1278" s="15" t="s">
        <v>1750</v>
      </c>
      <c r="H1278" s="15" t="s">
        <v>97</v>
      </c>
    </row>
    <row r="1279" spans="1:8" x14ac:dyDescent="0.2">
      <c r="A1279" s="15" t="s">
        <v>60</v>
      </c>
      <c r="B1279" s="15">
        <v>219157307</v>
      </c>
      <c r="C1279" s="15">
        <v>219157823</v>
      </c>
      <c r="D1279" s="15">
        <v>517</v>
      </c>
      <c r="E1279" s="15" t="s">
        <v>1002</v>
      </c>
      <c r="F1279" s="15" t="s">
        <v>1751</v>
      </c>
      <c r="G1279" s="15" t="s">
        <v>1750</v>
      </c>
      <c r="H1279" s="15" t="s">
        <v>97</v>
      </c>
    </row>
    <row r="1280" spans="1:8" x14ac:dyDescent="0.2">
      <c r="A1280" s="15" t="s">
        <v>60</v>
      </c>
      <c r="B1280" s="15">
        <v>219158008</v>
      </c>
      <c r="C1280" s="15">
        <v>219158537</v>
      </c>
      <c r="D1280" s="15">
        <v>530</v>
      </c>
      <c r="E1280" s="15" t="s">
        <v>1002</v>
      </c>
      <c r="F1280" s="15" t="s">
        <v>1751</v>
      </c>
      <c r="G1280" s="15" t="s">
        <v>1750</v>
      </c>
      <c r="H1280" s="15" t="s">
        <v>97</v>
      </c>
    </row>
    <row r="1281" spans="1:8" x14ac:dyDescent="0.2">
      <c r="A1281" s="15" t="s">
        <v>60</v>
      </c>
      <c r="B1281" s="15">
        <v>221425887</v>
      </c>
      <c r="C1281" s="15">
        <v>221426774</v>
      </c>
      <c r="D1281" s="15">
        <v>888</v>
      </c>
      <c r="E1281" s="15" t="s">
        <v>1002</v>
      </c>
      <c r="F1281" s="15" t="s">
        <v>98</v>
      </c>
      <c r="G1281" s="15" t="s">
        <v>1749</v>
      </c>
      <c r="H1281" s="15" t="s">
        <v>98</v>
      </c>
    </row>
    <row r="1282" spans="1:8" x14ac:dyDescent="0.2">
      <c r="A1282" s="15" t="s">
        <v>60</v>
      </c>
      <c r="B1282" s="15">
        <v>221429794</v>
      </c>
      <c r="C1282" s="15">
        <v>221430281</v>
      </c>
      <c r="D1282" s="15">
        <v>488</v>
      </c>
      <c r="E1282" s="15" t="s">
        <v>1002</v>
      </c>
      <c r="F1282" s="15" t="s">
        <v>98</v>
      </c>
      <c r="G1282" s="15" t="s">
        <v>1749</v>
      </c>
      <c r="H1282" s="15" t="s">
        <v>98</v>
      </c>
    </row>
    <row r="1283" spans="1:8" x14ac:dyDescent="0.2">
      <c r="A1283" s="15" t="s">
        <v>60</v>
      </c>
      <c r="B1283" s="15">
        <v>221434015</v>
      </c>
      <c r="C1283" s="15">
        <v>221434430</v>
      </c>
      <c r="D1283" s="15">
        <v>416</v>
      </c>
      <c r="E1283" s="15" t="s">
        <v>1002</v>
      </c>
      <c r="F1283" s="15" t="s">
        <v>98</v>
      </c>
      <c r="G1283" s="15" t="s">
        <v>1749</v>
      </c>
      <c r="H1283" s="15" t="s">
        <v>98</v>
      </c>
    </row>
    <row r="1284" spans="1:8" x14ac:dyDescent="0.2">
      <c r="A1284" s="15" t="s">
        <v>60</v>
      </c>
      <c r="B1284" s="15">
        <v>221436261</v>
      </c>
      <c r="C1284" s="15">
        <v>221436743</v>
      </c>
      <c r="D1284" s="15">
        <v>483</v>
      </c>
      <c r="E1284" s="15" t="s">
        <v>1002</v>
      </c>
      <c r="F1284" s="15" t="s">
        <v>98</v>
      </c>
      <c r="G1284" s="15" t="s">
        <v>1749</v>
      </c>
      <c r="H1284" s="15" t="s">
        <v>98</v>
      </c>
    </row>
    <row r="1285" spans="1:8" x14ac:dyDescent="0.2">
      <c r="A1285" s="15" t="s">
        <v>60</v>
      </c>
      <c r="B1285" s="15">
        <v>221436950</v>
      </c>
      <c r="C1285" s="15">
        <v>221437220</v>
      </c>
      <c r="D1285" s="15">
        <v>271</v>
      </c>
      <c r="E1285" s="15" t="s">
        <v>1002</v>
      </c>
      <c r="F1285" s="15" t="s">
        <v>98</v>
      </c>
      <c r="G1285" s="15" t="s">
        <v>1749</v>
      </c>
      <c r="H1285" s="15" t="s">
        <v>98</v>
      </c>
    </row>
    <row r="1286" spans="1:8" x14ac:dyDescent="0.2">
      <c r="A1286" s="15" t="s">
        <v>60</v>
      </c>
      <c r="B1286" s="15">
        <v>221442654</v>
      </c>
      <c r="C1286" s="15">
        <v>221443168</v>
      </c>
      <c r="D1286" s="15">
        <v>515</v>
      </c>
      <c r="E1286" s="15" t="s">
        <v>1002</v>
      </c>
      <c r="F1286" s="15" t="s">
        <v>98</v>
      </c>
      <c r="G1286" s="15" t="s">
        <v>1749</v>
      </c>
      <c r="H1286" s="15" t="s">
        <v>98</v>
      </c>
    </row>
    <row r="1287" spans="1:8" x14ac:dyDescent="0.2">
      <c r="A1287" s="15" t="s">
        <v>60</v>
      </c>
      <c r="B1287" s="15">
        <v>221443381</v>
      </c>
      <c r="C1287" s="15">
        <v>221443718</v>
      </c>
      <c r="D1287" s="15">
        <v>338</v>
      </c>
      <c r="E1287" s="15" t="s">
        <v>1002</v>
      </c>
      <c r="F1287" s="15" t="s">
        <v>98</v>
      </c>
      <c r="G1287" s="15" t="s">
        <v>1749</v>
      </c>
      <c r="H1287" s="15" t="s">
        <v>98</v>
      </c>
    </row>
    <row r="1288" spans="1:8" x14ac:dyDescent="0.2">
      <c r="A1288" s="15" t="s">
        <v>60</v>
      </c>
      <c r="B1288" s="15">
        <v>221446035</v>
      </c>
      <c r="C1288" s="15">
        <v>221446254</v>
      </c>
      <c r="D1288" s="15">
        <v>220</v>
      </c>
      <c r="E1288" s="15" t="s">
        <v>1002</v>
      </c>
      <c r="F1288" s="15" t="s">
        <v>98</v>
      </c>
      <c r="G1288" s="15" t="s">
        <v>1749</v>
      </c>
      <c r="H1288" s="15" t="s">
        <v>98</v>
      </c>
    </row>
    <row r="1289" spans="1:8" x14ac:dyDescent="0.2">
      <c r="A1289" s="15" t="s">
        <v>60</v>
      </c>
      <c r="B1289" s="15">
        <v>221455415</v>
      </c>
      <c r="C1289" s="15">
        <v>221455782</v>
      </c>
      <c r="D1289" s="15">
        <v>368</v>
      </c>
      <c r="E1289" s="15" t="s">
        <v>1002</v>
      </c>
      <c r="F1289" s="15" t="s">
        <v>98</v>
      </c>
      <c r="G1289" s="15" t="s">
        <v>1749</v>
      </c>
      <c r="H1289" s="15" t="s">
        <v>98</v>
      </c>
    </row>
    <row r="1290" spans="1:8" x14ac:dyDescent="0.2">
      <c r="A1290" s="15" t="s">
        <v>60</v>
      </c>
      <c r="B1290" s="15">
        <v>221456425</v>
      </c>
      <c r="C1290" s="15">
        <v>221456947</v>
      </c>
      <c r="D1290" s="15">
        <v>523</v>
      </c>
      <c r="E1290" s="15" t="s">
        <v>1002</v>
      </c>
      <c r="F1290" s="15" t="s">
        <v>98</v>
      </c>
      <c r="G1290" s="15" t="s">
        <v>1749</v>
      </c>
      <c r="H1290" s="15" t="s">
        <v>98</v>
      </c>
    </row>
    <row r="1291" spans="1:8" x14ac:dyDescent="0.2">
      <c r="A1291" s="15" t="s">
        <v>60</v>
      </c>
      <c r="B1291" s="15">
        <v>221457745</v>
      </c>
      <c r="C1291" s="15">
        <v>221458155</v>
      </c>
      <c r="D1291" s="15">
        <v>411</v>
      </c>
      <c r="E1291" s="15" t="s">
        <v>1002</v>
      </c>
      <c r="F1291" s="15" t="s">
        <v>98</v>
      </c>
      <c r="G1291" s="15" t="s">
        <v>1749</v>
      </c>
      <c r="H1291" s="15" t="s">
        <v>98</v>
      </c>
    </row>
    <row r="1292" spans="1:8" x14ac:dyDescent="0.2">
      <c r="A1292" s="15" t="s">
        <v>60</v>
      </c>
      <c r="B1292" s="15">
        <v>221482218</v>
      </c>
      <c r="C1292" s="15">
        <v>221482829</v>
      </c>
      <c r="D1292" s="15">
        <v>612</v>
      </c>
      <c r="E1292" s="15" t="s">
        <v>1002</v>
      </c>
      <c r="F1292" s="15" t="s">
        <v>98</v>
      </c>
      <c r="G1292" s="15" t="s">
        <v>1749</v>
      </c>
      <c r="H1292" s="15" t="s">
        <v>98</v>
      </c>
    </row>
    <row r="1293" spans="1:8" x14ac:dyDescent="0.2">
      <c r="A1293" s="15" t="s">
        <v>60</v>
      </c>
      <c r="B1293" s="15">
        <v>221500838</v>
      </c>
      <c r="C1293" s="15">
        <v>221501335</v>
      </c>
      <c r="D1293" s="15">
        <v>498</v>
      </c>
      <c r="E1293" s="15" t="s">
        <v>1002</v>
      </c>
      <c r="F1293" s="15" t="s">
        <v>98</v>
      </c>
      <c r="G1293" s="15" t="s">
        <v>1749</v>
      </c>
      <c r="H1293" s="15" t="s">
        <v>98</v>
      </c>
    </row>
    <row r="1294" spans="1:8" x14ac:dyDescent="0.2">
      <c r="A1294" s="15" t="s">
        <v>60</v>
      </c>
      <c r="B1294" s="15">
        <v>221563560</v>
      </c>
      <c r="C1294" s="15">
        <v>221564543</v>
      </c>
      <c r="D1294" s="15">
        <v>984</v>
      </c>
      <c r="E1294" s="15" t="s">
        <v>1002</v>
      </c>
      <c r="F1294" s="15" t="s">
        <v>98</v>
      </c>
      <c r="G1294" s="15" t="s">
        <v>1749</v>
      </c>
      <c r="H1294" s="15" t="s">
        <v>98</v>
      </c>
    </row>
    <row r="1295" spans="1:8" x14ac:dyDescent="0.2">
      <c r="A1295" s="15" t="s">
        <v>60</v>
      </c>
      <c r="B1295" s="15">
        <v>221568561</v>
      </c>
      <c r="C1295" s="15">
        <v>221568922</v>
      </c>
      <c r="D1295" s="15">
        <v>362</v>
      </c>
      <c r="E1295" s="15" t="s">
        <v>1002</v>
      </c>
      <c r="F1295" s="15" t="s">
        <v>98</v>
      </c>
      <c r="G1295" s="15" t="s">
        <v>1749</v>
      </c>
      <c r="H1295" s="15" t="s">
        <v>98</v>
      </c>
    </row>
    <row r="1296" spans="1:8" x14ac:dyDescent="0.2">
      <c r="A1296" s="15" t="s">
        <v>60</v>
      </c>
      <c r="B1296" s="15">
        <v>222900539</v>
      </c>
      <c r="C1296" s="15">
        <v>222900988</v>
      </c>
      <c r="D1296" s="15">
        <v>450</v>
      </c>
      <c r="E1296" s="15" t="s">
        <v>1002</v>
      </c>
      <c r="F1296" s="15" t="s">
        <v>99</v>
      </c>
      <c r="G1296" s="15" t="s">
        <v>1748</v>
      </c>
      <c r="H1296" s="15" t="s">
        <v>99</v>
      </c>
    </row>
    <row r="1297" spans="1:8" x14ac:dyDescent="0.2">
      <c r="A1297" s="15" t="s">
        <v>60</v>
      </c>
      <c r="B1297" s="15">
        <v>224474066</v>
      </c>
      <c r="C1297" s="15">
        <v>224474517</v>
      </c>
      <c r="D1297" s="15">
        <v>452</v>
      </c>
      <c r="E1297" s="15" t="s">
        <v>1002</v>
      </c>
      <c r="F1297" s="15" t="s">
        <v>100</v>
      </c>
      <c r="G1297" s="15" t="s">
        <v>1747</v>
      </c>
      <c r="H1297" s="15" t="s">
        <v>100</v>
      </c>
    </row>
    <row r="1298" spans="1:8" x14ac:dyDescent="0.2">
      <c r="A1298" s="15" t="s">
        <v>60</v>
      </c>
      <c r="B1298" s="15">
        <v>224478051</v>
      </c>
      <c r="C1298" s="15">
        <v>224478479</v>
      </c>
      <c r="D1298" s="15">
        <v>429</v>
      </c>
      <c r="E1298" s="15" t="s">
        <v>1002</v>
      </c>
      <c r="F1298" s="15" t="s">
        <v>100</v>
      </c>
      <c r="G1298" s="15" t="s">
        <v>1747</v>
      </c>
      <c r="H1298" s="15" t="s">
        <v>100</v>
      </c>
    </row>
    <row r="1299" spans="1:8" x14ac:dyDescent="0.2">
      <c r="A1299" s="15" t="s">
        <v>60</v>
      </c>
      <c r="B1299" s="15">
        <v>224481806</v>
      </c>
      <c r="C1299" s="15">
        <v>224482194</v>
      </c>
      <c r="D1299" s="15">
        <v>389</v>
      </c>
      <c r="E1299" s="15" t="s">
        <v>1002</v>
      </c>
      <c r="F1299" s="15" t="s">
        <v>100</v>
      </c>
      <c r="G1299" s="15" t="s">
        <v>1747</v>
      </c>
      <c r="H1299" s="15" t="s">
        <v>100</v>
      </c>
    </row>
    <row r="1300" spans="1:8" x14ac:dyDescent="0.2">
      <c r="A1300" s="15" t="s">
        <v>60</v>
      </c>
      <c r="B1300" s="15">
        <v>224495673</v>
      </c>
      <c r="C1300" s="15">
        <v>224496082</v>
      </c>
      <c r="D1300" s="15">
        <v>410</v>
      </c>
      <c r="E1300" s="15" t="s">
        <v>1002</v>
      </c>
      <c r="F1300" s="15" t="s">
        <v>100</v>
      </c>
      <c r="G1300" s="15" t="s">
        <v>1747</v>
      </c>
      <c r="H1300" s="15" t="s">
        <v>100</v>
      </c>
    </row>
    <row r="1301" spans="1:8" x14ac:dyDescent="0.2">
      <c r="A1301" s="15" t="s">
        <v>60</v>
      </c>
      <c r="B1301" s="15">
        <v>224497623</v>
      </c>
      <c r="C1301" s="15">
        <v>224497985</v>
      </c>
      <c r="D1301" s="15">
        <v>363</v>
      </c>
      <c r="E1301" s="15" t="s">
        <v>1002</v>
      </c>
      <c r="F1301" s="15" t="s">
        <v>100</v>
      </c>
      <c r="G1301" s="15" t="s">
        <v>1747</v>
      </c>
      <c r="H1301" s="15" t="s">
        <v>100</v>
      </c>
    </row>
    <row r="1302" spans="1:8" x14ac:dyDescent="0.2">
      <c r="A1302" s="15" t="s">
        <v>60</v>
      </c>
      <c r="B1302" s="15">
        <v>224500202</v>
      </c>
      <c r="C1302" s="15">
        <v>224500653</v>
      </c>
      <c r="D1302" s="15">
        <v>452</v>
      </c>
      <c r="E1302" s="15" t="s">
        <v>1002</v>
      </c>
      <c r="F1302" s="15" t="s">
        <v>100</v>
      </c>
      <c r="G1302" s="15" t="s">
        <v>1747</v>
      </c>
      <c r="H1302" s="15" t="s">
        <v>100</v>
      </c>
    </row>
    <row r="1303" spans="1:8" x14ac:dyDescent="0.2">
      <c r="A1303" s="15" t="s">
        <v>60</v>
      </c>
      <c r="B1303" s="15">
        <v>224502866</v>
      </c>
      <c r="C1303" s="15">
        <v>224503155</v>
      </c>
      <c r="D1303" s="15">
        <v>290</v>
      </c>
      <c r="E1303" s="15" t="s">
        <v>1002</v>
      </c>
      <c r="F1303" s="15" t="s">
        <v>100</v>
      </c>
      <c r="G1303" s="15" t="s">
        <v>1747</v>
      </c>
      <c r="H1303" s="15" t="s">
        <v>100</v>
      </c>
    </row>
    <row r="1304" spans="1:8" x14ac:dyDescent="0.2">
      <c r="A1304" s="15" t="s">
        <v>60</v>
      </c>
      <c r="B1304" s="15">
        <v>224503546</v>
      </c>
      <c r="C1304" s="15">
        <v>224503937</v>
      </c>
      <c r="D1304" s="15">
        <v>392</v>
      </c>
      <c r="E1304" s="15" t="s">
        <v>1002</v>
      </c>
      <c r="F1304" s="15" t="s">
        <v>100</v>
      </c>
      <c r="G1304" s="15" t="s">
        <v>1747</v>
      </c>
      <c r="H1304" s="15" t="s">
        <v>100</v>
      </c>
    </row>
    <row r="1305" spans="1:8" x14ac:dyDescent="0.2">
      <c r="A1305" s="15" t="s">
        <v>60</v>
      </c>
      <c r="B1305" s="15">
        <v>224505837</v>
      </c>
      <c r="C1305" s="15">
        <v>224506255</v>
      </c>
      <c r="D1305" s="15">
        <v>419</v>
      </c>
      <c r="E1305" s="15" t="s">
        <v>1002</v>
      </c>
      <c r="F1305" s="15" t="s">
        <v>100</v>
      </c>
      <c r="G1305" s="15" t="s">
        <v>1747</v>
      </c>
      <c r="H1305" s="15" t="s">
        <v>100</v>
      </c>
    </row>
    <row r="1306" spans="1:8" x14ac:dyDescent="0.2">
      <c r="A1306" s="15" t="s">
        <v>60</v>
      </c>
      <c r="B1306" s="15">
        <v>224506705</v>
      </c>
      <c r="C1306" s="15">
        <v>224507166</v>
      </c>
      <c r="D1306" s="15">
        <v>462</v>
      </c>
      <c r="E1306" s="15" t="s">
        <v>1002</v>
      </c>
      <c r="F1306" s="15" t="s">
        <v>100</v>
      </c>
      <c r="G1306" s="15" t="s">
        <v>1747</v>
      </c>
      <c r="H1306" s="15" t="s">
        <v>100</v>
      </c>
    </row>
    <row r="1307" spans="1:8" x14ac:dyDescent="0.2">
      <c r="A1307" s="15" t="s">
        <v>60</v>
      </c>
      <c r="B1307" s="15">
        <v>224511241</v>
      </c>
      <c r="C1307" s="15">
        <v>224511672</v>
      </c>
      <c r="D1307" s="15">
        <v>432</v>
      </c>
      <c r="E1307" s="15" t="s">
        <v>1002</v>
      </c>
      <c r="F1307" s="15" t="s">
        <v>100</v>
      </c>
      <c r="G1307" s="15" t="s">
        <v>1747</v>
      </c>
      <c r="H1307" s="15" t="s">
        <v>100</v>
      </c>
    </row>
    <row r="1308" spans="1:8" x14ac:dyDescent="0.2">
      <c r="A1308" s="15" t="s">
        <v>60</v>
      </c>
      <c r="B1308" s="15">
        <v>224513408</v>
      </c>
      <c r="C1308" s="15">
        <v>224513740</v>
      </c>
      <c r="D1308" s="15">
        <v>333</v>
      </c>
      <c r="E1308" s="15" t="s">
        <v>1002</v>
      </c>
      <c r="F1308" s="15" t="s">
        <v>100</v>
      </c>
      <c r="G1308" s="15" t="s">
        <v>1747</v>
      </c>
      <c r="H1308" s="15" t="s">
        <v>100</v>
      </c>
    </row>
    <row r="1309" spans="1:8" x14ac:dyDescent="0.2">
      <c r="A1309" s="15" t="s">
        <v>60</v>
      </c>
      <c r="B1309" s="15">
        <v>224514454</v>
      </c>
      <c r="C1309" s="15">
        <v>224514903</v>
      </c>
      <c r="D1309" s="15">
        <v>450</v>
      </c>
      <c r="E1309" s="15" t="s">
        <v>1002</v>
      </c>
      <c r="F1309" s="15" t="s">
        <v>100</v>
      </c>
      <c r="G1309" s="15" t="s">
        <v>1747</v>
      </c>
      <c r="H1309" s="15" t="s">
        <v>100</v>
      </c>
    </row>
    <row r="1310" spans="1:8" x14ac:dyDescent="0.2">
      <c r="A1310" s="15" t="s">
        <v>60</v>
      </c>
      <c r="B1310" s="15">
        <v>224535422</v>
      </c>
      <c r="C1310" s="15">
        <v>224535729</v>
      </c>
      <c r="D1310" s="15">
        <v>308</v>
      </c>
      <c r="E1310" s="15" t="s">
        <v>1002</v>
      </c>
      <c r="F1310" s="15" t="s">
        <v>100</v>
      </c>
      <c r="G1310" s="15" t="s">
        <v>1747</v>
      </c>
      <c r="H1310" s="15" t="s">
        <v>100</v>
      </c>
    </row>
    <row r="1311" spans="1:8" x14ac:dyDescent="0.2">
      <c r="A1311" s="15" t="s">
        <v>60</v>
      </c>
      <c r="B1311" s="15">
        <v>224557589</v>
      </c>
      <c r="C1311" s="15">
        <v>224557908</v>
      </c>
      <c r="D1311" s="15">
        <v>320</v>
      </c>
      <c r="E1311" s="15" t="s">
        <v>1002</v>
      </c>
      <c r="F1311" s="15" t="s">
        <v>100</v>
      </c>
      <c r="G1311" s="15" t="s">
        <v>1747</v>
      </c>
      <c r="H1311" s="15" t="s">
        <v>100</v>
      </c>
    </row>
    <row r="1312" spans="1:8" x14ac:dyDescent="0.2">
      <c r="A1312" s="15" t="s">
        <v>60</v>
      </c>
      <c r="B1312" s="15">
        <v>225408763</v>
      </c>
      <c r="C1312" s="15">
        <v>225409233</v>
      </c>
      <c r="D1312" s="15">
        <v>471</v>
      </c>
      <c r="E1312" s="15" t="s">
        <v>1002</v>
      </c>
      <c r="F1312" s="15" t="s">
        <v>101</v>
      </c>
      <c r="G1312" s="15" t="s">
        <v>1746</v>
      </c>
      <c r="H1312" s="15" t="s">
        <v>101</v>
      </c>
    </row>
    <row r="1313" spans="1:8" x14ac:dyDescent="0.2">
      <c r="A1313" s="15" t="s">
        <v>60</v>
      </c>
      <c r="B1313" s="15">
        <v>225513213</v>
      </c>
      <c r="C1313" s="15">
        <v>225513843</v>
      </c>
      <c r="D1313" s="15">
        <v>631</v>
      </c>
      <c r="E1313" s="15" t="s">
        <v>1002</v>
      </c>
      <c r="F1313" s="15" t="s">
        <v>101</v>
      </c>
      <c r="G1313" s="15" t="s">
        <v>1746</v>
      </c>
      <c r="H1313" s="15" t="s">
        <v>101</v>
      </c>
    </row>
    <row r="1314" spans="1:8" x14ac:dyDescent="0.2">
      <c r="A1314" s="15" t="s">
        <v>60</v>
      </c>
      <c r="B1314" s="15">
        <v>225626820</v>
      </c>
      <c r="C1314" s="15">
        <v>225627258</v>
      </c>
      <c r="D1314" s="15">
        <v>439</v>
      </c>
      <c r="E1314" s="15" t="s">
        <v>1002</v>
      </c>
      <c r="F1314" s="15" t="s">
        <v>101</v>
      </c>
      <c r="G1314" s="15" t="s">
        <v>1746</v>
      </c>
      <c r="H1314" s="15" t="s">
        <v>101</v>
      </c>
    </row>
    <row r="1315" spans="1:8" x14ac:dyDescent="0.2">
      <c r="A1315" s="15" t="s">
        <v>60</v>
      </c>
      <c r="B1315" s="15">
        <v>225651283</v>
      </c>
      <c r="C1315" s="15">
        <v>225651723</v>
      </c>
      <c r="D1315" s="15">
        <v>441</v>
      </c>
      <c r="E1315" s="15" t="s">
        <v>1002</v>
      </c>
      <c r="F1315" s="15" t="s">
        <v>101</v>
      </c>
      <c r="G1315" s="15" t="s">
        <v>1746</v>
      </c>
      <c r="H1315" s="15" t="s">
        <v>101</v>
      </c>
    </row>
    <row r="1316" spans="1:8" x14ac:dyDescent="0.2">
      <c r="A1316" s="15" t="s">
        <v>60</v>
      </c>
      <c r="B1316" s="15">
        <v>230572777</v>
      </c>
      <c r="C1316" s="15">
        <v>230573319</v>
      </c>
      <c r="D1316" s="15">
        <v>543</v>
      </c>
      <c r="E1316" s="15" t="s">
        <v>1002</v>
      </c>
    </row>
    <row r="1317" spans="1:8" x14ac:dyDescent="0.2">
      <c r="A1317" s="15" t="s">
        <v>60</v>
      </c>
      <c r="B1317" s="15">
        <v>233760034</v>
      </c>
      <c r="C1317" s="15">
        <v>233760680</v>
      </c>
      <c r="D1317" s="15">
        <v>647</v>
      </c>
      <c r="E1317" s="15" t="s">
        <v>1002</v>
      </c>
      <c r="F1317" s="15" t="s">
        <v>1745</v>
      </c>
      <c r="G1317" s="15" t="s">
        <v>1744</v>
      </c>
      <c r="H1317" s="15" t="s">
        <v>1743</v>
      </c>
    </row>
    <row r="1318" spans="1:8" x14ac:dyDescent="0.2">
      <c r="A1318" s="15" t="s">
        <v>102</v>
      </c>
      <c r="B1318" s="15">
        <v>9993980</v>
      </c>
      <c r="C1318" s="15">
        <v>9994367</v>
      </c>
      <c r="D1318" s="15">
        <v>388</v>
      </c>
      <c r="E1318" s="15" t="s">
        <v>1002</v>
      </c>
      <c r="F1318" s="15" t="s">
        <v>1741</v>
      </c>
      <c r="G1318" s="15" t="s">
        <v>1742</v>
      </c>
      <c r="H1318" s="15" t="s">
        <v>1741</v>
      </c>
    </row>
    <row r="1319" spans="1:8" x14ac:dyDescent="0.2">
      <c r="A1319" s="15" t="s">
        <v>102</v>
      </c>
      <c r="B1319" s="15">
        <v>10026675</v>
      </c>
      <c r="C1319" s="15">
        <v>10027074</v>
      </c>
      <c r="D1319" s="15">
        <v>400</v>
      </c>
      <c r="E1319" s="15" t="s">
        <v>1002</v>
      </c>
      <c r="F1319" s="15" t="s">
        <v>103</v>
      </c>
      <c r="G1319" s="15" t="s">
        <v>1740</v>
      </c>
      <c r="H1319" s="15" t="s">
        <v>103</v>
      </c>
    </row>
    <row r="1320" spans="1:8" x14ac:dyDescent="0.2">
      <c r="A1320" s="15" t="s">
        <v>102</v>
      </c>
      <c r="B1320" s="15">
        <v>10028512</v>
      </c>
      <c r="C1320" s="15">
        <v>10028864</v>
      </c>
      <c r="D1320" s="15">
        <v>353</v>
      </c>
      <c r="E1320" s="15" t="s">
        <v>1002</v>
      </c>
      <c r="F1320" s="15" t="s">
        <v>103</v>
      </c>
      <c r="G1320" s="15" t="s">
        <v>1740</v>
      </c>
      <c r="H1320" s="15" t="s">
        <v>103</v>
      </c>
    </row>
    <row r="1321" spans="1:8" x14ac:dyDescent="0.2">
      <c r="A1321" s="15" t="s">
        <v>102</v>
      </c>
      <c r="B1321" s="15">
        <v>10032695</v>
      </c>
      <c r="C1321" s="15">
        <v>10033098</v>
      </c>
      <c r="D1321" s="15">
        <v>404</v>
      </c>
      <c r="E1321" s="15" t="s">
        <v>1002</v>
      </c>
      <c r="F1321" s="15" t="s">
        <v>103</v>
      </c>
      <c r="G1321" s="15" t="s">
        <v>1740</v>
      </c>
      <c r="H1321" s="15" t="s">
        <v>103</v>
      </c>
    </row>
    <row r="1322" spans="1:8" x14ac:dyDescent="0.2">
      <c r="A1322" s="15" t="s">
        <v>102</v>
      </c>
      <c r="B1322" s="15">
        <v>10034331</v>
      </c>
      <c r="C1322" s="15">
        <v>10034954</v>
      </c>
      <c r="D1322" s="15">
        <v>624</v>
      </c>
      <c r="E1322" s="15" t="s">
        <v>1002</v>
      </c>
      <c r="F1322" s="15" t="s">
        <v>103</v>
      </c>
      <c r="G1322" s="15" t="s">
        <v>1740</v>
      </c>
      <c r="H1322" s="15" t="s">
        <v>103</v>
      </c>
    </row>
    <row r="1323" spans="1:8" x14ac:dyDescent="0.2">
      <c r="A1323" s="15" t="s">
        <v>102</v>
      </c>
      <c r="B1323" s="15">
        <v>10035043</v>
      </c>
      <c r="C1323" s="15">
        <v>10035393</v>
      </c>
      <c r="D1323" s="15">
        <v>351</v>
      </c>
      <c r="E1323" s="15" t="s">
        <v>1002</v>
      </c>
      <c r="F1323" s="15" t="s">
        <v>103</v>
      </c>
      <c r="G1323" s="15" t="s">
        <v>1740</v>
      </c>
      <c r="H1323" s="15" t="s">
        <v>103</v>
      </c>
    </row>
    <row r="1324" spans="1:8" x14ac:dyDescent="0.2">
      <c r="A1324" s="15" t="s">
        <v>102</v>
      </c>
      <c r="B1324" s="15">
        <v>10036167</v>
      </c>
      <c r="C1324" s="15">
        <v>10036469</v>
      </c>
      <c r="D1324" s="15">
        <v>303</v>
      </c>
      <c r="E1324" s="15" t="s">
        <v>1002</v>
      </c>
      <c r="F1324" s="15" t="s">
        <v>103</v>
      </c>
      <c r="G1324" s="15" t="s">
        <v>1740</v>
      </c>
      <c r="H1324" s="15" t="s">
        <v>103</v>
      </c>
    </row>
    <row r="1325" spans="1:8" x14ac:dyDescent="0.2">
      <c r="A1325" s="15" t="s">
        <v>102</v>
      </c>
      <c r="B1325" s="15">
        <v>10037448</v>
      </c>
      <c r="C1325" s="15">
        <v>10037713</v>
      </c>
      <c r="D1325" s="15">
        <v>266</v>
      </c>
      <c r="E1325" s="15" t="s">
        <v>1002</v>
      </c>
      <c r="F1325" s="15" t="s">
        <v>103</v>
      </c>
      <c r="G1325" s="15" t="s">
        <v>1740</v>
      </c>
      <c r="H1325" s="15" t="s">
        <v>103</v>
      </c>
    </row>
    <row r="1326" spans="1:8" x14ac:dyDescent="0.2">
      <c r="A1326" s="15" t="s">
        <v>102</v>
      </c>
      <c r="B1326" s="15">
        <v>10039161</v>
      </c>
      <c r="C1326" s="15">
        <v>10040049</v>
      </c>
      <c r="D1326" s="15">
        <v>889</v>
      </c>
      <c r="E1326" s="15" t="s">
        <v>1002</v>
      </c>
      <c r="F1326" s="15" t="s">
        <v>103</v>
      </c>
      <c r="G1326" s="15" t="s">
        <v>1740</v>
      </c>
      <c r="H1326" s="15" t="s">
        <v>103</v>
      </c>
    </row>
    <row r="1327" spans="1:8" x14ac:dyDescent="0.2">
      <c r="A1327" s="15" t="s">
        <v>102</v>
      </c>
      <c r="B1327" s="15">
        <v>10040683</v>
      </c>
      <c r="C1327" s="15">
        <v>10041073</v>
      </c>
      <c r="D1327" s="15">
        <v>391</v>
      </c>
      <c r="E1327" s="15" t="s">
        <v>1002</v>
      </c>
      <c r="F1327" s="15" t="s">
        <v>103</v>
      </c>
      <c r="G1327" s="15" t="s">
        <v>1740</v>
      </c>
      <c r="H1327" s="15" t="s">
        <v>103</v>
      </c>
    </row>
    <row r="1328" spans="1:8" x14ac:dyDescent="0.2">
      <c r="A1328" s="15" t="s">
        <v>102</v>
      </c>
      <c r="B1328" s="15">
        <v>10041501</v>
      </c>
      <c r="C1328" s="15">
        <v>10041842</v>
      </c>
      <c r="D1328" s="15">
        <v>342</v>
      </c>
      <c r="E1328" s="15" t="s">
        <v>1002</v>
      </c>
      <c r="F1328" s="15" t="s">
        <v>103</v>
      </c>
      <c r="G1328" s="15" t="s">
        <v>1740</v>
      </c>
      <c r="H1328" s="15" t="s">
        <v>103</v>
      </c>
    </row>
    <row r="1329" spans="1:8" x14ac:dyDescent="0.2">
      <c r="A1329" s="15" t="s">
        <v>102</v>
      </c>
      <c r="B1329" s="15">
        <v>10042365</v>
      </c>
      <c r="C1329" s="15">
        <v>10042818</v>
      </c>
      <c r="D1329" s="15">
        <v>454</v>
      </c>
      <c r="E1329" s="15" t="s">
        <v>1002</v>
      </c>
      <c r="F1329" s="15" t="s">
        <v>103</v>
      </c>
      <c r="G1329" s="15" t="s">
        <v>1740</v>
      </c>
      <c r="H1329" s="15" t="s">
        <v>103</v>
      </c>
    </row>
    <row r="1330" spans="1:8" x14ac:dyDescent="0.2">
      <c r="A1330" s="15" t="s">
        <v>102</v>
      </c>
      <c r="B1330" s="15">
        <v>10047753</v>
      </c>
      <c r="C1330" s="15">
        <v>10048250</v>
      </c>
      <c r="D1330" s="15">
        <v>498</v>
      </c>
      <c r="E1330" s="15" t="s">
        <v>1002</v>
      </c>
      <c r="F1330" s="15" t="s">
        <v>103</v>
      </c>
      <c r="G1330" s="15" t="s">
        <v>1740</v>
      </c>
      <c r="H1330" s="15" t="s">
        <v>103</v>
      </c>
    </row>
    <row r="1331" spans="1:8" x14ac:dyDescent="0.2">
      <c r="A1331" s="15" t="s">
        <v>102</v>
      </c>
      <c r="B1331" s="15">
        <v>10048512</v>
      </c>
      <c r="C1331" s="15">
        <v>10048809</v>
      </c>
      <c r="D1331" s="15">
        <v>298</v>
      </c>
      <c r="E1331" s="15" t="s">
        <v>1002</v>
      </c>
      <c r="F1331" s="15" t="s">
        <v>103</v>
      </c>
      <c r="G1331" s="15" t="s">
        <v>1740</v>
      </c>
      <c r="H1331" s="15" t="s">
        <v>103</v>
      </c>
    </row>
    <row r="1332" spans="1:8" x14ac:dyDescent="0.2">
      <c r="A1332" s="15" t="s">
        <v>102</v>
      </c>
      <c r="B1332" s="15">
        <v>10049914</v>
      </c>
      <c r="C1332" s="15">
        <v>10050250</v>
      </c>
      <c r="D1332" s="15">
        <v>337</v>
      </c>
      <c r="E1332" s="15" t="s">
        <v>1002</v>
      </c>
      <c r="F1332" s="15" t="s">
        <v>103</v>
      </c>
      <c r="G1332" s="15" t="s">
        <v>1740</v>
      </c>
      <c r="H1332" s="15" t="s">
        <v>103</v>
      </c>
    </row>
    <row r="1333" spans="1:8" x14ac:dyDescent="0.2">
      <c r="A1333" s="15" t="s">
        <v>102</v>
      </c>
      <c r="B1333" s="15">
        <v>10052269</v>
      </c>
      <c r="C1333" s="15">
        <v>10052632</v>
      </c>
      <c r="D1333" s="15">
        <v>364</v>
      </c>
      <c r="E1333" s="15" t="s">
        <v>1002</v>
      </c>
      <c r="F1333" s="15" t="s">
        <v>103</v>
      </c>
      <c r="G1333" s="15" t="s">
        <v>1740</v>
      </c>
      <c r="H1333" s="15" t="s">
        <v>103</v>
      </c>
    </row>
    <row r="1334" spans="1:8" x14ac:dyDescent="0.2">
      <c r="A1334" s="15" t="s">
        <v>102</v>
      </c>
      <c r="B1334" s="15">
        <v>10060176</v>
      </c>
      <c r="C1334" s="15">
        <v>10060549</v>
      </c>
      <c r="D1334" s="15">
        <v>374</v>
      </c>
      <c r="E1334" s="15" t="s">
        <v>1002</v>
      </c>
      <c r="F1334" s="15" t="s">
        <v>103</v>
      </c>
      <c r="G1334" s="15" t="s">
        <v>1740</v>
      </c>
      <c r="H1334" s="15" t="s">
        <v>103</v>
      </c>
    </row>
    <row r="1335" spans="1:8" x14ac:dyDescent="0.2">
      <c r="A1335" s="15" t="s">
        <v>102</v>
      </c>
      <c r="B1335" s="15">
        <v>10065276</v>
      </c>
      <c r="C1335" s="15">
        <v>10065642</v>
      </c>
      <c r="D1335" s="15">
        <v>367</v>
      </c>
      <c r="E1335" s="15" t="s">
        <v>1002</v>
      </c>
      <c r="F1335" s="15" t="s">
        <v>103</v>
      </c>
      <c r="G1335" s="15" t="s">
        <v>1740</v>
      </c>
      <c r="H1335" s="15" t="s">
        <v>103</v>
      </c>
    </row>
    <row r="1336" spans="1:8" x14ac:dyDescent="0.2">
      <c r="A1336" s="15" t="s">
        <v>102</v>
      </c>
      <c r="B1336" s="15">
        <v>10065725</v>
      </c>
      <c r="C1336" s="15">
        <v>10066055</v>
      </c>
      <c r="D1336" s="15">
        <v>331</v>
      </c>
      <c r="E1336" s="15" t="s">
        <v>1002</v>
      </c>
      <c r="F1336" s="15" t="s">
        <v>103</v>
      </c>
      <c r="G1336" s="15" t="s">
        <v>1740</v>
      </c>
      <c r="H1336" s="15" t="s">
        <v>103</v>
      </c>
    </row>
    <row r="1337" spans="1:8" x14ac:dyDescent="0.2">
      <c r="A1337" s="15" t="s">
        <v>102</v>
      </c>
      <c r="B1337" s="15">
        <v>10066903</v>
      </c>
      <c r="C1337" s="15">
        <v>10067452</v>
      </c>
      <c r="D1337" s="15">
        <v>550</v>
      </c>
      <c r="E1337" s="15" t="s">
        <v>1002</v>
      </c>
      <c r="F1337" s="15" t="s">
        <v>103</v>
      </c>
      <c r="G1337" s="15" t="s">
        <v>1740</v>
      </c>
      <c r="H1337" s="15" t="s">
        <v>103</v>
      </c>
    </row>
    <row r="1338" spans="1:8" x14ac:dyDescent="0.2">
      <c r="A1338" s="15" t="s">
        <v>102</v>
      </c>
      <c r="B1338" s="15">
        <v>10072748</v>
      </c>
      <c r="C1338" s="15">
        <v>10073503</v>
      </c>
      <c r="D1338" s="15">
        <v>756</v>
      </c>
      <c r="E1338" s="15" t="s">
        <v>1002</v>
      </c>
      <c r="F1338" s="15" t="s">
        <v>103</v>
      </c>
      <c r="G1338" s="15" t="s">
        <v>1740</v>
      </c>
      <c r="H1338" s="15" t="s">
        <v>103</v>
      </c>
    </row>
    <row r="1339" spans="1:8" x14ac:dyDescent="0.2">
      <c r="A1339" s="15" t="s">
        <v>102</v>
      </c>
      <c r="B1339" s="15">
        <v>10074404</v>
      </c>
      <c r="C1339" s="15">
        <v>10074840</v>
      </c>
      <c r="D1339" s="15">
        <v>437</v>
      </c>
      <c r="E1339" s="15" t="s">
        <v>1002</v>
      </c>
      <c r="F1339" s="15" t="s">
        <v>103</v>
      </c>
      <c r="G1339" s="15" t="s">
        <v>1740</v>
      </c>
      <c r="H1339" s="15" t="s">
        <v>103</v>
      </c>
    </row>
    <row r="1340" spans="1:8" x14ac:dyDescent="0.2">
      <c r="A1340" s="15" t="s">
        <v>102</v>
      </c>
      <c r="B1340" s="15">
        <v>10077939</v>
      </c>
      <c r="C1340" s="15">
        <v>10078353</v>
      </c>
      <c r="D1340" s="15">
        <v>415</v>
      </c>
      <c r="E1340" s="15" t="s">
        <v>1002</v>
      </c>
      <c r="F1340" s="15" t="s">
        <v>103</v>
      </c>
      <c r="G1340" s="15" t="s">
        <v>1740</v>
      </c>
      <c r="H1340" s="15" t="s">
        <v>103</v>
      </c>
    </row>
    <row r="1341" spans="1:8" x14ac:dyDescent="0.2">
      <c r="A1341" s="15" t="s">
        <v>102</v>
      </c>
      <c r="B1341" s="15">
        <v>10080927</v>
      </c>
      <c r="C1341" s="15">
        <v>10081608</v>
      </c>
      <c r="D1341" s="15">
        <v>682</v>
      </c>
      <c r="E1341" s="15" t="s">
        <v>1002</v>
      </c>
      <c r="F1341" s="15" t="s">
        <v>1738</v>
      </c>
      <c r="G1341" s="15" t="s">
        <v>1739</v>
      </c>
      <c r="H1341" s="15" t="s">
        <v>1738</v>
      </c>
    </row>
    <row r="1342" spans="1:8" x14ac:dyDescent="0.2">
      <c r="A1342" s="15" t="s">
        <v>102</v>
      </c>
      <c r="B1342" s="15">
        <v>10082587</v>
      </c>
      <c r="C1342" s="15">
        <v>10082921</v>
      </c>
      <c r="D1342" s="15">
        <v>335</v>
      </c>
      <c r="E1342" s="15" t="s">
        <v>1002</v>
      </c>
      <c r="F1342" s="15" t="s">
        <v>1738</v>
      </c>
      <c r="G1342" s="15" t="s">
        <v>1739</v>
      </c>
      <c r="H1342" s="15" t="s">
        <v>1738</v>
      </c>
    </row>
    <row r="1343" spans="1:8" x14ac:dyDescent="0.2">
      <c r="A1343" s="15" t="s">
        <v>102</v>
      </c>
      <c r="B1343" s="15">
        <v>10084477</v>
      </c>
      <c r="C1343" s="15">
        <v>10084814</v>
      </c>
      <c r="D1343" s="15">
        <v>338</v>
      </c>
      <c r="E1343" s="15" t="s">
        <v>1002</v>
      </c>
      <c r="F1343" s="15" t="s">
        <v>1738</v>
      </c>
      <c r="G1343" s="15" t="s">
        <v>1739</v>
      </c>
      <c r="H1343" s="15" t="s">
        <v>1738</v>
      </c>
    </row>
    <row r="1344" spans="1:8" x14ac:dyDescent="0.2">
      <c r="A1344" s="15" t="s">
        <v>102</v>
      </c>
      <c r="B1344" s="15">
        <v>10085697</v>
      </c>
      <c r="C1344" s="15">
        <v>10086064</v>
      </c>
      <c r="D1344" s="15">
        <v>368</v>
      </c>
      <c r="E1344" s="15" t="s">
        <v>1002</v>
      </c>
      <c r="F1344" s="15" t="s">
        <v>1738</v>
      </c>
      <c r="G1344" s="15" t="s">
        <v>1739</v>
      </c>
      <c r="H1344" s="15" t="s">
        <v>1738</v>
      </c>
    </row>
    <row r="1345" spans="1:8" x14ac:dyDescent="0.2">
      <c r="A1345" s="15" t="s">
        <v>102</v>
      </c>
      <c r="B1345" s="15">
        <v>10086139</v>
      </c>
      <c r="C1345" s="15">
        <v>10086503</v>
      </c>
      <c r="D1345" s="15">
        <v>365</v>
      </c>
      <c r="E1345" s="15" t="s">
        <v>1002</v>
      </c>
      <c r="F1345" s="15" t="s">
        <v>1738</v>
      </c>
      <c r="G1345" s="15" t="s">
        <v>1739</v>
      </c>
      <c r="H1345" s="15" t="s">
        <v>1738</v>
      </c>
    </row>
    <row r="1346" spans="1:8" x14ac:dyDescent="0.2">
      <c r="A1346" s="15" t="s">
        <v>102</v>
      </c>
      <c r="B1346" s="15">
        <v>10086964</v>
      </c>
      <c r="C1346" s="15">
        <v>10087437</v>
      </c>
      <c r="D1346" s="15">
        <v>474</v>
      </c>
      <c r="E1346" s="15" t="s">
        <v>1002</v>
      </c>
      <c r="F1346" s="15" t="s">
        <v>1738</v>
      </c>
      <c r="G1346" s="15" t="s">
        <v>1739</v>
      </c>
      <c r="H1346" s="15" t="s">
        <v>1738</v>
      </c>
    </row>
    <row r="1347" spans="1:8" x14ac:dyDescent="0.2">
      <c r="A1347" s="15" t="s">
        <v>102</v>
      </c>
      <c r="B1347" s="15">
        <v>10088321</v>
      </c>
      <c r="C1347" s="15">
        <v>10089133</v>
      </c>
      <c r="D1347" s="15">
        <v>813</v>
      </c>
      <c r="E1347" s="15" t="s">
        <v>1002</v>
      </c>
      <c r="F1347" s="15" t="s">
        <v>1738</v>
      </c>
      <c r="G1347" s="15" t="s">
        <v>1739</v>
      </c>
      <c r="H1347" s="15" t="s">
        <v>1738</v>
      </c>
    </row>
    <row r="1348" spans="1:8" x14ac:dyDescent="0.2">
      <c r="A1348" s="15" t="s">
        <v>102</v>
      </c>
      <c r="B1348" s="15">
        <v>10090155</v>
      </c>
      <c r="C1348" s="15">
        <v>10090480</v>
      </c>
      <c r="D1348" s="15">
        <v>326</v>
      </c>
      <c r="E1348" s="15" t="s">
        <v>1002</v>
      </c>
      <c r="F1348" s="15" t="s">
        <v>1738</v>
      </c>
      <c r="G1348" s="15" t="s">
        <v>1739</v>
      </c>
      <c r="H1348" s="15" t="s">
        <v>1738</v>
      </c>
    </row>
    <row r="1349" spans="1:8" x14ac:dyDescent="0.2">
      <c r="A1349" s="15" t="s">
        <v>102</v>
      </c>
      <c r="B1349" s="15">
        <v>10092001</v>
      </c>
      <c r="C1349" s="15">
        <v>10092446</v>
      </c>
      <c r="D1349" s="15">
        <v>446</v>
      </c>
      <c r="E1349" s="15" t="s">
        <v>1002</v>
      </c>
      <c r="F1349" s="15" t="s">
        <v>1738</v>
      </c>
      <c r="G1349" s="15" t="s">
        <v>1739</v>
      </c>
      <c r="H1349" s="15" t="s">
        <v>1738</v>
      </c>
    </row>
    <row r="1350" spans="1:8" x14ac:dyDescent="0.2">
      <c r="A1350" s="15" t="s">
        <v>102</v>
      </c>
      <c r="B1350" s="15">
        <v>10093130</v>
      </c>
      <c r="C1350" s="15">
        <v>10093482</v>
      </c>
      <c r="D1350" s="15">
        <v>353</v>
      </c>
      <c r="E1350" s="15" t="s">
        <v>1002</v>
      </c>
      <c r="F1350" s="15" t="s">
        <v>1738</v>
      </c>
      <c r="G1350" s="15" t="s">
        <v>1739</v>
      </c>
      <c r="H1350" s="15" t="s">
        <v>1738</v>
      </c>
    </row>
    <row r="1351" spans="1:8" x14ac:dyDescent="0.2">
      <c r="A1351" s="15" t="s">
        <v>102</v>
      </c>
      <c r="B1351" s="15">
        <v>10094152</v>
      </c>
      <c r="C1351" s="15">
        <v>10094856</v>
      </c>
      <c r="D1351" s="15">
        <v>705</v>
      </c>
      <c r="E1351" s="15" t="s">
        <v>1002</v>
      </c>
      <c r="F1351" s="15" t="s">
        <v>1738</v>
      </c>
      <c r="G1351" s="15" t="s">
        <v>1739</v>
      </c>
      <c r="H1351" s="15" t="s">
        <v>1738</v>
      </c>
    </row>
    <row r="1352" spans="1:8" x14ac:dyDescent="0.2">
      <c r="A1352" s="15" t="s">
        <v>102</v>
      </c>
      <c r="B1352" s="15">
        <v>10095070</v>
      </c>
      <c r="C1352" s="15">
        <v>10095441</v>
      </c>
      <c r="D1352" s="15">
        <v>372</v>
      </c>
      <c r="E1352" s="15" t="s">
        <v>1002</v>
      </c>
      <c r="F1352" s="15" t="s">
        <v>1738</v>
      </c>
      <c r="G1352" s="15" t="s">
        <v>1739</v>
      </c>
      <c r="H1352" s="15" t="s">
        <v>1738</v>
      </c>
    </row>
    <row r="1353" spans="1:8" x14ac:dyDescent="0.2">
      <c r="A1353" s="15" t="s">
        <v>102</v>
      </c>
      <c r="B1353" s="15">
        <v>10096183</v>
      </c>
      <c r="C1353" s="15">
        <v>10096633</v>
      </c>
      <c r="D1353" s="15">
        <v>451</v>
      </c>
      <c r="E1353" s="15" t="s">
        <v>1002</v>
      </c>
      <c r="F1353" s="15" t="s">
        <v>1738</v>
      </c>
      <c r="G1353" s="15" t="s">
        <v>1739</v>
      </c>
      <c r="H1353" s="15" t="s">
        <v>1738</v>
      </c>
    </row>
    <row r="1354" spans="1:8" x14ac:dyDescent="0.2">
      <c r="A1354" s="15" t="s">
        <v>102</v>
      </c>
      <c r="B1354" s="15">
        <v>10097985</v>
      </c>
      <c r="C1354" s="15">
        <v>10098240</v>
      </c>
      <c r="D1354" s="15">
        <v>256</v>
      </c>
      <c r="E1354" s="15" t="s">
        <v>1002</v>
      </c>
      <c r="F1354" s="15" t="s">
        <v>1738</v>
      </c>
      <c r="G1354" s="15" t="s">
        <v>1739</v>
      </c>
      <c r="H1354" s="15" t="s">
        <v>1738</v>
      </c>
    </row>
    <row r="1355" spans="1:8" x14ac:dyDescent="0.2">
      <c r="A1355" s="15" t="s">
        <v>102</v>
      </c>
      <c r="B1355" s="15">
        <v>10098520</v>
      </c>
      <c r="C1355" s="15">
        <v>10099139</v>
      </c>
      <c r="D1355" s="15">
        <v>620</v>
      </c>
      <c r="E1355" s="15" t="s">
        <v>1002</v>
      </c>
      <c r="F1355" s="15" t="s">
        <v>1738</v>
      </c>
      <c r="G1355" s="15" t="s">
        <v>1739</v>
      </c>
      <c r="H1355" s="15" t="s">
        <v>1738</v>
      </c>
    </row>
    <row r="1356" spans="1:8" x14ac:dyDescent="0.2">
      <c r="A1356" s="15" t="s">
        <v>102</v>
      </c>
      <c r="B1356" s="15">
        <v>10101067</v>
      </c>
      <c r="C1356" s="15">
        <v>10101397</v>
      </c>
      <c r="D1356" s="15">
        <v>331</v>
      </c>
      <c r="E1356" s="15" t="s">
        <v>1002</v>
      </c>
      <c r="F1356" s="15" t="s">
        <v>1738</v>
      </c>
      <c r="G1356" s="15" t="s">
        <v>1739</v>
      </c>
      <c r="H1356" s="15" t="s">
        <v>1738</v>
      </c>
    </row>
    <row r="1357" spans="1:8" x14ac:dyDescent="0.2">
      <c r="A1357" s="15" t="s">
        <v>102</v>
      </c>
      <c r="B1357" s="15">
        <v>10146357</v>
      </c>
      <c r="C1357" s="15">
        <v>10146822</v>
      </c>
      <c r="D1357" s="15">
        <v>466</v>
      </c>
      <c r="E1357" s="15" t="s">
        <v>1002</v>
      </c>
      <c r="F1357" s="15" t="s">
        <v>104</v>
      </c>
      <c r="G1357" s="15" t="s">
        <v>1737</v>
      </c>
      <c r="H1357" s="15" t="s">
        <v>104</v>
      </c>
    </row>
    <row r="1358" spans="1:8" x14ac:dyDescent="0.2">
      <c r="A1358" s="15" t="s">
        <v>102</v>
      </c>
      <c r="B1358" s="15">
        <v>10149653</v>
      </c>
      <c r="C1358" s="15">
        <v>10150139</v>
      </c>
      <c r="D1358" s="15">
        <v>487</v>
      </c>
      <c r="E1358" s="15" t="s">
        <v>1002</v>
      </c>
      <c r="F1358" s="15" t="s">
        <v>104</v>
      </c>
      <c r="G1358" s="15" t="s">
        <v>1737</v>
      </c>
      <c r="H1358" s="15" t="s">
        <v>104</v>
      </c>
    </row>
    <row r="1359" spans="1:8" x14ac:dyDescent="0.2">
      <c r="A1359" s="15" t="s">
        <v>102</v>
      </c>
      <c r="B1359" s="15">
        <v>11873549</v>
      </c>
      <c r="C1359" s="15">
        <v>11873845</v>
      </c>
      <c r="D1359" s="15">
        <v>297</v>
      </c>
      <c r="E1359" s="15" t="s">
        <v>1002</v>
      </c>
    </row>
    <row r="1360" spans="1:8" x14ac:dyDescent="0.2">
      <c r="A1360" s="15" t="s">
        <v>102</v>
      </c>
      <c r="B1360" s="15">
        <v>11880782</v>
      </c>
      <c r="C1360" s="15">
        <v>11881065</v>
      </c>
      <c r="D1360" s="15">
        <v>284</v>
      </c>
      <c r="E1360" s="15" t="s">
        <v>1002</v>
      </c>
    </row>
    <row r="1361" spans="1:8" x14ac:dyDescent="0.2">
      <c r="A1361" s="15" t="s">
        <v>102</v>
      </c>
      <c r="B1361" s="15">
        <v>11883141</v>
      </c>
      <c r="C1361" s="15">
        <v>11883341</v>
      </c>
      <c r="D1361" s="15">
        <v>201</v>
      </c>
      <c r="E1361" s="15" t="s">
        <v>1002</v>
      </c>
    </row>
    <row r="1362" spans="1:8" x14ac:dyDescent="0.2">
      <c r="A1362" s="15" t="s">
        <v>102</v>
      </c>
      <c r="B1362" s="15">
        <v>11885305</v>
      </c>
      <c r="C1362" s="15">
        <v>11885582</v>
      </c>
      <c r="D1362" s="15">
        <v>278</v>
      </c>
      <c r="E1362" s="15" t="s">
        <v>1002</v>
      </c>
    </row>
    <row r="1363" spans="1:8" x14ac:dyDescent="0.2">
      <c r="A1363" s="15" t="s">
        <v>102</v>
      </c>
      <c r="B1363" s="15">
        <v>12351477</v>
      </c>
      <c r="C1363" s="15">
        <v>12351816</v>
      </c>
      <c r="D1363" s="15">
        <v>340</v>
      </c>
      <c r="E1363" s="15" t="s">
        <v>1002</v>
      </c>
      <c r="F1363" s="15" t="s">
        <v>105</v>
      </c>
      <c r="G1363" s="15" t="s">
        <v>1736</v>
      </c>
      <c r="H1363" s="15" t="s">
        <v>105</v>
      </c>
    </row>
    <row r="1364" spans="1:8" x14ac:dyDescent="0.2">
      <c r="A1364" s="15" t="s">
        <v>102</v>
      </c>
      <c r="B1364" s="15">
        <v>12379572</v>
      </c>
      <c r="C1364" s="15">
        <v>12380052</v>
      </c>
      <c r="D1364" s="15">
        <v>481</v>
      </c>
      <c r="E1364" s="15" t="s">
        <v>1002</v>
      </c>
      <c r="F1364" s="15" t="s">
        <v>105</v>
      </c>
      <c r="G1364" s="15" t="s">
        <v>1736</v>
      </c>
      <c r="H1364" s="15" t="s">
        <v>105</v>
      </c>
    </row>
    <row r="1365" spans="1:8" x14ac:dyDescent="0.2">
      <c r="A1365" s="15" t="s">
        <v>102</v>
      </c>
      <c r="B1365" s="15">
        <v>12381191</v>
      </c>
      <c r="C1365" s="15">
        <v>12381616</v>
      </c>
      <c r="D1365" s="15">
        <v>426</v>
      </c>
      <c r="E1365" s="15" t="s">
        <v>1002</v>
      </c>
      <c r="F1365" s="15" t="s">
        <v>105</v>
      </c>
      <c r="G1365" s="15" t="s">
        <v>1736</v>
      </c>
      <c r="H1365" s="15" t="s">
        <v>105</v>
      </c>
    </row>
    <row r="1366" spans="1:8" x14ac:dyDescent="0.2">
      <c r="A1366" s="15" t="s">
        <v>102</v>
      </c>
      <c r="B1366" s="15">
        <v>12392462</v>
      </c>
      <c r="C1366" s="15">
        <v>12392921</v>
      </c>
      <c r="D1366" s="15">
        <v>460</v>
      </c>
      <c r="E1366" s="15" t="s">
        <v>1002</v>
      </c>
      <c r="F1366" s="15" t="s">
        <v>105</v>
      </c>
      <c r="G1366" s="15" t="s">
        <v>1736</v>
      </c>
      <c r="H1366" s="15" t="s">
        <v>105</v>
      </c>
    </row>
    <row r="1367" spans="1:8" x14ac:dyDescent="0.2">
      <c r="A1367" s="15" t="s">
        <v>102</v>
      </c>
      <c r="B1367" s="15">
        <v>12405728</v>
      </c>
      <c r="C1367" s="15">
        <v>12406244</v>
      </c>
      <c r="D1367" s="15">
        <v>517</v>
      </c>
      <c r="E1367" s="15" t="s">
        <v>1002</v>
      </c>
      <c r="F1367" s="15" t="s">
        <v>105</v>
      </c>
      <c r="G1367" s="15" t="s">
        <v>1736</v>
      </c>
      <c r="H1367" s="15" t="s">
        <v>105</v>
      </c>
    </row>
    <row r="1368" spans="1:8" x14ac:dyDescent="0.2">
      <c r="A1368" s="15" t="s">
        <v>102</v>
      </c>
      <c r="B1368" s="15">
        <v>12416563</v>
      </c>
      <c r="C1368" s="15">
        <v>12417291</v>
      </c>
      <c r="D1368" s="15">
        <v>729</v>
      </c>
      <c r="E1368" s="15" t="s">
        <v>1002</v>
      </c>
      <c r="F1368" s="15" t="s">
        <v>105</v>
      </c>
      <c r="G1368" s="15" t="s">
        <v>1736</v>
      </c>
      <c r="H1368" s="15" t="s">
        <v>105</v>
      </c>
    </row>
    <row r="1369" spans="1:8" x14ac:dyDescent="0.2">
      <c r="A1369" s="15" t="s">
        <v>102</v>
      </c>
      <c r="B1369" s="15">
        <v>12433703</v>
      </c>
      <c r="C1369" s="15">
        <v>12434326</v>
      </c>
      <c r="D1369" s="15">
        <v>624</v>
      </c>
      <c r="E1369" s="15" t="s">
        <v>1002</v>
      </c>
      <c r="F1369" s="15" t="s">
        <v>105</v>
      </c>
      <c r="G1369" s="15" t="s">
        <v>1736</v>
      </c>
      <c r="H1369" s="15" t="s">
        <v>105</v>
      </c>
    </row>
    <row r="1370" spans="1:8" x14ac:dyDescent="0.2">
      <c r="A1370" s="15" t="s">
        <v>102</v>
      </c>
      <c r="B1370" s="15">
        <v>12584318</v>
      </c>
      <c r="C1370" s="15">
        <v>12585409</v>
      </c>
      <c r="D1370" s="15">
        <v>1092</v>
      </c>
      <c r="E1370" s="15" t="s">
        <v>1002</v>
      </c>
      <c r="F1370" s="15" t="s">
        <v>106</v>
      </c>
      <c r="G1370" s="15" t="s">
        <v>1735</v>
      </c>
      <c r="H1370" s="15" t="s">
        <v>106</v>
      </c>
    </row>
    <row r="1371" spans="1:8" x14ac:dyDescent="0.2">
      <c r="A1371" s="15" t="s">
        <v>102</v>
      </c>
      <c r="B1371" s="15">
        <v>12585550</v>
      </c>
      <c r="C1371" s="15">
        <v>12585916</v>
      </c>
      <c r="D1371" s="15">
        <v>367</v>
      </c>
      <c r="E1371" s="15" t="s">
        <v>1002</v>
      </c>
      <c r="F1371" s="15" t="s">
        <v>106</v>
      </c>
      <c r="G1371" s="15" t="s">
        <v>1735</v>
      </c>
      <c r="H1371" s="15" t="s">
        <v>106</v>
      </c>
    </row>
    <row r="1372" spans="1:8" x14ac:dyDescent="0.2">
      <c r="A1372" s="15" t="s">
        <v>102</v>
      </c>
      <c r="B1372" s="15">
        <v>12587444</v>
      </c>
      <c r="C1372" s="15">
        <v>12587717</v>
      </c>
      <c r="D1372" s="15">
        <v>274</v>
      </c>
      <c r="E1372" s="15" t="s">
        <v>1002</v>
      </c>
      <c r="F1372" s="15" t="s">
        <v>106</v>
      </c>
      <c r="G1372" s="15" t="s">
        <v>1735</v>
      </c>
      <c r="H1372" s="15" t="s">
        <v>106</v>
      </c>
    </row>
    <row r="1373" spans="1:8" x14ac:dyDescent="0.2">
      <c r="A1373" s="15" t="s">
        <v>102</v>
      </c>
      <c r="B1373" s="15">
        <v>12590629</v>
      </c>
      <c r="C1373" s="15">
        <v>12591111</v>
      </c>
      <c r="D1373" s="15">
        <v>483</v>
      </c>
      <c r="E1373" s="15" t="s">
        <v>1002</v>
      </c>
      <c r="F1373" s="15" t="s">
        <v>106</v>
      </c>
      <c r="G1373" s="15" t="s">
        <v>1735</v>
      </c>
      <c r="H1373" s="15" t="s">
        <v>106</v>
      </c>
    </row>
    <row r="1374" spans="1:8" x14ac:dyDescent="0.2">
      <c r="A1374" s="15" t="s">
        <v>102</v>
      </c>
      <c r="B1374" s="15">
        <v>12591559</v>
      </c>
      <c r="C1374" s="15">
        <v>12591907</v>
      </c>
      <c r="D1374" s="15">
        <v>349</v>
      </c>
      <c r="E1374" s="15" t="s">
        <v>1002</v>
      </c>
      <c r="F1374" s="15" t="s">
        <v>106</v>
      </c>
      <c r="G1374" s="15" t="s">
        <v>1735</v>
      </c>
      <c r="H1374" s="15" t="s">
        <v>106</v>
      </c>
    </row>
    <row r="1375" spans="1:8" x14ac:dyDescent="0.2">
      <c r="A1375" s="15" t="s">
        <v>102</v>
      </c>
      <c r="B1375" s="15">
        <v>12599549</v>
      </c>
      <c r="C1375" s="15">
        <v>12600562</v>
      </c>
      <c r="D1375" s="15">
        <v>1014</v>
      </c>
      <c r="E1375" s="15" t="s">
        <v>1002</v>
      </c>
      <c r="F1375" s="15" t="s">
        <v>106</v>
      </c>
      <c r="G1375" s="15" t="s">
        <v>1735</v>
      </c>
      <c r="H1375" s="15" t="s">
        <v>106</v>
      </c>
    </row>
    <row r="1376" spans="1:8" x14ac:dyDescent="0.2">
      <c r="A1376" s="15" t="s">
        <v>102</v>
      </c>
      <c r="B1376" s="15">
        <v>12603969</v>
      </c>
      <c r="C1376" s="15">
        <v>12604453</v>
      </c>
      <c r="D1376" s="15">
        <v>485</v>
      </c>
      <c r="E1376" s="15" t="s">
        <v>1002</v>
      </c>
      <c r="F1376" s="15" t="s">
        <v>106</v>
      </c>
      <c r="G1376" s="15" t="s">
        <v>1735</v>
      </c>
      <c r="H1376" s="15" t="s">
        <v>106</v>
      </c>
    </row>
    <row r="1377" spans="1:8" x14ac:dyDescent="0.2">
      <c r="A1377" s="15" t="s">
        <v>102</v>
      </c>
      <c r="B1377" s="15">
        <v>12606105</v>
      </c>
      <c r="C1377" s="15">
        <v>12606407</v>
      </c>
      <c r="D1377" s="15">
        <v>303</v>
      </c>
      <c r="E1377" s="15" t="s">
        <v>1002</v>
      </c>
      <c r="F1377" s="15" t="s">
        <v>106</v>
      </c>
      <c r="G1377" s="15" t="s">
        <v>1735</v>
      </c>
      <c r="H1377" s="15" t="s">
        <v>106</v>
      </c>
    </row>
    <row r="1378" spans="1:8" x14ac:dyDescent="0.2">
      <c r="A1378" s="15" t="s">
        <v>102</v>
      </c>
      <c r="B1378" s="15">
        <v>12608626</v>
      </c>
      <c r="C1378" s="15">
        <v>12609437</v>
      </c>
      <c r="D1378" s="15">
        <v>812</v>
      </c>
      <c r="E1378" s="15" t="s">
        <v>1002</v>
      </c>
      <c r="F1378" s="15" t="s">
        <v>106</v>
      </c>
      <c r="G1378" s="15" t="s">
        <v>1735</v>
      </c>
      <c r="H1378" s="15" t="s">
        <v>106</v>
      </c>
    </row>
    <row r="1379" spans="1:8" x14ac:dyDescent="0.2">
      <c r="A1379" s="15" t="s">
        <v>102</v>
      </c>
      <c r="B1379" s="15">
        <v>12611821</v>
      </c>
      <c r="C1379" s="15">
        <v>12612195</v>
      </c>
      <c r="D1379" s="15">
        <v>375</v>
      </c>
      <c r="E1379" s="15" t="s">
        <v>1002</v>
      </c>
      <c r="F1379" s="15" t="s">
        <v>106</v>
      </c>
      <c r="G1379" s="15" t="s">
        <v>1735</v>
      </c>
      <c r="H1379" s="15" t="s">
        <v>106</v>
      </c>
    </row>
    <row r="1380" spans="1:8" x14ac:dyDescent="0.2">
      <c r="A1380" s="15" t="s">
        <v>102</v>
      </c>
      <c r="B1380" s="15">
        <v>12618393</v>
      </c>
      <c r="C1380" s="15">
        <v>12618825</v>
      </c>
      <c r="D1380" s="15">
        <v>433</v>
      </c>
      <c r="E1380" s="15" t="s">
        <v>1002</v>
      </c>
      <c r="F1380" s="15" t="s">
        <v>106</v>
      </c>
      <c r="G1380" s="15" t="s">
        <v>1735</v>
      </c>
      <c r="H1380" s="15" t="s">
        <v>106</v>
      </c>
    </row>
    <row r="1381" spans="1:8" x14ac:dyDescent="0.2">
      <c r="A1381" s="15" t="s">
        <v>102</v>
      </c>
      <c r="B1381" s="15">
        <v>14147124</v>
      </c>
      <c r="C1381" s="15">
        <v>14147532</v>
      </c>
      <c r="D1381" s="15">
        <v>409</v>
      </c>
      <c r="E1381" s="15" t="s">
        <v>1002</v>
      </c>
      <c r="F1381" s="15" t="s">
        <v>1734</v>
      </c>
      <c r="G1381" s="15" t="s">
        <v>1733</v>
      </c>
      <c r="H1381" s="15" t="s">
        <v>107</v>
      </c>
    </row>
    <row r="1382" spans="1:8" x14ac:dyDescent="0.2">
      <c r="A1382" s="15" t="s">
        <v>102</v>
      </c>
      <c r="B1382" s="15">
        <v>14156148</v>
      </c>
      <c r="C1382" s="15">
        <v>14156669</v>
      </c>
      <c r="D1382" s="15">
        <v>522</v>
      </c>
      <c r="E1382" s="15" t="s">
        <v>1002</v>
      </c>
      <c r="F1382" s="15" t="s">
        <v>107</v>
      </c>
      <c r="G1382" s="15" t="s">
        <v>1732</v>
      </c>
      <c r="H1382" s="15" t="s">
        <v>107</v>
      </c>
    </row>
    <row r="1383" spans="1:8" x14ac:dyDescent="0.2">
      <c r="A1383" s="15" t="s">
        <v>102</v>
      </c>
      <c r="B1383" s="15">
        <v>14157831</v>
      </c>
      <c r="C1383" s="15">
        <v>14159051</v>
      </c>
      <c r="D1383" s="15">
        <v>1221</v>
      </c>
      <c r="E1383" s="15" t="s">
        <v>1002</v>
      </c>
      <c r="F1383" s="15" t="s">
        <v>107</v>
      </c>
      <c r="G1383" s="15" t="s">
        <v>1732</v>
      </c>
      <c r="H1383" s="15" t="s">
        <v>107</v>
      </c>
    </row>
    <row r="1384" spans="1:8" x14ac:dyDescent="0.2">
      <c r="A1384" s="15" t="s">
        <v>102</v>
      </c>
      <c r="B1384" s="15">
        <v>14159580</v>
      </c>
      <c r="C1384" s="15">
        <v>14159958</v>
      </c>
      <c r="D1384" s="15">
        <v>379</v>
      </c>
      <c r="E1384" s="15" t="s">
        <v>1002</v>
      </c>
      <c r="F1384" s="15" t="s">
        <v>107</v>
      </c>
      <c r="G1384" s="15" t="s">
        <v>1732</v>
      </c>
      <c r="H1384" s="15" t="s">
        <v>107</v>
      </c>
    </row>
    <row r="1385" spans="1:8" x14ac:dyDescent="0.2">
      <c r="A1385" s="15" t="s">
        <v>102</v>
      </c>
      <c r="B1385" s="15">
        <v>14164655</v>
      </c>
      <c r="C1385" s="15">
        <v>14165131</v>
      </c>
      <c r="D1385" s="15">
        <v>477</v>
      </c>
      <c r="E1385" s="15" t="s">
        <v>1002</v>
      </c>
      <c r="F1385" s="15" t="s">
        <v>107</v>
      </c>
      <c r="G1385" s="15" t="s">
        <v>1732</v>
      </c>
      <c r="H1385" s="15" t="s">
        <v>107</v>
      </c>
    </row>
    <row r="1386" spans="1:8" x14ac:dyDescent="0.2">
      <c r="A1386" s="15" t="s">
        <v>102</v>
      </c>
      <c r="B1386" s="15">
        <v>14165222</v>
      </c>
      <c r="C1386" s="15">
        <v>14165781</v>
      </c>
      <c r="D1386" s="15">
        <v>560</v>
      </c>
      <c r="E1386" s="15" t="s">
        <v>1002</v>
      </c>
      <c r="F1386" s="15" t="s">
        <v>107</v>
      </c>
      <c r="G1386" s="15" t="s">
        <v>1732</v>
      </c>
      <c r="H1386" s="15" t="s">
        <v>107</v>
      </c>
    </row>
    <row r="1387" spans="1:8" x14ac:dyDescent="0.2">
      <c r="A1387" s="15" t="s">
        <v>102</v>
      </c>
      <c r="B1387" s="15">
        <v>14167002</v>
      </c>
      <c r="C1387" s="15">
        <v>14167390</v>
      </c>
      <c r="D1387" s="15">
        <v>389</v>
      </c>
      <c r="E1387" s="15" t="s">
        <v>1002</v>
      </c>
      <c r="F1387" s="15" t="s">
        <v>107</v>
      </c>
      <c r="G1387" s="15" t="s">
        <v>1732</v>
      </c>
      <c r="H1387" s="15" t="s">
        <v>107</v>
      </c>
    </row>
    <row r="1388" spans="1:8" x14ac:dyDescent="0.2">
      <c r="A1388" s="15" t="s">
        <v>102</v>
      </c>
      <c r="B1388" s="15">
        <v>14168047</v>
      </c>
      <c r="C1388" s="15">
        <v>14168543</v>
      </c>
      <c r="D1388" s="15">
        <v>497</v>
      </c>
      <c r="E1388" s="15" t="s">
        <v>1002</v>
      </c>
      <c r="F1388" s="15" t="s">
        <v>107</v>
      </c>
      <c r="G1388" s="15" t="s">
        <v>1732</v>
      </c>
      <c r="H1388" s="15" t="s">
        <v>107</v>
      </c>
    </row>
    <row r="1389" spans="1:8" x14ac:dyDescent="0.2">
      <c r="A1389" s="15" t="s">
        <v>102</v>
      </c>
      <c r="B1389" s="15">
        <v>14170324</v>
      </c>
      <c r="C1389" s="15">
        <v>14170674</v>
      </c>
      <c r="D1389" s="15">
        <v>351</v>
      </c>
      <c r="E1389" s="15" t="s">
        <v>1002</v>
      </c>
      <c r="F1389" s="15" t="s">
        <v>107</v>
      </c>
      <c r="G1389" s="15" t="s">
        <v>1732</v>
      </c>
      <c r="H1389" s="15" t="s">
        <v>107</v>
      </c>
    </row>
    <row r="1390" spans="1:8" x14ac:dyDescent="0.2">
      <c r="A1390" s="15" t="s">
        <v>102</v>
      </c>
      <c r="B1390" s="15">
        <v>14172710</v>
      </c>
      <c r="C1390" s="15">
        <v>14173221</v>
      </c>
      <c r="D1390" s="15">
        <v>512</v>
      </c>
      <c r="E1390" s="15" t="s">
        <v>1002</v>
      </c>
      <c r="F1390" s="15" t="s">
        <v>107</v>
      </c>
      <c r="G1390" s="15" t="s">
        <v>1732</v>
      </c>
      <c r="H1390" s="15" t="s">
        <v>107</v>
      </c>
    </row>
    <row r="1391" spans="1:8" x14ac:dyDescent="0.2">
      <c r="A1391" s="15" t="s">
        <v>102</v>
      </c>
      <c r="B1391" s="15">
        <v>30623118</v>
      </c>
      <c r="C1391" s="15">
        <v>30623406</v>
      </c>
      <c r="D1391" s="15">
        <v>289</v>
      </c>
      <c r="E1391" s="15" t="s">
        <v>1002</v>
      </c>
      <c r="F1391" s="15" t="s">
        <v>108</v>
      </c>
      <c r="G1391" s="15" t="s">
        <v>1731</v>
      </c>
      <c r="H1391" s="15" t="s">
        <v>108</v>
      </c>
    </row>
    <row r="1392" spans="1:8" x14ac:dyDescent="0.2">
      <c r="A1392" s="15" t="s">
        <v>102</v>
      </c>
      <c r="B1392" s="15">
        <v>30644629</v>
      </c>
      <c r="C1392" s="15">
        <v>30645030</v>
      </c>
      <c r="D1392" s="15">
        <v>402</v>
      </c>
      <c r="E1392" s="15" t="s">
        <v>1002</v>
      </c>
      <c r="F1392" s="15" t="s">
        <v>108</v>
      </c>
      <c r="G1392" s="15" t="s">
        <v>1731</v>
      </c>
      <c r="H1392" s="15" t="s">
        <v>108</v>
      </c>
    </row>
    <row r="1393" spans="1:8" x14ac:dyDescent="0.2">
      <c r="A1393" s="15" t="s">
        <v>102</v>
      </c>
      <c r="B1393" s="15">
        <v>30650166</v>
      </c>
      <c r="C1393" s="15">
        <v>30650585</v>
      </c>
      <c r="D1393" s="15">
        <v>420</v>
      </c>
      <c r="E1393" s="15" t="s">
        <v>1002</v>
      </c>
      <c r="F1393" s="15" t="s">
        <v>108</v>
      </c>
      <c r="G1393" s="15" t="s">
        <v>1731</v>
      </c>
      <c r="H1393" s="15" t="s">
        <v>108</v>
      </c>
    </row>
    <row r="1394" spans="1:8" x14ac:dyDescent="0.2">
      <c r="A1394" s="15" t="s">
        <v>102</v>
      </c>
      <c r="B1394" s="15">
        <v>30671502</v>
      </c>
      <c r="C1394" s="15">
        <v>30672618</v>
      </c>
      <c r="D1394" s="15">
        <v>1117</v>
      </c>
      <c r="E1394" s="15" t="s">
        <v>1002</v>
      </c>
      <c r="F1394" s="15" t="s">
        <v>108</v>
      </c>
      <c r="G1394" s="15" t="s">
        <v>1731</v>
      </c>
      <c r="H1394" s="15" t="s">
        <v>108</v>
      </c>
    </row>
    <row r="1395" spans="1:8" x14ac:dyDescent="0.2">
      <c r="A1395" s="15" t="s">
        <v>102</v>
      </c>
      <c r="B1395" s="15">
        <v>30673927</v>
      </c>
      <c r="C1395" s="15">
        <v>30674433</v>
      </c>
      <c r="D1395" s="15">
        <v>507</v>
      </c>
      <c r="E1395" s="15" t="s">
        <v>1002</v>
      </c>
      <c r="F1395" s="15" t="s">
        <v>108</v>
      </c>
      <c r="G1395" s="15" t="s">
        <v>1731</v>
      </c>
      <c r="H1395" s="15" t="s">
        <v>108</v>
      </c>
    </row>
    <row r="1396" spans="1:8" x14ac:dyDescent="0.2">
      <c r="A1396" s="15" t="s">
        <v>102</v>
      </c>
      <c r="B1396" s="15">
        <v>30688196</v>
      </c>
      <c r="C1396" s="15">
        <v>30688692</v>
      </c>
      <c r="D1396" s="15">
        <v>497</v>
      </c>
      <c r="E1396" s="15" t="s">
        <v>1002</v>
      </c>
      <c r="F1396" s="15" t="s">
        <v>108</v>
      </c>
      <c r="G1396" s="15" t="s">
        <v>1731</v>
      </c>
      <c r="H1396" s="15" t="s">
        <v>108</v>
      </c>
    </row>
    <row r="1397" spans="1:8" x14ac:dyDescent="0.2">
      <c r="A1397" s="15" t="s">
        <v>102</v>
      </c>
      <c r="B1397" s="15">
        <v>36996517</v>
      </c>
      <c r="C1397" s="15">
        <v>36996846</v>
      </c>
      <c r="D1397" s="15">
        <v>330</v>
      </c>
      <c r="E1397" s="15" t="s">
        <v>1002</v>
      </c>
      <c r="F1397" s="15" t="s">
        <v>109</v>
      </c>
      <c r="G1397" s="15" t="s">
        <v>1730</v>
      </c>
      <c r="H1397" s="15" t="s">
        <v>109</v>
      </c>
    </row>
    <row r="1398" spans="1:8" x14ac:dyDescent="0.2">
      <c r="A1398" s="15" t="s">
        <v>102</v>
      </c>
      <c r="B1398" s="15">
        <v>37000847</v>
      </c>
      <c r="C1398" s="15">
        <v>37001174</v>
      </c>
      <c r="D1398" s="15">
        <v>328</v>
      </c>
      <c r="E1398" s="15" t="s">
        <v>1002</v>
      </c>
      <c r="F1398" s="15" t="s">
        <v>109</v>
      </c>
      <c r="G1398" s="15" t="s">
        <v>1730</v>
      </c>
      <c r="H1398" s="15" t="s">
        <v>109</v>
      </c>
    </row>
    <row r="1399" spans="1:8" x14ac:dyDescent="0.2">
      <c r="A1399" s="15" t="s">
        <v>102</v>
      </c>
      <c r="B1399" s="15">
        <v>37004261</v>
      </c>
      <c r="C1399" s="15">
        <v>37004607</v>
      </c>
      <c r="D1399" s="15">
        <v>347</v>
      </c>
      <c r="E1399" s="15" t="s">
        <v>1002</v>
      </c>
      <c r="F1399" s="15" t="s">
        <v>109</v>
      </c>
      <c r="G1399" s="15" t="s">
        <v>1730</v>
      </c>
      <c r="H1399" s="15" t="s">
        <v>109</v>
      </c>
    </row>
    <row r="1400" spans="1:8" x14ac:dyDescent="0.2">
      <c r="A1400" s="15" t="s">
        <v>102</v>
      </c>
      <c r="B1400" s="15">
        <v>37006857</v>
      </c>
      <c r="C1400" s="15">
        <v>37007205</v>
      </c>
      <c r="D1400" s="15">
        <v>349</v>
      </c>
      <c r="E1400" s="15" t="s">
        <v>1002</v>
      </c>
      <c r="F1400" s="15" t="s">
        <v>109</v>
      </c>
      <c r="G1400" s="15" t="s">
        <v>1730</v>
      </c>
      <c r="H1400" s="15" t="s">
        <v>109</v>
      </c>
    </row>
    <row r="1401" spans="1:8" x14ac:dyDescent="0.2">
      <c r="A1401" s="15" t="s">
        <v>102</v>
      </c>
      <c r="B1401" s="15">
        <v>37008703</v>
      </c>
      <c r="C1401" s="15">
        <v>37009028</v>
      </c>
      <c r="D1401" s="15">
        <v>326</v>
      </c>
      <c r="E1401" s="15" t="s">
        <v>1002</v>
      </c>
      <c r="F1401" s="15" t="s">
        <v>109</v>
      </c>
      <c r="G1401" s="15" t="s">
        <v>1730</v>
      </c>
      <c r="H1401" s="15" t="s">
        <v>109</v>
      </c>
    </row>
    <row r="1402" spans="1:8" x14ac:dyDescent="0.2">
      <c r="A1402" s="15" t="s">
        <v>102</v>
      </c>
      <c r="B1402" s="15">
        <v>37011697</v>
      </c>
      <c r="C1402" s="15">
        <v>37012214</v>
      </c>
      <c r="D1402" s="15">
        <v>518</v>
      </c>
      <c r="E1402" s="15" t="s">
        <v>1002</v>
      </c>
      <c r="F1402" s="15" t="s">
        <v>109</v>
      </c>
      <c r="G1402" s="15" t="s">
        <v>1730</v>
      </c>
      <c r="H1402" s="15" t="s">
        <v>109</v>
      </c>
    </row>
    <row r="1403" spans="1:8" x14ac:dyDescent="0.2">
      <c r="A1403" s="15" t="s">
        <v>102</v>
      </c>
      <c r="B1403" s="15">
        <v>37014331</v>
      </c>
      <c r="C1403" s="15">
        <v>37014676</v>
      </c>
      <c r="D1403" s="15">
        <v>346</v>
      </c>
      <c r="E1403" s="15" t="s">
        <v>1002</v>
      </c>
      <c r="F1403" s="15" t="s">
        <v>109</v>
      </c>
      <c r="G1403" s="15" t="s">
        <v>1730</v>
      </c>
      <c r="H1403" s="15" t="s">
        <v>109</v>
      </c>
    </row>
    <row r="1404" spans="1:8" x14ac:dyDescent="0.2">
      <c r="A1404" s="15" t="s">
        <v>102</v>
      </c>
      <c r="B1404" s="15">
        <v>37017361</v>
      </c>
      <c r="C1404" s="15">
        <v>37017755</v>
      </c>
      <c r="D1404" s="15">
        <v>395</v>
      </c>
      <c r="E1404" s="15" t="s">
        <v>1002</v>
      </c>
      <c r="F1404" s="15" t="s">
        <v>109</v>
      </c>
      <c r="G1404" s="15" t="s">
        <v>1730</v>
      </c>
      <c r="H1404" s="15" t="s">
        <v>109</v>
      </c>
    </row>
    <row r="1405" spans="1:8" x14ac:dyDescent="0.2">
      <c r="A1405" s="15" t="s">
        <v>102</v>
      </c>
      <c r="B1405" s="15">
        <v>37020155</v>
      </c>
      <c r="C1405" s="15">
        <v>37020646</v>
      </c>
      <c r="D1405" s="15">
        <v>492</v>
      </c>
      <c r="E1405" s="15" t="s">
        <v>1002</v>
      </c>
      <c r="F1405" s="15" t="s">
        <v>109</v>
      </c>
      <c r="G1405" s="15" t="s">
        <v>1730</v>
      </c>
      <c r="H1405" s="15" t="s">
        <v>109</v>
      </c>
    </row>
    <row r="1406" spans="1:8" x14ac:dyDescent="0.2">
      <c r="A1406" s="15" t="s">
        <v>102</v>
      </c>
      <c r="B1406" s="15">
        <v>37025520</v>
      </c>
      <c r="C1406" s="15">
        <v>37026234</v>
      </c>
      <c r="D1406" s="15">
        <v>715</v>
      </c>
      <c r="E1406" s="15" t="s">
        <v>1002</v>
      </c>
      <c r="F1406" s="15" t="s">
        <v>109</v>
      </c>
      <c r="G1406" s="15" t="s">
        <v>1730</v>
      </c>
      <c r="H1406" s="15" t="s">
        <v>109</v>
      </c>
    </row>
    <row r="1407" spans="1:8" x14ac:dyDescent="0.2">
      <c r="A1407" s="15" t="s">
        <v>102</v>
      </c>
      <c r="B1407" s="15">
        <v>37028635</v>
      </c>
      <c r="C1407" s="15">
        <v>37029141</v>
      </c>
      <c r="D1407" s="15">
        <v>507</v>
      </c>
      <c r="E1407" s="15" t="s">
        <v>1002</v>
      </c>
      <c r="F1407" s="15" t="s">
        <v>109</v>
      </c>
      <c r="G1407" s="15" t="s">
        <v>1730</v>
      </c>
      <c r="H1407" s="15" t="s">
        <v>109</v>
      </c>
    </row>
    <row r="1408" spans="1:8" x14ac:dyDescent="0.2">
      <c r="A1408" s="15" t="s">
        <v>102</v>
      </c>
      <c r="B1408" s="15">
        <v>37040049</v>
      </c>
      <c r="C1408" s="15">
        <v>37040436</v>
      </c>
      <c r="D1408" s="15">
        <v>388</v>
      </c>
      <c r="E1408" s="15" t="s">
        <v>1002</v>
      </c>
      <c r="F1408" s="15" t="s">
        <v>109</v>
      </c>
      <c r="G1408" s="15" t="s">
        <v>1730</v>
      </c>
      <c r="H1408" s="15" t="s">
        <v>109</v>
      </c>
    </row>
    <row r="1409" spans="1:8" x14ac:dyDescent="0.2">
      <c r="A1409" s="15" t="s">
        <v>102</v>
      </c>
      <c r="B1409" s="15">
        <v>37042150</v>
      </c>
      <c r="C1409" s="15">
        <v>37042462</v>
      </c>
      <c r="D1409" s="15">
        <v>313</v>
      </c>
      <c r="E1409" s="15" t="s">
        <v>1002</v>
      </c>
      <c r="F1409" s="15" t="s">
        <v>109</v>
      </c>
      <c r="G1409" s="15" t="s">
        <v>1730</v>
      </c>
      <c r="H1409" s="15" t="s">
        <v>109</v>
      </c>
    </row>
    <row r="1410" spans="1:8" x14ac:dyDescent="0.2">
      <c r="A1410" s="15" t="s">
        <v>102</v>
      </c>
      <c r="B1410" s="15">
        <v>37047343</v>
      </c>
      <c r="C1410" s="15">
        <v>37047851</v>
      </c>
      <c r="D1410" s="15">
        <v>509</v>
      </c>
      <c r="E1410" s="15" t="s">
        <v>1002</v>
      </c>
      <c r="F1410" s="15" t="s">
        <v>109</v>
      </c>
      <c r="G1410" s="15" t="s">
        <v>1730</v>
      </c>
      <c r="H1410" s="15" t="s">
        <v>109</v>
      </c>
    </row>
    <row r="1411" spans="1:8" x14ac:dyDescent="0.2">
      <c r="A1411" s="15" t="s">
        <v>102</v>
      </c>
      <c r="B1411" s="15">
        <v>37048363</v>
      </c>
      <c r="C1411" s="15">
        <v>37049150</v>
      </c>
      <c r="D1411" s="15">
        <v>788</v>
      </c>
      <c r="E1411" s="15" t="s">
        <v>1002</v>
      </c>
      <c r="F1411" s="15" t="s">
        <v>109</v>
      </c>
      <c r="G1411" s="15" t="s">
        <v>1730</v>
      </c>
      <c r="H1411" s="15" t="s">
        <v>109</v>
      </c>
    </row>
    <row r="1412" spans="1:8" x14ac:dyDescent="0.2">
      <c r="A1412" s="15" t="s">
        <v>102</v>
      </c>
      <c r="B1412" s="15">
        <v>37050308</v>
      </c>
      <c r="C1412" s="15">
        <v>37050806</v>
      </c>
      <c r="D1412" s="15">
        <v>499</v>
      </c>
      <c r="E1412" s="15" t="s">
        <v>1002</v>
      </c>
      <c r="F1412" s="15" t="s">
        <v>109</v>
      </c>
      <c r="G1412" s="15" t="s">
        <v>1730</v>
      </c>
      <c r="H1412" s="15" t="s">
        <v>109</v>
      </c>
    </row>
    <row r="1413" spans="1:8" x14ac:dyDescent="0.2">
      <c r="A1413" s="15" t="s">
        <v>102</v>
      </c>
      <c r="B1413" s="15">
        <v>38139672</v>
      </c>
      <c r="C1413" s="15">
        <v>38141472</v>
      </c>
      <c r="D1413" s="15">
        <v>1801</v>
      </c>
      <c r="E1413" s="15" t="s">
        <v>1002</v>
      </c>
      <c r="F1413" s="15" t="s">
        <v>110</v>
      </c>
      <c r="G1413" s="15" t="s">
        <v>1729</v>
      </c>
      <c r="H1413" s="15" t="s">
        <v>110</v>
      </c>
    </row>
    <row r="1414" spans="1:8" x14ac:dyDescent="0.2">
      <c r="A1414" s="15" t="s">
        <v>102</v>
      </c>
      <c r="B1414" s="15">
        <v>41223903</v>
      </c>
      <c r="C1414" s="15">
        <v>41224304</v>
      </c>
      <c r="D1414" s="15">
        <v>402</v>
      </c>
      <c r="E1414" s="15" t="s">
        <v>1002</v>
      </c>
      <c r="F1414" s="15" t="s">
        <v>111</v>
      </c>
      <c r="G1414" s="15" t="s">
        <v>1728</v>
      </c>
      <c r="H1414" s="15" t="s">
        <v>111</v>
      </c>
    </row>
    <row r="1415" spans="1:8" x14ac:dyDescent="0.2">
      <c r="A1415" s="15" t="s">
        <v>102</v>
      </c>
      <c r="B1415" s="15">
        <v>41224342</v>
      </c>
      <c r="C1415" s="15">
        <v>41226020</v>
      </c>
      <c r="D1415" s="15">
        <v>1679</v>
      </c>
      <c r="E1415" s="15" t="s">
        <v>1002</v>
      </c>
      <c r="F1415" s="15" t="s">
        <v>111</v>
      </c>
      <c r="G1415" s="15" t="s">
        <v>1728</v>
      </c>
      <c r="H1415" s="15" t="s">
        <v>111</v>
      </c>
    </row>
    <row r="1416" spans="1:8" x14ac:dyDescent="0.2">
      <c r="A1416" s="15" t="s">
        <v>102</v>
      </c>
      <c r="B1416" s="15">
        <v>41227069</v>
      </c>
      <c r="C1416" s="15">
        <v>41227528</v>
      </c>
      <c r="D1416" s="15">
        <v>460</v>
      </c>
      <c r="E1416" s="15" t="s">
        <v>1002</v>
      </c>
      <c r="F1416" s="15" t="s">
        <v>111</v>
      </c>
      <c r="G1416" s="15" t="s">
        <v>1728</v>
      </c>
      <c r="H1416" s="15" t="s">
        <v>111</v>
      </c>
    </row>
    <row r="1417" spans="1:8" x14ac:dyDescent="0.2">
      <c r="A1417" s="15" t="s">
        <v>102</v>
      </c>
      <c r="B1417" s="15">
        <v>41233229</v>
      </c>
      <c r="C1417" s="15">
        <v>41234468</v>
      </c>
      <c r="D1417" s="15">
        <v>1240</v>
      </c>
      <c r="E1417" s="15" t="s">
        <v>1002</v>
      </c>
      <c r="F1417" s="15" t="s">
        <v>111</v>
      </c>
      <c r="G1417" s="15" t="s">
        <v>1728</v>
      </c>
      <c r="H1417" s="15" t="s">
        <v>111</v>
      </c>
    </row>
    <row r="1418" spans="1:8" x14ac:dyDescent="0.2">
      <c r="A1418" s="15" t="s">
        <v>102</v>
      </c>
      <c r="B1418" s="15">
        <v>41235561</v>
      </c>
      <c r="C1418" s="15">
        <v>41236021</v>
      </c>
      <c r="D1418" s="15">
        <v>461</v>
      </c>
      <c r="E1418" s="15" t="s">
        <v>1002</v>
      </c>
      <c r="F1418" s="15" t="s">
        <v>111</v>
      </c>
      <c r="G1418" s="15" t="s">
        <v>1728</v>
      </c>
      <c r="H1418" s="15" t="s">
        <v>111</v>
      </c>
    </row>
    <row r="1419" spans="1:8" x14ac:dyDescent="0.2">
      <c r="A1419" s="15" t="s">
        <v>102</v>
      </c>
      <c r="B1419" s="15">
        <v>41236188</v>
      </c>
      <c r="C1419" s="15">
        <v>41236914</v>
      </c>
      <c r="D1419" s="15">
        <v>727</v>
      </c>
      <c r="E1419" s="15" t="s">
        <v>1002</v>
      </c>
      <c r="F1419" s="15" t="s">
        <v>111</v>
      </c>
      <c r="G1419" s="15" t="s">
        <v>1728</v>
      </c>
      <c r="H1419" s="15" t="s">
        <v>111</v>
      </c>
    </row>
    <row r="1420" spans="1:8" x14ac:dyDescent="0.2">
      <c r="A1420" s="15" t="s">
        <v>102</v>
      </c>
      <c r="B1420" s="15">
        <v>41237855</v>
      </c>
      <c r="C1420" s="15">
        <v>41238229</v>
      </c>
      <c r="D1420" s="15">
        <v>375</v>
      </c>
      <c r="E1420" s="15" t="s">
        <v>1002</v>
      </c>
      <c r="F1420" s="15" t="s">
        <v>111</v>
      </c>
      <c r="G1420" s="15" t="s">
        <v>1728</v>
      </c>
      <c r="H1420" s="15" t="s">
        <v>111</v>
      </c>
    </row>
    <row r="1421" spans="1:8" x14ac:dyDescent="0.2">
      <c r="A1421" s="15" t="s">
        <v>102</v>
      </c>
      <c r="B1421" s="15">
        <v>41239000</v>
      </c>
      <c r="C1421" s="15">
        <v>41239485</v>
      </c>
      <c r="D1421" s="15">
        <v>486</v>
      </c>
      <c r="E1421" s="15" t="s">
        <v>1002</v>
      </c>
      <c r="F1421" s="15" t="s">
        <v>111</v>
      </c>
      <c r="G1421" s="15" t="s">
        <v>1728</v>
      </c>
      <c r="H1421" s="15" t="s">
        <v>111</v>
      </c>
    </row>
    <row r="1422" spans="1:8" x14ac:dyDescent="0.2">
      <c r="A1422" s="15" t="s">
        <v>102</v>
      </c>
      <c r="B1422" s="15">
        <v>46142459</v>
      </c>
      <c r="C1422" s="15">
        <v>46143154</v>
      </c>
      <c r="D1422" s="15">
        <v>696</v>
      </c>
      <c r="E1422" s="15" t="s">
        <v>1002</v>
      </c>
    </row>
    <row r="1423" spans="1:8" x14ac:dyDescent="0.2">
      <c r="A1423" s="15" t="s">
        <v>102</v>
      </c>
      <c r="B1423" s="15">
        <v>47016923</v>
      </c>
      <c r="C1423" s="15">
        <v>47017871</v>
      </c>
      <c r="D1423" s="15">
        <v>949</v>
      </c>
      <c r="E1423" s="15" t="s">
        <v>1002</v>
      </c>
      <c r="F1423" s="15" t="s">
        <v>112</v>
      </c>
      <c r="G1423" s="15" t="s">
        <v>1727</v>
      </c>
      <c r="H1423" s="15" t="s">
        <v>112</v>
      </c>
    </row>
    <row r="1424" spans="1:8" x14ac:dyDescent="0.2">
      <c r="A1424" s="15" t="s">
        <v>102</v>
      </c>
      <c r="B1424" s="15">
        <v>47019635</v>
      </c>
      <c r="C1424" s="15">
        <v>47019992</v>
      </c>
      <c r="D1424" s="15">
        <v>358</v>
      </c>
      <c r="E1424" s="15" t="s">
        <v>1002</v>
      </c>
      <c r="F1424" s="15" t="s">
        <v>112</v>
      </c>
      <c r="G1424" s="15" t="s">
        <v>1727</v>
      </c>
      <c r="H1424" s="15" t="s">
        <v>112</v>
      </c>
    </row>
    <row r="1425" spans="1:8" x14ac:dyDescent="0.2">
      <c r="A1425" s="15" t="s">
        <v>102</v>
      </c>
      <c r="B1425" s="15">
        <v>47037540</v>
      </c>
      <c r="C1425" s="15">
        <v>47037914</v>
      </c>
      <c r="D1425" s="15">
        <v>375</v>
      </c>
      <c r="E1425" s="15" t="s">
        <v>1002</v>
      </c>
      <c r="F1425" s="15" t="s">
        <v>112</v>
      </c>
      <c r="G1425" s="15" t="s">
        <v>1727</v>
      </c>
      <c r="H1425" s="15" t="s">
        <v>112</v>
      </c>
    </row>
    <row r="1426" spans="1:8" x14ac:dyDescent="0.2">
      <c r="A1426" s="15" t="s">
        <v>102</v>
      </c>
      <c r="B1426" s="15">
        <v>47042372</v>
      </c>
      <c r="C1426" s="15">
        <v>47042853</v>
      </c>
      <c r="D1426" s="15">
        <v>482</v>
      </c>
      <c r="E1426" s="15" t="s">
        <v>1002</v>
      </c>
      <c r="F1426" s="15" t="s">
        <v>112</v>
      </c>
      <c r="G1426" s="15" t="s">
        <v>1727</v>
      </c>
      <c r="H1426" s="15" t="s">
        <v>112</v>
      </c>
    </row>
    <row r="1427" spans="1:8" x14ac:dyDescent="0.2">
      <c r="A1427" s="15" t="s">
        <v>102</v>
      </c>
      <c r="B1427" s="15">
        <v>47046343</v>
      </c>
      <c r="C1427" s="15">
        <v>47046780</v>
      </c>
      <c r="D1427" s="15">
        <v>438</v>
      </c>
      <c r="E1427" s="15" t="s">
        <v>1002</v>
      </c>
      <c r="F1427" s="15" t="s">
        <v>112</v>
      </c>
      <c r="G1427" s="15" t="s">
        <v>1727</v>
      </c>
      <c r="H1427" s="15" t="s">
        <v>112</v>
      </c>
    </row>
    <row r="1428" spans="1:8" x14ac:dyDescent="0.2">
      <c r="A1428" s="15" t="s">
        <v>102</v>
      </c>
      <c r="B1428" s="15">
        <v>47056689</v>
      </c>
      <c r="C1428" s="15">
        <v>47057599</v>
      </c>
      <c r="D1428" s="15">
        <v>911</v>
      </c>
      <c r="E1428" s="15" t="s">
        <v>1002</v>
      </c>
      <c r="F1428" s="15" t="s">
        <v>112</v>
      </c>
      <c r="G1428" s="15" t="s">
        <v>1727</v>
      </c>
      <c r="H1428" s="15" t="s">
        <v>112</v>
      </c>
    </row>
    <row r="1429" spans="1:8" x14ac:dyDescent="0.2">
      <c r="A1429" s="15" t="s">
        <v>102</v>
      </c>
      <c r="B1429" s="15">
        <v>47062000</v>
      </c>
      <c r="C1429" s="15">
        <v>47062505</v>
      </c>
      <c r="D1429" s="15">
        <v>506</v>
      </c>
      <c r="E1429" s="15" t="s">
        <v>1002</v>
      </c>
      <c r="F1429" s="15" t="s">
        <v>112</v>
      </c>
      <c r="G1429" s="15" t="s">
        <v>1727</v>
      </c>
      <c r="H1429" s="15" t="s">
        <v>112</v>
      </c>
    </row>
    <row r="1430" spans="1:8" x14ac:dyDescent="0.2">
      <c r="A1430" s="15" t="s">
        <v>102</v>
      </c>
      <c r="B1430" s="15">
        <v>47066927</v>
      </c>
      <c r="C1430" s="15">
        <v>47067263</v>
      </c>
      <c r="D1430" s="15">
        <v>337</v>
      </c>
      <c r="E1430" s="15" t="s">
        <v>1002</v>
      </c>
      <c r="F1430" s="15" t="s">
        <v>112</v>
      </c>
      <c r="G1430" s="15" t="s">
        <v>1727</v>
      </c>
      <c r="H1430" s="15" t="s">
        <v>112</v>
      </c>
    </row>
    <row r="1431" spans="1:8" x14ac:dyDescent="0.2">
      <c r="A1431" s="15" t="s">
        <v>102</v>
      </c>
      <c r="B1431" s="15">
        <v>47083564</v>
      </c>
      <c r="C1431" s="15">
        <v>47084479</v>
      </c>
      <c r="D1431" s="15">
        <v>916</v>
      </c>
      <c r="E1431" s="15" t="s">
        <v>1002</v>
      </c>
      <c r="F1431" s="15" t="s">
        <v>112</v>
      </c>
      <c r="G1431" s="15" t="s">
        <v>1727</v>
      </c>
      <c r="H1431" s="15" t="s">
        <v>112</v>
      </c>
    </row>
    <row r="1432" spans="1:8" x14ac:dyDescent="0.2">
      <c r="A1432" s="15" t="s">
        <v>102</v>
      </c>
      <c r="B1432" s="15">
        <v>47086020</v>
      </c>
      <c r="C1432" s="15">
        <v>47086492</v>
      </c>
      <c r="D1432" s="15">
        <v>473</v>
      </c>
      <c r="E1432" s="15" t="s">
        <v>1002</v>
      </c>
      <c r="F1432" s="15" t="s">
        <v>112</v>
      </c>
      <c r="G1432" s="15" t="s">
        <v>1727</v>
      </c>
      <c r="H1432" s="15" t="s">
        <v>112</v>
      </c>
    </row>
    <row r="1433" spans="1:8" x14ac:dyDescent="0.2">
      <c r="A1433" s="15" t="s">
        <v>102</v>
      </c>
      <c r="B1433" s="15">
        <v>47087973</v>
      </c>
      <c r="C1433" s="15">
        <v>47088408</v>
      </c>
      <c r="D1433" s="15">
        <v>436</v>
      </c>
      <c r="E1433" s="15" t="s">
        <v>1002</v>
      </c>
      <c r="F1433" s="15" t="s">
        <v>112</v>
      </c>
      <c r="G1433" s="15" t="s">
        <v>1727</v>
      </c>
      <c r="H1433" s="15" t="s">
        <v>112</v>
      </c>
    </row>
    <row r="1434" spans="1:8" x14ac:dyDescent="0.2">
      <c r="A1434" s="15" t="s">
        <v>102</v>
      </c>
      <c r="B1434" s="15">
        <v>47097773</v>
      </c>
      <c r="C1434" s="15">
        <v>47098259</v>
      </c>
      <c r="D1434" s="15">
        <v>487</v>
      </c>
      <c r="E1434" s="15" t="s">
        <v>1002</v>
      </c>
      <c r="F1434" s="15" t="s">
        <v>112</v>
      </c>
      <c r="G1434" s="15" t="s">
        <v>1727</v>
      </c>
      <c r="H1434" s="15" t="s">
        <v>112</v>
      </c>
    </row>
    <row r="1435" spans="1:8" x14ac:dyDescent="0.2">
      <c r="A1435" s="15" t="s">
        <v>102</v>
      </c>
      <c r="B1435" s="15">
        <v>47101343</v>
      </c>
      <c r="C1435" s="15">
        <v>47101673</v>
      </c>
      <c r="D1435" s="15">
        <v>331</v>
      </c>
      <c r="E1435" s="15" t="s">
        <v>1002</v>
      </c>
      <c r="F1435" s="15" t="s">
        <v>112</v>
      </c>
      <c r="G1435" s="15" t="s">
        <v>1727</v>
      </c>
      <c r="H1435" s="15" t="s">
        <v>112</v>
      </c>
    </row>
    <row r="1436" spans="1:8" x14ac:dyDescent="0.2">
      <c r="A1436" s="15" t="s">
        <v>102</v>
      </c>
      <c r="B1436" s="15">
        <v>47103209</v>
      </c>
      <c r="C1436" s="15">
        <v>47103544</v>
      </c>
      <c r="D1436" s="15">
        <v>336</v>
      </c>
      <c r="E1436" s="15" t="s">
        <v>1002</v>
      </c>
      <c r="F1436" s="15" t="s">
        <v>112</v>
      </c>
      <c r="G1436" s="15" t="s">
        <v>1727</v>
      </c>
      <c r="H1436" s="15" t="s">
        <v>112</v>
      </c>
    </row>
    <row r="1437" spans="1:8" x14ac:dyDescent="0.2">
      <c r="A1437" s="15" t="s">
        <v>102</v>
      </c>
      <c r="B1437" s="15">
        <v>47105905</v>
      </c>
      <c r="C1437" s="15">
        <v>47106290</v>
      </c>
      <c r="D1437" s="15">
        <v>386</v>
      </c>
      <c r="E1437" s="15" t="s">
        <v>1002</v>
      </c>
      <c r="F1437" s="15" t="s">
        <v>112</v>
      </c>
      <c r="G1437" s="15" t="s">
        <v>1727</v>
      </c>
      <c r="H1437" s="15" t="s">
        <v>112</v>
      </c>
    </row>
    <row r="1438" spans="1:8" x14ac:dyDescent="0.2">
      <c r="A1438" s="15" t="s">
        <v>102</v>
      </c>
      <c r="B1438" s="15">
        <v>47113691</v>
      </c>
      <c r="C1438" s="15">
        <v>47114166</v>
      </c>
      <c r="D1438" s="15">
        <v>476</v>
      </c>
      <c r="E1438" s="15" t="s">
        <v>1002</v>
      </c>
      <c r="F1438" s="15" t="s">
        <v>112</v>
      </c>
      <c r="G1438" s="15" t="s">
        <v>1727</v>
      </c>
      <c r="H1438" s="15" t="s">
        <v>112</v>
      </c>
    </row>
    <row r="1439" spans="1:8" x14ac:dyDescent="0.2">
      <c r="A1439" s="15" t="s">
        <v>102</v>
      </c>
      <c r="B1439" s="15">
        <v>47116480</v>
      </c>
      <c r="C1439" s="15">
        <v>47116867</v>
      </c>
      <c r="D1439" s="15">
        <v>388</v>
      </c>
      <c r="E1439" s="15" t="s">
        <v>1002</v>
      </c>
      <c r="F1439" s="15" t="s">
        <v>112</v>
      </c>
      <c r="G1439" s="15" t="s">
        <v>1727</v>
      </c>
      <c r="H1439" s="15" t="s">
        <v>112</v>
      </c>
    </row>
    <row r="1440" spans="1:8" x14ac:dyDescent="0.2">
      <c r="A1440" s="15" t="s">
        <v>102</v>
      </c>
      <c r="B1440" s="15">
        <v>47120056</v>
      </c>
      <c r="C1440" s="15">
        <v>47124679</v>
      </c>
      <c r="D1440" s="15">
        <v>4624</v>
      </c>
      <c r="E1440" s="15" t="s">
        <v>1002</v>
      </c>
      <c r="F1440" s="15" t="s">
        <v>112</v>
      </c>
      <c r="G1440" s="15" t="s">
        <v>1727</v>
      </c>
      <c r="H1440" s="15" t="s">
        <v>112</v>
      </c>
    </row>
    <row r="1441" spans="1:8" x14ac:dyDescent="0.2">
      <c r="A1441" s="15" t="s">
        <v>102</v>
      </c>
      <c r="B1441" s="15">
        <v>47126523</v>
      </c>
      <c r="C1441" s="15">
        <v>47126753</v>
      </c>
      <c r="D1441" s="15">
        <v>231</v>
      </c>
      <c r="E1441" s="15" t="s">
        <v>1002</v>
      </c>
      <c r="F1441" s="15" t="s">
        <v>112</v>
      </c>
      <c r="G1441" s="15" t="s">
        <v>1727</v>
      </c>
      <c r="H1441" s="15" t="s">
        <v>112</v>
      </c>
    </row>
    <row r="1442" spans="1:8" x14ac:dyDescent="0.2">
      <c r="A1442" s="15" t="s">
        <v>102</v>
      </c>
      <c r="B1442" s="15">
        <v>49360059</v>
      </c>
      <c r="C1442" s="15">
        <v>49360492</v>
      </c>
      <c r="D1442" s="15">
        <v>434</v>
      </c>
      <c r="E1442" s="15" t="s">
        <v>1002</v>
      </c>
      <c r="F1442" s="15" t="s">
        <v>113</v>
      </c>
      <c r="G1442" s="15" t="s">
        <v>1726</v>
      </c>
      <c r="H1442" s="15" t="s">
        <v>113</v>
      </c>
    </row>
    <row r="1443" spans="1:8" x14ac:dyDescent="0.2">
      <c r="A1443" s="15" t="s">
        <v>102</v>
      </c>
      <c r="B1443" s="15">
        <v>49362300</v>
      </c>
      <c r="C1443" s="15">
        <v>49362770</v>
      </c>
      <c r="D1443" s="15">
        <v>471</v>
      </c>
      <c r="E1443" s="15" t="s">
        <v>1002</v>
      </c>
      <c r="F1443" s="15" t="s">
        <v>113</v>
      </c>
      <c r="G1443" s="15" t="s">
        <v>1726</v>
      </c>
      <c r="H1443" s="15" t="s">
        <v>113</v>
      </c>
    </row>
    <row r="1444" spans="1:8" x14ac:dyDescent="0.2">
      <c r="A1444" s="15" t="s">
        <v>102</v>
      </c>
      <c r="B1444" s="15">
        <v>49368229</v>
      </c>
      <c r="C1444" s="15">
        <v>49368715</v>
      </c>
      <c r="D1444" s="15">
        <v>487</v>
      </c>
      <c r="E1444" s="15" t="s">
        <v>1002</v>
      </c>
      <c r="F1444" s="15" t="s">
        <v>113</v>
      </c>
      <c r="G1444" s="15" t="s">
        <v>1726</v>
      </c>
      <c r="H1444" s="15" t="s">
        <v>113</v>
      </c>
    </row>
    <row r="1445" spans="1:8" x14ac:dyDescent="0.2">
      <c r="A1445" s="15" t="s">
        <v>102</v>
      </c>
      <c r="B1445" s="15">
        <v>49375287</v>
      </c>
      <c r="C1445" s="15">
        <v>49375725</v>
      </c>
      <c r="D1445" s="15">
        <v>439</v>
      </c>
      <c r="E1445" s="15" t="s">
        <v>1002</v>
      </c>
      <c r="F1445" s="15" t="s">
        <v>113</v>
      </c>
      <c r="G1445" s="15" t="s">
        <v>1726</v>
      </c>
      <c r="H1445" s="15" t="s">
        <v>113</v>
      </c>
    </row>
    <row r="1446" spans="1:8" x14ac:dyDescent="0.2">
      <c r="A1446" s="15" t="s">
        <v>102</v>
      </c>
      <c r="B1446" s="15">
        <v>52407780</v>
      </c>
      <c r="C1446" s="15">
        <v>52408791</v>
      </c>
      <c r="D1446" s="15">
        <v>1012</v>
      </c>
      <c r="E1446" s="15" t="s">
        <v>1002</v>
      </c>
      <c r="F1446" s="15" t="s">
        <v>114</v>
      </c>
      <c r="G1446" s="15" t="s">
        <v>1725</v>
      </c>
      <c r="H1446" s="15" t="s">
        <v>114</v>
      </c>
    </row>
    <row r="1447" spans="1:8" x14ac:dyDescent="0.2">
      <c r="A1447" s="15" t="s">
        <v>102</v>
      </c>
      <c r="B1447" s="15">
        <v>52547909</v>
      </c>
      <c r="C1447" s="15">
        <v>52548390</v>
      </c>
      <c r="D1447" s="15">
        <v>482</v>
      </c>
      <c r="E1447" s="15" t="s">
        <v>1002</v>
      </c>
      <c r="F1447" s="15" t="s">
        <v>1724</v>
      </c>
      <c r="G1447" s="15" t="s">
        <v>1723</v>
      </c>
      <c r="H1447" s="15" t="s">
        <v>1722</v>
      </c>
    </row>
    <row r="1448" spans="1:8" x14ac:dyDescent="0.2">
      <c r="A1448" s="15" t="s">
        <v>102</v>
      </c>
      <c r="B1448" s="15">
        <v>52550300</v>
      </c>
      <c r="C1448" s="15">
        <v>52550921</v>
      </c>
      <c r="D1448" s="15">
        <v>622</v>
      </c>
      <c r="E1448" s="15" t="s">
        <v>1002</v>
      </c>
      <c r="F1448" s="15" t="s">
        <v>1724</v>
      </c>
      <c r="G1448" s="15" t="s">
        <v>1723</v>
      </c>
      <c r="H1448" s="15" t="s">
        <v>1722</v>
      </c>
    </row>
    <row r="1449" spans="1:8" x14ac:dyDescent="0.2">
      <c r="A1449" s="15" t="s">
        <v>102</v>
      </c>
      <c r="B1449" s="15">
        <v>52554584</v>
      </c>
      <c r="C1449" s="15">
        <v>52555033</v>
      </c>
      <c r="D1449" s="15">
        <v>450</v>
      </c>
      <c r="E1449" s="15" t="s">
        <v>1002</v>
      </c>
      <c r="F1449" s="15" t="s">
        <v>1724</v>
      </c>
      <c r="G1449" s="15" t="s">
        <v>1723</v>
      </c>
      <c r="H1449" s="15" t="s">
        <v>1722</v>
      </c>
    </row>
    <row r="1450" spans="1:8" x14ac:dyDescent="0.2">
      <c r="A1450" s="15" t="s">
        <v>102</v>
      </c>
      <c r="B1450" s="15">
        <v>52561637</v>
      </c>
      <c r="C1450" s="15">
        <v>52562077</v>
      </c>
      <c r="D1450" s="15">
        <v>441</v>
      </c>
      <c r="E1450" s="15" t="s">
        <v>1002</v>
      </c>
      <c r="F1450" s="15" t="s">
        <v>1724</v>
      </c>
      <c r="G1450" s="15" t="s">
        <v>1723</v>
      </c>
      <c r="H1450" s="15" t="s">
        <v>1722</v>
      </c>
    </row>
    <row r="1451" spans="1:8" x14ac:dyDescent="0.2">
      <c r="A1451" s="15" t="s">
        <v>102</v>
      </c>
      <c r="B1451" s="15">
        <v>52563140</v>
      </c>
      <c r="C1451" s="15">
        <v>52563583</v>
      </c>
      <c r="D1451" s="15">
        <v>444</v>
      </c>
      <c r="E1451" s="15" t="s">
        <v>1002</v>
      </c>
      <c r="F1451" s="15" t="s">
        <v>1724</v>
      </c>
      <c r="G1451" s="15" t="s">
        <v>1723</v>
      </c>
      <c r="H1451" s="15" t="s">
        <v>1722</v>
      </c>
    </row>
    <row r="1452" spans="1:8" x14ac:dyDescent="0.2">
      <c r="A1452" s="15" t="s">
        <v>102</v>
      </c>
      <c r="B1452" s="15">
        <v>52563950</v>
      </c>
      <c r="C1452" s="15">
        <v>52564346</v>
      </c>
      <c r="D1452" s="15">
        <v>397</v>
      </c>
      <c r="E1452" s="15" t="s">
        <v>1002</v>
      </c>
      <c r="F1452" s="15" t="s">
        <v>1724</v>
      </c>
      <c r="G1452" s="15" t="s">
        <v>1723</v>
      </c>
      <c r="H1452" s="15" t="s">
        <v>1722</v>
      </c>
    </row>
    <row r="1453" spans="1:8" x14ac:dyDescent="0.2">
      <c r="A1453" s="15" t="s">
        <v>102</v>
      </c>
      <c r="B1453" s="15">
        <v>52576408</v>
      </c>
      <c r="C1453" s="15">
        <v>52576784</v>
      </c>
      <c r="D1453" s="15">
        <v>377</v>
      </c>
      <c r="E1453" s="15" t="s">
        <v>1002</v>
      </c>
      <c r="F1453" s="15" t="s">
        <v>1724</v>
      </c>
      <c r="G1453" s="15" t="s">
        <v>1723</v>
      </c>
      <c r="H1453" s="15" t="s">
        <v>1722</v>
      </c>
    </row>
    <row r="1454" spans="1:8" x14ac:dyDescent="0.2">
      <c r="A1454" s="15" t="s">
        <v>102</v>
      </c>
      <c r="B1454" s="15">
        <v>52578892</v>
      </c>
      <c r="C1454" s="15">
        <v>52579337</v>
      </c>
      <c r="D1454" s="15">
        <v>446</v>
      </c>
      <c r="E1454" s="15" t="s">
        <v>1002</v>
      </c>
      <c r="F1454" s="15" t="s">
        <v>1724</v>
      </c>
      <c r="G1454" s="15" t="s">
        <v>1723</v>
      </c>
      <c r="H1454" s="15" t="s">
        <v>1722</v>
      </c>
    </row>
    <row r="1455" spans="1:8" x14ac:dyDescent="0.2">
      <c r="A1455" s="15" t="s">
        <v>102</v>
      </c>
      <c r="B1455" s="15">
        <v>52586272</v>
      </c>
      <c r="C1455" s="15">
        <v>52586816</v>
      </c>
      <c r="D1455" s="15">
        <v>545</v>
      </c>
      <c r="E1455" s="15" t="s">
        <v>1002</v>
      </c>
      <c r="F1455" s="15" t="s">
        <v>115</v>
      </c>
      <c r="G1455" s="15" t="s">
        <v>1721</v>
      </c>
      <c r="H1455" s="15" t="s">
        <v>115</v>
      </c>
    </row>
    <row r="1456" spans="1:8" x14ac:dyDescent="0.2">
      <c r="A1456" s="15" t="s">
        <v>102</v>
      </c>
      <c r="B1456" s="15">
        <v>52587209</v>
      </c>
      <c r="C1456" s="15">
        <v>52587542</v>
      </c>
      <c r="D1456" s="15">
        <v>334</v>
      </c>
      <c r="E1456" s="15" t="s">
        <v>1002</v>
      </c>
      <c r="F1456" s="15" t="s">
        <v>115</v>
      </c>
      <c r="G1456" s="15" t="s">
        <v>1721</v>
      </c>
      <c r="H1456" s="15" t="s">
        <v>115</v>
      </c>
    </row>
    <row r="1457" spans="1:8" x14ac:dyDescent="0.2">
      <c r="A1457" s="15" t="s">
        <v>102</v>
      </c>
      <c r="B1457" s="15">
        <v>52588943</v>
      </c>
      <c r="C1457" s="15">
        <v>52589379</v>
      </c>
      <c r="D1457" s="15">
        <v>437</v>
      </c>
      <c r="E1457" s="15" t="s">
        <v>1002</v>
      </c>
      <c r="F1457" s="15" t="s">
        <v>115</v>
      </c>
      <c r="G1457" s="15" t="s">
        <v>1721</v>
      </c>
      <c r="H1457" s="15" t="s">
        <v>115</v>
      </c>
    </row>
    <row r="1458" spans="1:8" x14ac:dyDescent="0.2">
      <c r="A1458" s="15" t="s">
        <v>102</v>
      </c>
      <c r="B1458" s="15">
        <v>52603331</v>
      </c>
      <c r="C1458" s="15">
        <v>52603851</v>
      </c>
      <c r="D1458" s="15">
        <v>521</v>
      </c>
      <c r="E1458" s="15" t="s">
        <v>1002</v>
      </c>
      <c r="F1458" s="15" t="s">
        <v>115</v>
      </c>
      <c r="G1458" s="15" t="s">
        <v>1721</v>
      </c>
      <c r="H1458" s="15" t="s">
        <v>115</v>
      </c>
    </row>
    <row r="1459" spans="1:8" x14ac:dyDescent="0.2">
      <c r="A1459" s="15" t="s">
        <v>102</v>
      </c>
      <c r="B1459" s="15">
        <v>52609185</v>
      </c>
      <c r="C1459" s="15">
        <v>52610033</v>
      </c>
      <c r="D1459" s="15">
        <v>849</v>
      </c>
      <c r="E1459" s="15" t="s">
        <v>1002</v>
      </c>
      <c r="F1459" s="15" t="s">
        <v>115</v>
      </c>
      <c r="G1459" s="15" t="s">
        <v>1721</v>
      </c>
      <c r="H1459" s="15" t="s">
        <v>115</v>
      </c>
    </row>
    <row r="1460" spans="1:8" x14ac:dyDescent="0.2">
      <c r="A1460" s="15" t="s">
        <v>102</v>
      </c>
      <c r="B1460" s="15">
        <v>52615240</v>
      </c>
      <c r="C1460" s="15">
        <v>52615546</v>
      </c>
      <c r="D1460" s="15">
        <v>307</v>
      </c>
      <c r="E1460" s="15" t="s">
        <v>1002</v>
      </c>
      <c r="F1460" s="15" t="s">
        <v>115</v>
      </c>
      <c r="G1460" s="15" t="s">
        <v>1721</v>
      </c>
      <c r="H1460" s="15" t="s">
        <v>115</v>
      </c>
    </row>
    <row r="1461" spans="1:8" x14ac:dyDescent="0.2">
      <c r="A1461" s="15" t="s">
        <v>102</v>
      </c>
      <c r="B1461" s="15">
        <v>52617090</v>
      </c>
      <c r="C1461" s="15">
        <v>52617640</v>
      </c>
      <c r="D1461" s="15">
        <v>551</v>
      </c>
      <c r="E1461" s="15" t="s">
        <v>1002</v>
      </c>
      <c r="F1461" s="15" t="s">
        <v>115</v>
      </c>
      <c r="G1461" s="15" t="s">
        <v>1721</v>
      </c>
      <c r="H1461" s="15" t="s">
        <v>115</v>
      </c>
    </row>
    <row r="1462" spans="1:8" x14ac:dyDescent="0.2">
      <c r="A1462" s="15" t="s">
        <v>102</v>
      </c>
      <c r="B1462" s="15">
        <v>52627184</v>
      </c>
      <c r="C1462" s="15">
        <v>52627474</v>
      </c>
      <c r="D1462" s="15">
        <v>291</v>
      </c>
      <c r="E1462" s="15" t="s">
        <v>1002</v>
      </c>
      <c r="F1462" s="15" t="s">
        <v>115</v>
      </c>
      <c r="G1462" s="15" t="s">
        <v>1721</v>
      </c>
      <c r="H1462" s="15" t="s">
        <v>115</v>
      </c>
    </row>
    <row r="1463" spans="1:8" x14ac:dyDescent="0.2">
      <c r="A1463" s="15" t="s">
        <v>102</v>
      </c>
      <c r="B1463" s="15">
        <v>52628770</v>
      </c>
      <c r="C1463" s="15">
        <v>52629153</v>
      </c>
      <c r="D1463" s="15">
        <v>384</v>
      </c>
      <c r="E1463" s="15" t="s">
        <v>1002</v>
      </c>
      <c r="F1463" s="15" t="s">
        <v>115</v>
      </c>
      <c r="G1463" s="15" t="s">
        <v>1721</v>
      </c>
      <c r="H1463" s="15" t="s">
        <v>115</v>
      </c>
    </row>
    <row r="1464" spans="1:8" x14ac:dyDescent="0.2">
      <c r="A1464" s="15" t="s">
        <v>102</v>
      </c>
      <c r="B1464" s="15">
        <v>52634474</v>
      </c>
      <c r="C1464" s="15">
        <v>52634934</v>
      </c>
      <c r="D1464" s="15">
        <v>461</v>
      </c>
      <c r="E1464" s="15" t="s">
        <v>1002</v>
      </c>
      <c r="F1464" s="15" t="s">
        <v>115</v>
      </c>
      <c r="G1464" s="15" t="s">
        <v>1721</v>
      </c>
      <c r="H1464" s="15" t="s">
        <v>115</v>
      </c>
    </row>
    <row r="1465" spans="1:8" x14ac:dyDescent="0.2">
      <c r="A1465" s="15" t="s">
        <v>102</v>
      </c>
      <c r="B1465" s="15">
        <v>52641794</v>
      </c>
      <c r="C1465" s="15">
        <v>52642157</v>
      </c>
      <c r="D1465" s="15">
        <v>364</v>
      </c>
      <c r="E1465" s="15" t="s">
        <v>1002</v>
      </c>
      <c r="F1465" s="15" t="s">
        <v>115</v>
      </c>
      <c r="G1465" s="15" t="s">
        <v>1721</v>
      </c>
      <c r="H1465" s="15" t="s">
        <v>115</v>
      </c>
    </row>
    <row r="1466" spans="1:8" x14ac:dyDescent="0.2">
      <c r="A1466" s="15" t="s">
        <v>102</v>
      </c>
      <c r="B1466" s="15">
        <v>52643135</v>
      </c>
      <c r="C1466" s="15">
        <v>52643455</v>
      </c>
      <c r="D1466" s="15">
        <v>321</v>
      </c>
      <c r="E1466" s="15" t="s">
        <v>1002</v>
      </c>
      <c r="F1466" s="15" t="s">
        <v>115</v>
      </c>
      <c r="G1466" s="15" t="s">
        <v>1721</v>
      </c>
      <c r="H1466" s="15" t="s">
        <v>115</v>
      </c>
    </row>
    <row r="1467" spans="1:8" x14ac:dyDescent="0.2">
      <c r="A1467" s="15" t="s">
        <v>102</v>
      </c>
      <c r="B1467" s="15">
        <v>52648230</v>
      </c>
      <c r="C1467" s="15">
        <v>52648548</v>
      </c>
      <c r="D1467" s="15">
        <v>319</v>
      </c>
      <c r="E1467" s="15" t="s">
        <v>1002</v>
      </c>
      <c r="F1467" s="15" t="s">
        <v>115</v>
      </c>
      <c r="G1467" s="15" t="s">
        <v>1721</v>
      </c>
      <c r="H1467" s="15" t="s">
        <v>115</v>
      </c>
    </row>
    <row r="1468" spans="1:8" x14ac:dyDescent="0.2">
      <c r="A1468" s="15" t="s">
        <v>102</v>
      </c>
      <c r="B1468" s="15">
        <v>52651642</v>
      </c>
      <c r="C1468" s="15">
        <v>52651893</v>
      </c>
      <c r="D1468" s="15">
        <v>252</v>
      </c>
      <c r="E1468" s="15" t="s">
        <v>1002</v>
      </c>
      <c r="F1468" s="15" t="s">
        <v>115</v>
      </c>
      <c r="G1468" s="15" t="s">
        <v>1721</v>
      </c>
      <c r="H1468" s="15" t="s">
        <v>115</v>
      </c>
    </row>
    <row r="1469" spans="1:8" x14ac:dyDescent="0.2">
      <c r="A1469" s="15" t="s">
        <v>102</v>
      </c>
      <c r="B1469" s="15">
        <v>52658109</v>
      </c>
      <c r="C1469" s="15">
        <v>52658412</v>
      </c>
      <c r="D1469" s="15">
        <v>304</v>
      </c>
      <c r="E1469" s="15" t="s">
        <v>1002</v>
      </c>
      <c r="F1469" s="15" t="s">
        <v>115</v>
      </c>
      <c r="G1469" s="15" t="s">
        <v>1721</v>
      </c>
      <c r="H1469" s="15" t="s">
        <v>115</v>
      </c>
    </row>
    <row r="1470" spans="1:8" x14ac:dyDescent="0.2">
      <c r="A1470" s="15" t="s">
        <v>102</v>
      </c>
      <c r="B1470" s="15">
        <v>52661949</v>
      </c>
      <c r="C1470" s="15">
        <v>52662393</v>
      </c>
      <c r="D1470" s="15">
        <v>445</v>
      </c>
      <c r="E1470" s="15" t="s">
        <v>1002</v>
      </c>
      <c r="F1470" s="15" t="s">
        <v>115</v>
      </c>
      <c r="G1470" s="15" t="s">
        <v>1721</v>
      </c>
      <c r="H1470" s="15" t="s">
        <v>115</v>
      </c>
    </row>
    <row r="1471" spans="1:8" x14ac:dyDescent="0.2">
      <c r="A1471" s="15" t="s">
        <v>102</v>
      </c>
      <c r="B1471" s="15">
        <v>52668341</v>
      </c>
      <c r="C1471" s="15">
        <v>52668755</v>
      </c>
      <c r="D1471" s="15">
        <v>415</v>
      </c>
      <c r="E1471" s="15" t="s">
        <v>1002</v>
      </c>
      <c r="F1471" s="15" t="s">
        <v>115</v>
      </c>
      <c r="G1471" s="15" t="s">
        <v>1721</v>
      </c>
      <c r="H1471" s="15" t="s">
        <v>115</v>
      </c>
    </row>
    <row r="1472" spans="1:8" x14ac:dyDescent="0.2">
      <c r="A1472" s="15" t="s">
        <v>102</v>
      </c>
      <c r="B1472" s="15">
        <v>52678363</v>
      </c>
      <c r="C1472" s="15">
        <v>52678714</v>
      </c>
      <c r="D1472" s="15">
        <v>352</v>
      </c>
      <c r="E1472" s="15" t="s">
        <v>1002</v>
      </c>
      <c r="F1472" s="15" t="s">
        <v>115</v>
      </c>
      <c r="G1472" s="15" t="s">
        <v>1721</v>
      </c>
      <c r="H1472" s="15" t="s">
        <v>115</v>
      </c>
    </row>
    <row r="1473" spans="1:8" x14ac:dyDescent="0.2">
      <c r="A1473" s="15" t="s">
        <v>102</v>
      </c>
      <c r="B1473" s="15">
        <v>52679399</v>
      </c>
      <c r="C1473" s="15">
        <v>52679860</v>
      </c>
      <c r="D1473" s="15">
        <v>462</v>
      </c>
      <c r="E1473" s="15" t="s">
        <v>1002</v>
      </c>
      <c r="F1473" s="15" t="s">
        <v>115</v>
      </c>
      <c r="G1473" s="15" t="s">
        <v>1721</v>
      </c>
      <c r="H1473" s="15" t="s">
        <v>115</v>
      </c>
    </row>
    <row r="1474" spans="1:8" x14ac:dyDescent="0.2">
      <c r="A1474" s="15" t="s">
        <v>102</v>
      </c>
      <c r="B1474" s="15">
        <v>69763631</v>
      </c>
      <c r="C1474" s="15">
        <v>69764111</v>
      </c>
      <c r="D1474" s="15">
        <v>481</v>
      </c>
      <c r="E1474" s="15" t="s">
        <v>1002</v>
      </c>
      <c r="F1474" s="15" t="s">
        <v>116</v>
      </c>
      <c r="G1474" s="15" t="s">
        <v>1720</v>
      </c>
      <c r="H1474" s="15" t="s">
        <v>116</v>
      </c>
    </row>
    <row r="1475" spans="1:8" x14ac:dyDescent="0.2">
      <c r="A1475" s="15" t="s">
        <v>102</v>
      </c>
      <c r="B1475" s="15">
        <v>69866144</v>
      </c>
      <c r="C1475" s="15">
        <v>69866511</v>
      </c>
      <c r="D1475" s="15">
        <v>368</v>
      </c>
      <c r="E1475" s="15" t="s">
        <v>1002</v>
      </c>
      <c r="F1475" s="15" t="s">
        <v>116</v>
      </c>
      <c r="G1475" s="15" t="s">
        <v>1720</v>
      </c>
      <c r="H1475" s="15" t="s">
        <v>116</v>
      </c>
    </row>
    <row r="1476" spans="1:8" x14ac:dyDescent="0.2">
      <c r="A1476" s="15" t="s">
        <v>102</v>
      </c>
      <c r="B1476" s="15">
        <v>69879036</v>
      </c>
      <c r="C1476" s="15">
        <v>69879587</v>
      </c>
      <c r="D1476" s="15">
        <v>552</v>
      </c>
      <c r="E1476" s="15" t="s">
        <v>1002</v>
      </c>
      <c r="F1476" s="15" t="s">
        <v>116</v>
      </c>
      <c r="G1476" s="15" t="s">
        <v>1720</v>
      </c>
      <c r="H1476" s="15" t="s">
        <v>116</v>
      </c>
    </row>
    <row r="1477" spans="1:8" x14ac:dyDescent="0.2">
      <c r="A1477" s="15" t="s">
        <v>102</v>
      </c>
      <c r="B1477" s="15">
        <v>69936429</v>
      </c>
      <c r="C1477" s="15">
        <v>69936881</v>
      </c>
      <c r="D1477" s="15">
        <v>453</v>
      </c>
      <c r="E1477" s="15" t="s">
        <v>1002</v>
      </c>
      <c r="F1477" s="15" t="s">
        <v>116</v>
      </c>
      <c r="G1477" s="15" t="s">
        <v>1720</v>
      </c>
      <c r="H1477" s="15" t="s">
        <v>116</v>
      </c>
    </row>
    <row r="1478" spans="1:8" x14ac:dyDescent="0.2">
      <c r="A1478" s="15" t="s">
        <v>102</v>
      </c>
      <c r="B1478" s="15">
        <v>69937664</v>
      </c>
      <c r="C1478" s="15">
        <v>69938572</v>
      </c>
      <c r="D1478" s="15">
        <v>909</v>
      </c>
      <c r="E1478" s="15" t="s">
        <v>1002</v>
      </c>
      <c r="F1478" s="15" t="s">
        <v>116</v>
      </c>
      <c r="G1478" s="15" t="s">
        <v>1720</v>
      </c>
      <c r="H1478" s="15" t="s">
        <v>116</v>
      </c>
    </row>
    <row r="1479" spans="1:8" x14ac:dyDescent="0.2">
      <c r="A1479" s="15" t="s">
        <v>102</v>
      </c>
      <c r="B1479" s="15">
        <v>69938958</v>
      </c>
      <c r="C1479" s="15">
        <v>69939328</v>
      </c>
      <c r="D1479" s="15">
        <v>371</v>
      </c>
      <c r="E1479" s="15" t="s">
        <v>1002</v>
      </c>
      <c r="F1479" s="15" t="s">
        <v>116</v>
      </c>
      <c r="G1479" s="15" t="s">
        <v>1720</v>
      </c>
      <c r="H1479" s="15" t="s">
        <v>116</v>
      </c>
    </row>
    <row r="1480" spans="1:8" x14ac:dyDescent="0.2">
      <c r="A1480" s="15" t="s">
        <v>102</v>
      </c>
      <c r="B1480" s="15">
        <v>69941119</v>
      </c>
      <c r="C1480" s="15">
        <v>69941450</v>
      </c>
      <c r="D1480" s="15">
        <v>332</v>
      </c>
      <c r="E1480" s="15" t="s">
        <v>1002</v>
      </c>
      <c r="F1480" s="15" t="s">
        <v>116</v>
      </c>
      <c r="G1480" s="15" t="s">
        <v>1720</v>
      </c>
      <c r="H1480" s="15" t="s">
        <v>116</v>
      </c>
    </row>
    <row r="1481" spans="1:8" x14ac:dyDescent="0.2">
      <c r="A1481" s="15" t="s">
        <v>102</v>
      </c>
      <c r="B1481" s="15">
        <v>69948916</v>
      </c>
      <c r="C1481" s="15">
        <v>69949331</v>
      </c>
      <c r="D1481" s="15">
        <v>416</v>
      </c>
      <c r="E1481" s="15" t="s">
        <v>1002</v>
      </c>
      <c r="F1481" s="15" t="s">
        <v>116</v>
      </c>
      <c r="G1481" s="15" t="s">
        <v>1720</v>
      </c>
      <c r="H1481" s="15" t="s">
        <v>116</v>
      </c>
    </row>
    <row r="1482" spans="1:8" x14ac:dyDescent="0.2">
      <c r="A1482" s="15" t="s">
        <v>102</v>
      </c>
      <c r="B1482" s="15">
        <v>69951674</v>
      </c>
      <c r="C1482" s="15">
        <v>69952019</v>
      </c>
      <c r="D1482" s="15">
        <v>346</v>
      </c>
      <c r="E1482" s="15" t="s">
        <v>1002</v>
      </c>
      <c r="F1482" s="15" t="s">
        <v>116</v>
      </c>
      <c r="G1482" s="15" t="s">
        <v>1720</v>
      </c>
      <c r="H1482" s="15" t="s">
        <v>116</v>
      </c>
    </row>
    <row r="1483" spans="1:8" x14ac:dyDescent="0.2">
      <c r="A1483" s="15" t="s">
        <v>102</v>
      </c>
      <c r="B1483" s="15">
        <v>69956333</v>
      </c>
      <c r="C1483" s="15">
        <v>69956652</v>
      </c>
      <c r="D1483" s="15">
        <v>320</v>
      </c>
      <c r="E1483" s="15" t="s">
        <v>1002</v>
      </c>
      <c r="F1483" s="15" t="s">
        <v>116</v>
      </c>
      <c r="G1483" s="15" t="s">
        <v>1720</v>
      </c>
      <c r="H1483" s="15" t="s">
        <v>116</v>
      </c>
    </row>
    <row r="1484" spans="1:8" x14ac:dyDescent="0.2">
      <c r="A1484" s="15" t="s">
        <v>102</v>
      </c>
      <c r="B1484" s="15">
        <v>69959121</v>
      </c>
      <c r="C1484" s="15">
        <v>69959602</v>
      </c>
      <c r="D1484" s="15">
        <v>482</v>
      </c>
      <c r="E1484" s="15" t="s">
        <v>1002</v>
      </c>
      <c r="F1484" s="15" t="s">
        <v>116</v>
      </c>
      <c r="G1484" s="15" t="s">
        <v>1720</v>
      </c>
      <c r="H1484" s="15" t="s">
        <v>116</v>
      </c>
    </row>
    <row r="1485" spans="1:8" x14ac:dyDescent="0.2">
      <c r="A1485" s="15" t="s">
        <v>102</v>
      </c>
      <c r="B1485" s="15">
        <v>69964710</v>
      </c>
      <c r="C1485" s="15">
        <v>69965411</v>
      </c>
      <c r="D1485" s="15">
        <v>702</v>
      </c>
      <c r="E1485" s="15" t="s">
        <v>1002</v>
      </c>
      <c r="F1485" s="15" t="s">
        <v>116</v>
      </c>
      <c r="G1485" s="15" t="s">
        <v>1720</v>
      </c>
      <c r="H1485" s="15" t="s">
        <v>116</v>
      </c>
    </row>
    <row r="1486" spans="1:8" x14ac:dyDescent="0.2">
      <c r="A1486" s="15" t="s">
        <v>102</v>
      </c>
      <c r="B1486" s="15">
        <v>70959095</v>
      </c>
      <c r="C1486" s="15">
        <v>70959563</v>
      </c>
      <c r="D1486" s="15">
        <v>469</v>
      </c>
      <c r="E1486" s="15" t="s">
        <v>1002</v>
      </c>
      <c r="F1486" s="15" t="s">
        <v>117</v>
      </c>
      <c r="G1486" s="15" t="s">
        <v>1719</v>
      </c>
      <c r="H1486" s="15" t="s">
        <v>117</v>
      </c>
    </row>
    <row r="1487" spans="1:8" x14ac:dyDescent="0.2">
      <c r="A1487" s="15" t="s">
        <v>102</v>
      </c>
      <c r="B1487" s="15">
        <v>70965745</v>
      </c>
      <c r="C1487" s="15">
        <v>70966179</v>
      </c>
      <c r="D1487" s="15">
        <v>435</v>
      </c>
      <c r="E1487" s="15" t="s">
        <v>1002</v>
      </c>
      <c r="F1487" s="15" t="s">
        <v>117</v>
      </c>
      <c r="G1487" s="15" t="s">
        <v>1719</v>
      </c>
      <c r="H1487" s="15" t="s">
        <v>117</v>
      </c>
    </row>
    <row r="1488" spans="1:8" x14ac:dyDescent="0.2">
      <c r="A1488" s="15" t="s">
        <v>102</v>
      </c>
      <c r="B1488" s="15">
        <v>70970608</v>
      </c>
      <c r="C1488" s="15">
        <v>70970917</v>
      </c>
      <c r="D1488" s="15">
        <v>310</v>
      </c>
      <c r="E1488" s="15" t="s">
        <v>1002</v>
      </c>
      <c r="F1488" s="15" t="s">
        <v>117</v>
      </c>
      <c r="G1488" s="15" t="s">
        <v>1719</v>
      </c>
      <c r="H1488" s="15" t="s">
        <v>117</v>
      </c>
    </row>
    <row r="1489" spans="1:8" x14ac:dyDescent="0.2">
      <c r="A1489" s="15" t="s">
        <v>102</v>
      </c>
      <c r="B1489" s="15">
        <v>70971849</v>
      </c>
      <c r="C1489" s="15">
        <v>70972834</v>
      </c>
      <c r="D1489" s="15">
        <v>986</v>
      </c>
      <c r="E1489" s="15" t="s">
        <v>1002</v>
      </c>
      <c r="F1489" s="15" t="s">
        <v>117</v>
      </c>
      <c r="G1489" s="15" t="s">
        <v>1719</v>
      </c>
      <c r="H1489" s="15" t="s">
        <v>117</v>
      </c>
    </row>
    <row r="1490" spans="1:8" x14ac:dyDescent="0.2">
      <c r="A1490" s="15" t="s">
        <v>102</v>
      </c>
      <c r="B1490" s="15">
        <v>70976822</v>
      </c>
      <c r="C1490" s="15">
        <v>70977142</v>
      </c>
      <c r="D1490" s="15">
        <v>321</v>
      </c>
      <c r="E1490" s="15" t="s">
        <v>1002</v>
      </c>
      <c r="F1490" s="15" t="s">
        <v>117</v>
      </c>
      <c r="G1490" s="15" t="s">
        <v>1719</v>
      </c>
      <c r="H1490" s="15" t="s">
        <v>117</v>
      </c>
    </row>
    <row r="1491" spans="1:8" x14ac:dyDescent="0.2">
      <c r="A1491" s="15" t="s">
        <v>102</v>
      </c>
      <c r="B1491" s="15">
        <v>70977533</v>
      </c>
      <c r="C1491" s="15">
        <v>70978151</v>
      </c>
      <c r="D1491" s="15">
        <v>619</v>
      </c>
      <c r="E1491" s="15" t="s">
        <v>1002</v>
      </c>
      <c r="F1491" s="15" t="s">
        <v>117</v>
      </c>
      <c r="G1491" s="15" t="s">
        <v>1719</v>
      </c>
      <c r="H1491" s="15" t="s">
        <v>117</v>
      </c>
    </row>
    <row r="1492" spans="1:8" x14ac:dyDescent="0.2">
      <c r="A1492" s="15" t="s">
        <v>102</v>
      </c>
      <c r="B1492" s="15">
        <v>70987845</v>
      </c>
      <c r="C1492" s="15">
        <v>70988204</v>
      </c>
      <c r="D1492" s="15">
        <v>360</v>
      </c>
      <c r="E1492" s="15" t="s">
        <v>1002</v>
      </c>
      <c r="F1492" s="15" t="s">
        <v>117</v>
      </c>
      <c r="G1492" s="15" t="s">
        <v>1719</v>
      </c>
      <c r="H1492" s="15" t="s">
        <v>117</v>
      </c>
    </row>
    <row r="1493" spans="1:8" x14ac:dyDescent="0.2">
      <c r="A1493" s="15" t="s">
        <v>102</v>
      </c>
      <c r="B1493" s="15">
        <v>71000852</v>
      </c>
      <c r="C1493" s="15">
        <v>71001173</v>
      </c>
      <c r="D1493" s="15">
        <v>322</v>
      </c>
      <c r="E1493" s="15" t="s">
        <v>1002</v>
      </c>
      <c r="F1493" s="15" t="s">
        <v>117</v>
      </c>
      <c r="G1493" s="15" t="s">
        <v>1719</v>
      </c>
      <c r="H1493" s="15" t="s">
        <v>117</v>
      </c>
    </row>
    <row r="1494" spans="1:8" x14ac:dyDescent="0.2">
      <c r="A1494" s="15" t="s">
        <v>102</v>
      </c>
      <c r="B1494" s="15">
        <v>71015476</v>
      </c>
      <c r="C1494" s="15">
        <v>71015753</v>
      </c>
      <c r="D1494" s="15">
        <v>278</v>
      </c>
      <c r="E1494" s="15" t="s">
        <v>1002</v>
      </c>
      <c r="F1494" s="15" t="s">
        <v>117</v>
      </c>
      <c r="G1494" s="15" t="s">
        <v>1719</v>
      </c>
      <c r="H1494" s="15" t="s">
        <v>117</v>
      </c>
    </row>
    <row r="1495" spans="1:8" x14ac:dyDescent="0.2">
      <c r="A1495" s="15" t="s">
        <v>102</v>
      </c>
      <c r="B1495" s="15">
        <v>71041187</v>
      </c>
      <c r="C1495" s="15">
        <v>71041653</v>
      </c>
      <c r="D1495" s="15">
        <v>467</v>
      </c>
      <c r="E1495" s="15" t="s">
        <v>1002</v>
      </c>
      <c r="F1495" s="15" t="s">
        <v>117</v>
      </c>
      <c r="G1495" s="15" t="s">
        <v>1719</v>
      </c>
      <c r="H1495" s="15" t="s">
        <v>117</v>
      </c>
    </row>
    <row r="1496" spans="1:8" x14ac:dyDescent="0.2">
      <c r="A1496" s="15" t="s">
        <v>102</v>
      </c>
      <c r="B1496" s="15">
        <v>71046783</v>
      </c>
      <c r="C1496" s="15">
        <v>71047254</v>
      </c>
      <c r="D1496" s="15">
        <v>472</v>
      </c>
      <c r="E1496" s="15" t="s">
        <v>1002</v>
      </c>
      <c r="F1496" s="15" t="s">
        <v>117</v>
      </c>
      <c r="G1496" s="15" t="s">
        <v>1719</v>
      </c>
      <c r="H1496" s="15" t="s">
        <v>117</v>
      </c>
    </row>
    <row r="1497" spans="1:8" x14ac:dyDescent="0.2">
      <c r="A1497" s="15" t="s">
        <v>102</v>
      </c>
      <c r="B1497" s="15">
        <v>71052428</v>
      </c>
      <c r="C1497" s="15">
        <v>71052728</v>
      </c>
      <c r="D1497" s="15">
        <v>301</v>
      </c>
      <c r="E1497" s="15" t="s">
        <v>1002</v>
      </c>
      <c r="F1497" s="15" t="s">
        <v>117</v>
      </c>
      <c r="G1497" s="15" t="s">
        <v>1719</v>
      </c>
      <c r="H1497" s="15" t="s">
        <v>117</v>
      </c>
    </row>
    <row r="1498" spans="1:8" x14ac:dyDescent="0.2">
      <c r="A1498" s="15" t="s">
        <v>102</v>
      </c>
      <c r="B1498" s="15">
        <v>71053458</v>
      </c>
      <c r="C1498" s="15">
        <v>71053942</v>
      </c>
      <c r="D1498" s="15">
        <v>485</v>
      </c>
      <c r="E1498" s="15" t="s">
        <v>1002</v>
      </c>
      <c r="F1498" s="15" t="s">
        <v>117</v>
      </c>
      <c r="G1498" s="15" t="s">
        <v>1719</v>
      </c>
      <c r="H1498" s="15" t="s">
        <v>117</v>
      </c>
    </row>
    <row r="1499" spans="1:8" x14ac:dyDescent="0.2">
      <c r="A1499" s="15" t="s">
        <v>102</v>
      </c>
      <c r="B1499" s="15">
        <v>71112422</v>
      </c>
      <c r="C1499" s="15">
        <v>71112756</v>
      </c>
      <c r="D1499" s="15">
        <v>335</v>
      </c>
      <c r="E1499" s="15" t="s">
        <v>1002</v>
      </c>
      <c r="F1499" s="15" t="s">
        <v>117</v>
      </c>
      <c r="G1499" s="15" t="s">
        <v>1719</v>
      </c>
      <c r="H1499" s="15" t="s">
        <v>117</v>
      </c>
    </row>
    <row r="1500" spans="1:8" x14ac:dyDescent="0.2">
      <c r="A1500" s="15" t="s">
        <v>102</v>
      </c>
      <c r="B1500" s="15">
        <v>71130388</v>
      </c>
      <c r="C1500" s="15">
        <v>71130828</v>
      </c>
      <c r="D1500" s="15">
        <v>441</v>
      </c>
      <c r="E1500" s="15" t="s">
        <v>1002</v>
      </c>
      <c r="F1500" s="15" t="s">
        <v>117</v>
      </c>
      <c r="G1500" s="15" t="s">
        <v>1719</v>
      </c>
      <c r="H1500" s="15" t="s">
        <v>117</v>
      </c>
    </row>
    <row r="1501" spans="1:8" x14ac:dyDescent="0.2">
      <c r="A1501" s="15" t="s">
        <v>102</v>
      </c>
      <c r="B1501" s="15">
        <v>71197778</v>
      </c>
      <c r="C1501" s="15">
        <v>71198495</v>
      </c>
      <c r="D1501" s="15">
        <v>718</v>
      </c>
      <c r="E1501" s="15" t="s">
        <v>1002</v>
      </c>
      <c r="F1501" s="15" t="s">
        <v>117</v>
      </c>
      <c r="G1501" s="15" t="s">
        <v>1719</v>
      </c>
      <c r="H1501" s="15" t="s">
        <v>117</v>
      </c>
    </row>
    <row r="1502" spans="1:8" x14ac:dyDescent="0.2">
      <c r="A1502" s="15" t="s">
        <v>102</v>
      </c>
      <c r="B1502" s="15">
        <v>72372814</v>
      </c>
      <c r="C1502" s="15">
        <v>72373168</v>
      </c>
      <c r="D1502" s="15">
        <v>355</v>
      </c>
      <c r="E1502" s="15" t="s">
        <v>1002</v>
      </c>
      <c r="F1502" s="15" t="s">
        <v>118</v>
      </c>
      <c r="G1502" s="15" t="s">
        <v>1718</v>
      </c>
      <c r="H1502" s="15" t="s">
        <v>118</v>
      </c>
    </row>
    <row r="1503" spans="1:8" x14ac:dyDescent="0.2">
      <c r="A1503" s="15" t="s">
        <v>102</v>
      </c>
      <c r="B1503" s="15">
        <v>72375177</v>
      </c>
      <c r="C1503" s="15">
        <v>72375475</v>
      </c>
      <c r="D1503" s="15">
        <v>299</v>
      </c>
      <c r="E1503" s="15" t="s">
        <v>1002</v>
      </c>
      <c r="F1503" s="15" t="s">
        <v>118</v>
      </c>
      <c r="G1503" s="15" t="s">
        <v>1718</v>
      </c>
      <c r="H1503" s="15" t="s">
        <v>118</v>
      </c>
    </row>
    <row r="1504" spans="1:8" x14ac:dyDescent="0.2">
      <c r="A1504" s="15" t="s">
        <v>102</v>
      </c>
      <c r="B1504" s="15">
        <v>72377306</v>
      </c>
      <c r="C1504" s="15">
        <v>72377537</v>
      </c>
      <c r="D1504" s="15">
        <v>232</v>
      </c>
      <c r="E1504" s="15" t="s">
        <v>1002</v>
      </c>
      <c r="F1504" s="15" t="s">
        <v>118</v>
      </c>
      <c r="G1504" s="15" t="s">
        <v>1718</v>
      </c>
      <c r="H1504" s="15" t="s">
        <v>118</v>
      </c>
    </row>
    <row r="1505" spans="1:8" x14ac:dyDescent="0.2">
      <c r="A1505" s="15" t="s">
        <v>102</v>
      </c>
      <c r="B1505" s="15">
        <v>72378290</v>
      </c>
      <c r="C1505" s="15">
        <v>72379535</v>
      </c>
      <c r="D1505" s="15">
        <v>1246</v>
      </c>
      <c r="E1505" s="15" t="s">
        <v>1002</v>
      </c>
      <c r="F1505" s="15" t="s">
        <v>118</v>
      </c>
      <c r="G1505" s="15" t="s">
        <v>1718</v>
      </c>
      <c r="H1505" s="15" t="s">
        <v>118</v>
      </c>
    </row>
    <row r="1506" spans="1:8" x14ac:dyDescent="0.2">
      <c r="A1506" s="15" t="s">
        <v>102</v>
      </c>
      <c r="B1506" s="15">
        <v>72380279</v>
      </c>
      <c r="C1506" s="15">
        <v>72380659</v>
      </c>
      <c r="D1506" s="15">
        <v>381</v>
      </c>
      <c r="E1506" s="15" t="s">
        <v>1002</v>
      </c>
      <c r="F1506" s="15" t="s">
        <v>118</v>
      </c>
      <c r="G1506" s="15" t="s">
        <v>1718</v>
      </c>
      <c r="H1506" s="15" t="s">
        <v>118</v>
      </c>
    </row>
    <row r="1507" spans="1:8" x14ac:dyDescent="0.2">
      <c r="A1507" s="15" t="s">
        <v>102</v>
      </c>
      <c r="B1507" s="15">
        <v>72382366</v>
      </c>
      <c r="C1507" s="15">
        <v>72382700</v>
      </c>
      <c r="D1507" s="15">
        <v>335</v>
      </c>
      <c r="E1507" s="15" t="s">
        <v>1002</v>
      </c>
      <c r="F1507" s="15" t="s">
        <v>118</v>
      </c>
      <c r="G1507" s="15" t="s">
        <v>1718</v>
      </c>
      <c r="H1507" s="15" t="s">
        <v>118</v>
      </c>
    </row>
    <row r="1508" spans="1:8" x14ac:dyDescent="0.2">
      <c r="A1508" s="15" t="s">
        <v>102</v>
      </c>
      <c r="B1508" s="15">
        <v>72383572</v>
      </c>
      <c r="C1508" s="15">
        <v>72383940</v>
      </c>
      <c r="D1508" s="15">
        <v>369</v>
      </c>
      <c r="E1508" s="15" t="s">
        <v>1002</v>
      </c>
      <c r="F1508" s="15" t="s">
        <v>118</v>
      </c>
      <c r="G1508" s="15" t="s">
        <v>1718</v>
      </c>
      <c r="H1508" s="15" t="s">
        <v>118</v>
      </c>
    </row>
    <row r="1509" spans="1:8" x14ac:dyDescent="0.2">
      <c r="A1509" s="15" t="s">
        <v>102</v>
      </c>
      <c r="B1509" s="15">
        <v>72385353</v>
      </c>
      <c r="C1509" s="15">
        <v>72385699</v>
      </c>
      <c r="D1509" s="15">
        <v>347</v>
      </c>
      <c r="E1509" s="15" t="s">
        <v>1002</v>
      </c>
      <c r="F1509" s="15" t="s">
        <v>118</v>
      </c>
      <c r="G1509" s="15" t="s">
        <v>1718</v>
      </c>
      <c r="H1509" s="15" t="s">
        <v>118</v>
      </c>
    </row>
    <row r="1510" spans="1:8" x14ac:dyDescent="0.2">
      <c r="A1510" s="15" t="s">
        <v>102</v>
      </c>
      <c r="B1510" s="15">
        <v>72387007</v>
      </c>
      <c r="C1510" s="15">
        <v>72387327</v>
      </c>
      <c r="D1510" s="15">
        <v>321</v>
      </c>
      <c r="E1510" s="15" t="s">
        <v>1002</v>
      </c>
      <c r="F1510" s="15" t="s">
        <v>118</v>
      </c>
      <c r="G1510" s="15" t="s">
        <v>1718</v>
      </c>
      <c r="H1510" s="15" t="s">
        <v>118</v>
      </c>
    </row>
    <row r="1511" spans="1:8" x14ac:dyDescent="0.2">
      <c r="A1511" s="15" t="s">
        <v>102</v>
      </c>
      <c r="B1511" s="15">
        <v>72388099</v>
      </c>
      <c r="C1511" s="15">
        <v>72388466</v>
      </c>
      <c r="D1511" s="15">
        <v>368</v>
      </c>
      <c r="E1511" s="15" t="s">
        <v>1002</v>
      </c>
      <c r="F1511" s="15" t="s">
        <v>118</v>
      </c>
      <c r="G1511" s="15" t="s">
        <v>1718</v>
      </c>
      <c r="H1511" s="15" t="s">
        <v>118</v>
      </c>
    </row>
    <row r="1512" spans="1:8" x14ac:dyDescent="0.2">
      <c r="A1512" s="15" t="s">
        <v>102</v>
      </c>
      <c r="B1512" s="15">
        <v>72390096</v>
      </c>
      <c r="C1512" s="15">
        <v>72390391</v>
      </c>
      <c r="D1512" s="15">
        <v>296</v>
      </c>
      <c r="E1512" s="15" t="s">
        <v>1002</v>
      </c>
      <c r="F1512" s="15" t="s">
        <v>118</v>
      </c>
      <c r="G1512" s="15" t="s">
        <v>1718</v>
      </c>
      <c r="H1512" s="15" t="s">
        <v>118</v>
      </c>
    </row>
    <row r="1513" spans="1:8" x14ac:dyDescent="0.2">
      <c r="A1513" s="15" t="s">
        <v>102</v>
      </c>
      <c r="B1513" s="15">
        <v>72392731</v>
      </c>
      <c r="C1513" s="15">
        <v>72393023</v>
      </c>
      <c r="D1513" s="15">
        <v>293</v>
      </c>
      <c r="E1513" s="15" t="s">
        <v>1002</v>
      </c>
      <c r="F1513" s="15" t="s">
        <v>118</v>
      </c>
      <c r="G1513" s="15" t="s">
        <v>1718</v>
      </c>
      <c r="H1513" s="15" t="s">
        <v>118</v>
      </c>
    </row>
    <row r="1514" spans="1:8" x14ac:dyDescent="0.2">
      <c r="A1514" s="15" t="s">
        <v>102</v>
      </c>
      <c r="B1514" s="15">
        <v>72395076</v>
      </c>
      <c r="C1514" s="15">
        <v>72395418</v>
      </c>
      <c r="D1514" s="15">
        <v>343</v>
      </c>
      <c r="E1514" s="15" t="s">
        <v>1002</v>
      </c>
      <c r="F1514" s="15" t="s">
        <v>118</v>
      </c>
      <c r="G1514" s="15" t="s">
        <v>1718</v>
      </c>
      <c r="H1514" s="15" t="s">
        <v>118</v>
      </c>
    </row>
    <row r="1515" spans="1:8" x14ac:dyDescent="0.2">
      <c r="A1515" s="15" t="s">
        <v>102</v>
      </c>
      <c r="B1515" s="15">
        <v>72398625</v>
      </c>
      <c r="C1515" s="15">
        <v>72398868</v>
      </c>
      <c r="D1515" s="15">
        <v>244</v>
      </c>
      <c r="E1515" s="15" t="s">
        <v>1002</v>
      </c>
      <c r="F1515" s="15" t="s">
        <v>118</v>
      </c>
      <c r="G1515" s="15" t="s">
        <v>1718</v>
      </c>
      <c r="H1515" s="15" t="s">
        <v>118</v>
      </c>
    </row>
    <row r="1516" spans="1:8" x14ac:dyDescent="0.2">
      <c r="A1516" s="15" t="s">
        <v>102</v>
      </c>
      <c r="B1516" s="15">
        <v>72400630</v>
      </c>
      <c r="C1516" s="15">
        <v>72400943</v>
      </c>
      <c r="D1516" s="15">
        <v>314</v>
      </c>
      <c r="E1516" s="15" t="s">
        <v>1002</v>
      </c>
      <c r="F1516" s="15" t="s">
        <v>118</v>
      </c>
      <c r="G1516" s="15" t="s">
        <v>1718</v>
      </c>
      <c r="H1516" s="15" t="s">
        <v>118</v>
      </c>
    </row>
    <row r="1517" spans="1:8" x14ac:dyDescent="0.2">
      <c r="A1517" s="15" t="s">
        <v>102</v>
      </c>
      <c r="B1517" s="15">
        <v>72402134</v>
      </c>
      <c r="C1517" s="15">
        <v>72402478</v>
      </c>
      <c r="D1517" s="15">
        <v>345</v>
      </c>
      <c r="E1517" s="15" t="s">
        <v>1002</v>
      </c>
      <c r="F1517" s="15" t="s">
        <v>118</v>
      </c>
      <c r="G1517" s="15" t="s">
        <v>1718</v>
      </c>
      <c r="H1517" s="15" t="s">
        <v>118</v>
      </c>
    </row>
    <row r="1518" spans="1:8" x14ac:dyDescent="0.2">
      <c r="A1518" s="15" t="s">
        <v>102</v>
      </c>
      <c r="B1518" s="15">
        <v>72406171</v>
      </c>
      <c r="C1518" s="15">
        <v>72406487</v>
      </c>
      <c r="D1518" s="15">
        <v>317</v>
      </c>
      <c r="E1518" s="15" t="s">
        <v>1002</v>
      </c>
      <c r="F1518" s="15" t="s">
        <v>118</v>
      </c>
      <c r="G1518" s="15" t="s">
        <v>1718</v>
      </c>
      <c r="H1518" s="15" t="s">
        <v>118</v>
      </c>
    </row>
    <row r="1519" spans="1:8" x14ac:dyDescent="0.2">
      <c r="A1519" s="15" t="s">
        <v>102</v>
      </c>
      <c r="B1519" s="15">
        <v>72408175</v>
      </c>
      <c r="C1519" s="15">
        <v>72408449</v>
      </c>
      <c r="D1519" s="15">
        <v>275</v>
      </c>
      <c r="E1519" s="15" t="s">
        <v>1002</v>
      </c>
      <c r="F1519" s="15" t="s">
        <v>118</v>
      </c>
      <c r="G1519" s="15" t="s">
        <v>1718</v>
      </c>
      <c r="H1519" s="15" t="s">
        <v>118</v>
      </c>
    </row>
    <row r="1520" spans="1:8" x14ac:dyDescent="0.2">
      <c r="A1520" s="15" t="s">
        <v>102</v>
      </c>
      <c r="B1520" s="15">
        <v>72410072</v>
      </c>
      <c r="C1520" s="15">
        <v>72410376</v>
      </c>
      <c r="D1520" s="15">
        <v>305</v>
      </c>
      <c r="E1520" s="15" t="s">
        <v>1002</v>
      </c>
      <c r="F1520" s="15" t="s">
        <v>118</v>
      </c>
      <c r="G1520" s="15" t="s">
        <v>1718</v>
      </c>
      <c r="H1520" s="15" t="s">
        <v>118</v>
      </c>
    </row>
    <row r="1521" spans="1:8" x14ac:dyDescent="0.2">
      <c r="A1521" s="15" t="s">
        <v>102</v>
      </c>
      <c r="B1521" s="15">
        <v>72413266</v>
      </c>
      <c r="C1521" s="15">
        <v>72413594</v>
      </c>
      <c r="D1521" s="15">
        <v>329</v>
      </c>
      <c r="E1521" s="15" t="s">
        <v>1002</v>
      </c>
      <c r="F1521" s="15" t="s">
        <v>118</v>
      </c>
      <c r="G1521" s="15" t="s">
        <v>1718</v>
      </c>
      <c r="H1521" s="15" t="s">
        <v>118</v>
      </c>
    </row>
    <row r="1522" spans="1:8" x14ac:dyDescent="0.2">
      <c r="A1522" s="15" t="s">
        <v>102</v>
      </c>
      <c r="B1522" s="15">
        <v>72426667</v>
      </c>
      <c r="C1522" s="15">
        <v>72426939</v>
      </c>
      <c r="D1522" s="15">
        <v>273</v>
      </c>
      <c r="E1522" s="15" t="s">
        <v>1002</v>
      </c>
      <c r="F1522" s="15" t="s">
        <v>118</v>
      </c>
      <c r="G1522" s="15" t="s">
        <v>1718</v>
      </c>
      <c r="H1522" s="15" t="s">
        <v>118</v>
      </c>
    </row>
    <row r="1523" spans="1:8" x14ac:dyDescent="0.2">
      <c r="A1523" s="15" t="s">
        <v>102</v>
      </c>
      <c r="B1523" s="15">
        <v>72429827</v>
      </c>
      <c r="C1523" s="15">
        <v>72430177</v>
      </c>
      <c r="D1523" s="15">
        <v>351</v>
      </c>
      <c r="E1523" s="15" t="s">
        <v>1002</v>
      </c>
      <c r="F1523" s="15" t="s">
        <v>118</v>
      </c>
      <c r="G1523" s="15" t="s">
        <v>1718</v>
      </c>
      <c r="H1523" s="15" t="s">
        <v>118</v>
      </c>
    </row>
    <row r="1524" spans="1:8" x14ac:dyDescent="0.2">
      <c r="A1524" s="15" t="s">
        <v>102</v>
      </c>
      <c r="B1524" s="15">
        <v>72432151</v>
      </c>
      <c r="C1524" s="15">
        <v>72432489</v>
      </c>
      <c r="D1524" s="15">
        <v>339</v>
      </c>
      <c r="E1524" s="15" t="s">
        <v>1002</v>
      </c>
      <c r="F1524" s="15" t="s">
        <v>118</v>
      </c>
      <c r="G1524" s="15" t="s">
        <v>1718</v>
      </c>
      <c r="H1524" s="15" t="s">
        <v>118</v>
      </c>
    </row>
    <row r="1525" spans="1:8" x14ac:dyDescent="0.2">
      <c r="A1525" s="15" t="s">
        <v>102</v>
      </c>
      <c r="B1525" s="15">
        <v>72437329</v>
      </c>
      <c r="C1525" s="15">
        <v>72437585</v>
      </c>
      <c r="D1525" s="15">
        <v>257</v>
      </c>
      <c r="E1525" s="15" t="s">
        <v>1002</v>
      </c>
      <c r="F1525" s="15" t="s">
        <v>118</v>
      </c>
      <c r="G1525" s="15" t="s">
        <v>1718</v>
      </c>
      <c r="H1525" s="15" t="s">
        <v>118</v>
      </c>
    </row>
    <row r="1526" spans="1:8" x14ac:dyDescent="0.2">
      <c r="A1526" s="15" t="s">
        <v>102</v>
      </c>
      <c r="B1526" s="15">
        <v>72439238</v>
      </c>
      <c r="C1526" s="15">
        <v>72439570</v>
      </c>
      <c r="D1526" s="15">
        <v>333</v>
      </c>
      <c r="E1526" s="15" t="s">
        <v>1002</v>
      </c>
      <c r="F1526" s="15" t="s">
        <v>118</v>
      </c>
      <c r="G1526" s="15" t="s">
        <v>1718</v>
      </c>
      <c r="H1526" s="15" t="s">
        <v>118</v>
      </c>
    </row>
    <row r="1527" spans="1:8" x14ac:dyDescent="0.2">
      <c r="A1527" s="15" t="s">
        <v>102</v>
      </c>
      <c r="B1527" s="15">
        <v>72441466</v>
      </c>
      <c r="C1527" s="15">
        <v>72441724</v>
      </c>
      <c r="D1527" s="15">
        <v>259</v>
      </c>
      <c r="E1527" s="15" t="s">
        <v>1002</v>
      </c>
      <c r="F1527" s="15" t="s">
        <v>118</v>
      </c>
      <c r="G1527" s="15" t="s">
        <v>1718</v>
      </c>
      <c r="H1527" s="15" t="s">
        <v>118</v>
      </c>
    </row>
    <row r="1528" spans="1:8" x14ac:dyDescent="0.2">
      <c r="A1528" s="15" t="s">
        <v>102</v>
      </c>
      <c r="B1528" s="15">
        <v>72446365</v>
      </c>
      <c r="C1528" s="15">
        <v>72446827</v>
      </c>
      <c r="D1528" s="15">
        <v>463</v>
      </c>
      <c r="E1528" s="15" t="s">
        <v>1002</v>
      </c>
      <c r="F1528" s="15" t="s">
        <v>118</v>
      </c>
      <c r="G1528" s="15" t="s">
        <v>1718</v>
      </c>
      <c r="H1528" s="15" t="s">
        <v>118</v>
      </c>
    </row>
    <row r="1529" spans="1:8" x14ac:dyDescent="0.2">
      <c r="A1529" s="15" t="s">
        <v>102</v>
      </c>
      <c r="B1529" s="15">
        <v>72750150</v>
      </c>
      <c r="C1529" s="15">
        <v>72750972</v>
      </c>
      <c r="D1529" s="15">
        <v>823</v>
      </c>
      <c r="E1529" s="15" t="s">
        <v>1002</v>
      </c>
      <c r="F1529" s="15" t="s">
        <v>119</v>
      </c>
      <c r="G1529" s="15" t="s">
        <v>1717</v>
      </c>
      <c r="H1529" s="15" t="s">
        <v>119</v>
      </c>
    </row>
    <row r="1530" spans="1:8" x14ac:dyDescent="0.2">
      <c r="A1530" s="15" t="s">
        <v>102</v>
      </c>
      <c r="B1530" s="15">
        <v>72792792</v>
      </c>
      <c r="C1530" s="15">
        <v>72793165</v>
      </c>
      <c r="D1530" s="15">
        <v>374</v>
      </c>
      <c r="E1530" s="15" t="s">
        <v>1002</v>
      </c>
      <c r="F1530" s="15" t="s">
        <v>119</v>
      </c>
      <c r="G1530" s="15" t="s">
        <v>1717</v>
      </c>
      <c r="H1530" s="15" t="s">
        <v>119</v>
      </c>
    </row>
    <row r="1531" spans="1:8" x14ac:dyDescent="0.2">
      <c r="A1531" s="15" t="s">
        <v>102</v>
      </c>
      <c r="B1531" s="15">
        <v>72812522</v>
      </c>
      <c r="C1531" s="15">
        <v>72812956</v>
      </c>
      <c r="D1531" s="15">
        <v>435</v>
      </c>
      <c r="E1531" s="15" t="s">
        <v>1002</v>
      </c>
      <c r="F1531" s="15" t="s">
        <v>119</v>
      </c>
      <c r="G1531" s="15" t="s">
        <v>1717</v>
      </c>
      <c r="H1531" s="15" t="s">
        <v>119</v>
      </c>
    </row>
    <row r="1532" spans="1:8" x14ac:dyDescent="0.2">
      <c r="A1532" s="15" t="s">
        <v>102</v>
      </c>
      <c r="B1532" s="15">
        <v>72815215</v>
      </c>
      <c r="C1532" s="15">
        <v>72815519</v>
      </c>
      <c r="D1532" s="15">
        <v>305</v>
      </c>
      <c r="E1532" s="15" t="s">
        <v>1002</v>
      </c>
      <c r="F1532" s="15" t="s">
        <v>119</v>
      </c>
      <c r="G1532" s="15" t="s">
        <v>1717</v>
      </c>
      <c r="H1532" s="15" t="s">
        <v>119</v>
      </c>
    </row>
    <row r="1533" spans="1:8" x14ac:dyDescent="0.2">
      <c r="A1533" s="15" t="s">
        <v>102</v>
      </c>
      <c r="B1533" s="15">
        <v>72817052</v>
      </c>
      <c r="C1533" s="15">
        <v>72817510</v>
      </c>
      <c r="D1533" s="15">
        <v>459</v>
      </c>
      <c r="E1533" s="15" t="s">
        <v>1002</v>
      </c>
      <c r="F1533" s="15" t="s">
        <v>119</v>
      </c>
      <c r="G1533" s="15" t="s">
        <v>1717</v>
      </c>
      <c r="H1533" s="15" t="s">
        <v>119</v>
      </c>
    </row>
    <row r="1534" spans="1:8" x14ac:dyDescent="0.2">
      <c r="A1534" s="15" t="s">
        <v>102</v>
      </c>
      <c r="B1534" s="15">
        <v>72824249</v>
      </c>
      <c r="C1534" s="15">
        <v>72824705</v>
      </c>
      <c r="D1534" s="15">
        <v>457</v>
      </c>
      <c r="E1534" s="15" t="s">
        <v>1002</v>
      </c>
      <c r="F1534" s="15" t="s">
        <v>119</v>
      </c>
      <c r="G1534" s="15" t="s">
        <v>1717</v>
      </c>
      <c r="H1534" s="15" t="s">
        <v>119</v>
      </c>
    </row>
    <row r="1535" spans="1:8" x14ac:dyDescent="0.2">
      <c r="A1535" s="15" t="s">
        <v>102</v>
      </c>
      <c r="B1535" s="15">
        <v>72832244</v>
      </c>
      <c r="C1535" s="15">
        <v>72832604</v>
      </c>
      <c r="D1535" s="15">
        <v>361</v>
      </c>
      <c r="E1535" s="15" t="s">
        <v>1002</v>
      </c>
      <c r="F1535" s="15" t="s">
        <v>119</v>
      </c>
      <c r="G1535" s="15" t="s">
        <v>1717</v>
      </c>
      <c r="H1535" s="15" t="s">
        <v>119</v>
      </c>
    </row>
    <row r="1536" spans="1:8" x14ac:dyDescent="0.2">
      <c r="A1536" s="15" t="s">
        <v>102</v>
      </c>
      <c r="B1536" s="15">
        <v>72840881</v>
      </c>
      <c r="C1536" s="15">
        <v>72841338</v>
      </c>
      <c r="D1536" s="15">
        <v>458</v>
      </c>
      <c r="E1536" s="15" t="s">
        <v>1002</v>
      </c>
      <c r="F1536" s="15" t="s">
        <v>119</v>
      </c>
      <c r="G1536" s="15" t="s">
        <v>1717</v>
      </c>
      <c r="H1536" s="15" t="s">
        <v>119</v>
      </c>
    </row>
    <row r="1537" spans="1:8" x14ac:dyDescent="0.2">
      <c r="A1537" s="15" t="s">
        <v>102</v>
      </c>
      <c r="B1537" s="15">
        <v>72842126</v>
      </c>
      <c r="C1537" s="15">
        <v>72842562</v>
      </c>
      <c r="D1537" s="15">
        <v>437</v>
      </c>
      <c r="E1537" s="15" t="s">
        <v>1002</v>
      </c>
      <c r="F1537" s="15" t="s">
        <v>119</v>
      </c>
      <c r="G1537" s="15" t="s">
        <v>1717</v>
      </c>
      <c r="H1537" s="15" t="s">
        <v>119</v>
      </c>
    </row>
    <row r="1538" spans="1:8" x14ac:dyDescent="0.2">
      <c r="A1538" s="15" t="s">
        <v>102</v>
      </c>
      <c r="B1538" s="15">
        <v>72844237</v>
      </c>
      <c r="C1538" s="15">
        <v>72844544</v>
      </c>
      <c r="D1538" s="15">
        <v>308</v>
      </c>
      <c r="E1538" s="15" t="s">
        <v>1002</v>
      </c>
      <c r="F1538" s="15" t="s">
        <v>119</v>
      </c>
      <c r="G1538" s="15" t="s">
        <v>1717</v>
      </c>
      <c r="H1538" s="15" t="s">
        <v>119</v>
      </c>
    </row>
    <row r="1539" spans="1:8" x14ac:dyDescent="0.2">
      <c r="A1539" s="15" t="s">
        <v>102</v>
      </c>
      <c r="B1539" s="15">
        <v>72997956</v>
      </c>
      <c r="C1539" s="15">
        <v>72998287</v>
      </c>
      <c r="D1539" s="15">
        <v>332</v>
      </c>
      <c r="E1539" s="15" t="s">
        <v>1002</v>
      </c>
      <c r="F1539" s="15" t="s">
        <v>1715</v>
      </c>
      <c r="G1539" s="15" t="s">
        <v>1716</v>
      </c>
      <c r="H1539" s="15" t="s">
        <v>1715</v>
      </c>
    </row>
    <row r="1540" spans="1:8" x14ac:dyDescent="0.2">
      <c r="A1540" s="15" t="s">
        <v>102</v>
      </c>
      <c r="B1540" s="15">
        <v>73058923</v>
      </c>
      <c r="C1540" s="15">
        <v>73059239</v>
      </c>
      <c r="D1540" s="15">
        <v>317</v>
      </c>
      <c r="E1540" s="15" t="s">
        <v>1002</v>
      </c>
      <c r="F1540" s="15" t="s">
        <v>120</v>
      </c>
      <c r="G1540" s="15" t="s">
        <v>1714</v>
      </c>
      <c r="H1540" s="15" t="s">
        <v>120</v>
      </c>
    </row>
    <row r="1541" spans="1:8" x14ac:dyDescent="0.2">
      <c r="A1541" s="15" t="s">
        <v>102</v>
      </c>
      <c r="B1541" s="15">
        <v>73060890</v>
      </c>
      <c r="C1541" s="15">
        <v>73061161</v>
      </c>
      <c r="D1541" s="15">
        <v>272</v>
      </c>
      <c r="E1541" s="15" t="s">
        <v>1002</v>
      </c>
      <c r="F1541" s="15" t="s">
        <v>120</v>
      </c>
      <c r="G1541" s="15" t="s">
        <v>1714</v>
      </c>
      <c r="H1541" s="15" t="s">
        <v>120</v>
      </c>
    </row>
    <row r="1542" spans="1:8" x14ac:dyDescent="0.2">
      <c r="A1542" s="15" t="s">
        <v>102</v>
      </c>
      <c r="B1542" s="15">
        <v>73063593</v>
      </c>
      <c r="C1542" s="15">
        <v>73064286</v>
      </c>
      <c r="D1542" s="15">
        <v>694</v>
      </c>
      <c r="E1542" s="15" t="s">
        <v>1002</v>
      </c>
      <c r="F1542" s="15" t="s">
        <v>120</v>
      </c>
      <c r="G1542" s="15" t="s">
        <v>1714</v>
      </c>
      <c r="H1542" s="15" t="s">
        <v>120</v>
      </c>
    </row>
    <row r="1543" spans="1:8" x14ac:dyDescent="0.2">
      <c r="A1543" s="15" t="s">
        <v>102</v>
      </c>
      <c r="B1543" s="15">
        <v>73064709</v>
      </c>
      <c r="C1543" s="15">
        <v>73065844</v>
      </c>
      <c r="D1543" s="15">
        <v>1136</v>
      </c>
      <c r="E1543" s="15" t="s">
        <v>1002</v>
      </c>
      <c r="F1543" s="15" t="s">
        <v>120</v>
      </c>
      <c r="G1543" s="15" t="s">
        <v>1714</v>
      </c>
      <c r="H1543" s="15" t="s">
        <v>120</v>
      </c>
    </row>
    <row r="1544" spans="1:8" x14ac:dyDescent="0.2">
      <c r="A1544" s="15" t="s">
        <v>102</v>
      </c>
      <c r="B1544" s="15">
        <v>89127091</v>
      </c>
      <c r="C1544" s="15">
        <v>89127408</v>
      </c>
      <c r="D1544" s="15">
        <v>318</v>
      </c>
      <c r="E1544" s="15" t="s">
        <v>1002</v>
      </c>
      <c r="F1544" s="15" t="s">
        <v>121</v>
      </c>
      <c r="G1544" s="15" t="s">
        <v>1713</v>
      </c>
      <c r="H1544" s="15" t="s">
        <v>121</v>
      </c>
    </row>
    <row r="1545" spans="1:8" x14ac:dyDescent="0.2">
      <c r="A1545" s="15" t="s">
        <v>102</v>
      </c>
      <c r="B1545" s="15">
        <v>89209731</v>
      </c>
      <c r="C1545" s="15">
        <v>89210690</v>
      </c>
      <c r="D1545" s="15">
        <v>960</v>
      </c>
      <c r="E1545" s="15" t="s">
        <v>1002</v>
      </c>
      <c r="F1545" s="15" t="s">
        <v>121</v>
      </c>
      <c r="G1545" s="15" t="s">
        <v>1713</v>
      </c>
      <c r="H1545" s="15" t="s">
        <v>121</v>
      </c>
    </row>
    <row r="1546" spans="1:8" x14ac:dyDescent="0.2">
      <c r="A1546" s="15" t="s">
        <v>102</v>
      </c>
      <c r="B1546" s="15">
        <v>89340765</v>
      </c>
      <c r="C1546" s="15">
        <v>89341252</v>
      </c>
      <c r="D1546" s="15">
        <v>488</v>
      </c>
      <c r="E1546" s="15" t="s">
        <v>1002</v>
      </c>
      <c r="F1546" s="15" t="s">
        <v>121</v>
      </c>
      <c r="G1546" s="15" t="s">
        <v>1713</v>
      </c>
      <c r="H1546" s="15" t="s">
        <v>121</v>
      </c>
    </row>
    <row r="1547" spans="1:8" x14ac:dyDescent="0.2">
      <c r="A1547" s="15" t="s">
        <v>102</v>
      </c>
      <c r="B1547" s="15">
        <v>89341636</v>
      </c>
      <c r="C1547" s="15">
        <v>89342241</v>
      </c>
      <c r="D1547" s="15">
        <v>606</v>
      </c>
      <c r="E1547" s="15" t="s">
        <v>1002</v>
      </c>
      <c r="F1547" s="15" t="s">
        <v>121</v>
      </c>
      <c r="G1547" s="15" t="s">
        <v>1713</v>
      </c>
      <c r="H1547" s="15" t="s">
        <v>121</v>
      </c>
    </row>
    <row r="1548" spans="1:8" x14ac:dyDescent="0.2">
      <c r="A1548" s="15" t="s">
        <v>102</v>
      </c>
      <c r="B1548" s="15">
        <v>89395672</v>
      </c>
      <c r="C1548" s="15">
        <v>89396142</v>
      </c>
      <c r="D1548" s="15">
        <v>471</v>
      </c>
      <c r="E1548" s="15" t="s">
        <v>1002</v>
      </c>
      <c r="F1548" s="15" t="s">
        <v>121</v>
      </c>
      <c r="G1548" s="15" t="s">
        <v>1713</v>
      </c>
      <c r="H1548" s="15" t="s">
        <v>121</v>
      </c>
    </row>
    <row r="1549" spans="1:8" x14ac:dyDescent="0.2">
      <c r="A1549" s="15" t="s">
        <v>102</v>
      </c>
      <c r="B1549" s="15">
        <v>89399168</v>
      </c>
      <c r="C1549" s="15">
        <v>89399671</v>
      </c>
      <c r="D1549" s="15">
        <v>504</v>
      </c>
      <c r="E1549" s="15" t="s">
        <v>1002</v>
      </c>
      <c r="F1549" s="15" t="s">
        <v>121</v>
      </c>
      <c r="G1549" s="15" t="s">
        <v>1713</v>
      </c>
      <c r="H1549" s="15" t="s">
        <v>121</v>
      </c>
    </row>
    <row r="1550" spans="1:8" x14ac:dyDescent="0.2">
      <c r="A1550" s="15" t="s">
        <v>102</v>
      </c>
      <c r="B1550" s="15">
        <v>89407159</v>
      </c>
      <c r="C1550" s="15">
        <v>89407491</v>
      </c>
      <c r="D1550" s="15">
        <v>333</v>
      </c>
      <c r="E1550" s="15" t="s">
        <v>1002</v>
      </c>
      <c r="F1550" s="15" t="s">
        <v>121</v>
      </c>
      <c r="G1550" s="15" t="s">
        <v>1713</v>
      </c>
      <c r="H1550" s="15" t="s">
        <v>121</v>
      </c>
    </row>
    <row r="1551" spans="1:8" x14ac:dyDescent="0.2">
      <c r="A1551" s="15" t="s">
        <v>102</v>
      </c>
      <c r="B1551" s="15">
        <v>89407935</v>
      </c>
      <c r="C1551" s="15">
        <v>89408285</v>
      </c>
      <c r="D1551" s="15">
        <v>351</v>
      </c>
      <c r="E1551" s="15" t="s">
        <v>1002</v>
      </c>
      <c r="F1551" s="15" t="s">
        <v>121</v>
      </c>
      <c r="G1551" s="15" t="s">
        <v>1713</v>
      </c>
      <c r="H1551" s="15" t="s">
        <v>121</v>
      </c>
    </row>
    <row r="1552" spans="1:8" x14ac:dyDescent="0.2">
      <c r="A1552" s="15" t="s">
        <v>102</v>
      </c>
      <c r="B1552" s="15">
        <v>89412978</v>
      </c>
      <c r="C1552" s="15">
        <v>89413457</v>
      </c>
      <c r="D1552" s="15">
        <v>480</v>
      </c>
      <c r="E1552" s="15" t="s">
        <v>1002</v>
      </c>
      <c r="F1552" s="15" t="s">
        <v>121</v>
      </c>
      <c r="G1552" s="15" t="s">
        <v>1713</v>
      </c>
      <c r="H1552" s="15" t="s">
        <v>121</v>
      </c>
    </row>
    <row r="1553" spans="1:8" x14ac:dyDescent="0.2">
      <c r="A1553" s="15" t="s">
        <v>102</v>
      </c>
      <c r="B1553" s="15">
        <v>89419059</v>
      </c>
      <c r="C1553" s="15">
        <v>89419531</v>
      </c>
      <c r="D1553" s="15">
        <v>473</v>
      </c>
      <c r="E1553" s="15" t="s">
        <v>1002</v>
      </c>
      <c r="F1553" s="15" t="s">
        <v>121</v>
      </c>
      <c r="G1553" s="15" t="s">
        <v>1713</v>
      </c>
      <c r="H1553" s="15" t="s">
        <v>121</v>
      </c>
    </row>
    <row r="1554" spans="1:8" x14ac:dyDescent="0.2">
      <c r="A1554" s="15" t="s">
        <v>102</v>
      </c>
      <c r="B1554" s="15">
        <v>89429025</v>
      </c>
      <c r="C1554" s="15">
        <v>89429282</v>
      </c>
      <c r="D1554" s="15">
        <v>258</v>
      </c>
      <c r="E1554" s="15" t="s">
        <v>1002</v>
      </c>
      <c r="F1554" s="15" t="s">
        <v>121</v>
      </c>
      <c r="G1554" s="15" t="s">
        <v>1713</v>
      </c>
      <c r="H1554" s="15" t="s">
        <v>121</v>
      </c>
    </row>
    <row r="1555" spans="1:8" x14ac:dyDescent="0.2">
      <c r="A1555" s="15" t="s">
        <v>102</v>
      </c>
      <c r="B1555" s="15">
        <v>89431013</v>
      </c>
      <c r="C1555" s="15">
        <v>89431479</v>
      </c>
      <c r="D1555" s="15">
        <v>467</v>
      </c>
      <c r="E1555" s="15" t="s">
        <v>1002</v>
      </c>
      <c r="F1555" s="15" t="s">
        <v>121</v>
      </c>
      <c r="G1555" s="15" t="s">
        <v>1713</v>
      </c>
      <c r="H1555" s="15" t="s">
        <v>121</v>
      </c>
    </row>
    <row r="1556" spans="1:8" x14ac:dyDescent="0.2">
      <c r="A1556" s="15" t="s">
        <v>102</v>
      </c>
      <c r="B1556" s="15">
        <v>89449085</v>
      </c>
      <c r="C1556" s="15">
        <v>89449540</v>
      </c>
      <c r="D1556" s="15">
        <v>456</v>
      </c>
      <c r="E1556" s="15" t="s">
        <v>1002</v>
      </c>
      <c r="F1556" s="15" t="s">
        <v>121</v>
      </c>
      <c r="G1556" s="15" t="s">
        <v>1713</v>
      </c>
      <c r="H1556" s="15" t="s">
        <v>121</v>
      </c>
    </row>
    <row r="1557" spans="1:8" x14ac:dyDescent="0.2">
      <c r="A1557" s="15" t="s">
        <v>102</v>
      </c>
      <c r="B1557" s="15">
        <v>89450023</v>
      </c>
      <c r="C1557" s="15">
        <v>89450532</v>
      </c>
      <c r="D1557" s="15">
        <v>510</v>
      </c>
      <c r="E1557" s="15" t="s">
        <v>1002</v>
      </c>
      <c r="F1557" s="15" t="s">
        <v>121</v>
      </c>
      <c r="G1557" s="15" t="s">
        <v>1713</v>
      </c>
      <c r="H1557" s="15" t="s">
        <v>121</v>
      </c>
    </row>
    <row r="1558" spans="1:8" x14ac:dyDescent="0.2">
      <c r="A1558" s="15" t="s">
        <v>102</v>
      </c>
      <c r="B1558" s="15">
        <v>89472299</v>
      </c>
      <c r="C1558" s="15">
        <v>89472777</v>
      </c>
      <c r="D1558" s="15">
        <v>479</v>
      </c>
      <c r="E1558" s="15" t="s">
        <v>1002</v>
      </c>
      <c r="F1558" s="15" t="s">
        <v>121</v>
      </c>
      <c r="G1558" s="15" t="s">
        <v>1713</v>
      </c>
      <c r="H1558" s="15" t="s">
        <v>121</v>
      </c>
    </row>
    <row r="1559" spans="1:8" x14ac:dyDescent="0.2">
      <c r="A1559" s="15" t="s">
        <v>102</v>
      </c>
      <c r="B1559" s="15">
        <v>89479262</v>
      </c>
      <c r="C1559" s="15">
        <v>89479663</v>
      </c>
      <c r="D1559" s="15">
        <v>402</v>
      </c>
      <c r="E1559" s="15" t="s">
        <v>1002</v>
      </c>
      <c r="F1559" s="15" t="s">
        <v>121</v>
      </c>
      <c r="G1559" s="15" t="s">
        <v>1713</v>
      </c>
      <c r="H1559" s="15" t="s">
        <v>121</v>
      </c>
    </row>
    <row r="1560" spans="1:8" x14ac:dyDescent="0.2">
      <c r="A1560" s="15" t="s">
        <v>102</v>
      </c>
      <c r="B1560" s="15">
        <v>96829816</v>
      </c>
      <c r="C1560" s="15">
        <v>96830109</v>
      </c>
      <c r="D1560" s="15">
        <v>294</v>
      </c>
      <c r="E1560" s="15" t="s">
        <v>1002</v>
      </c>
      <c r="F1560" s="15" t="s">
        <v>122</v>
      </c>
      <c r="G1560" s="15" t="s">
        <v>1712</v>
      </c>
      <c r="H1560" s="15" t="s">
        <v>122</v>
      </c>
    </row>
    <row r="1561" spans="1:8" x14ac:dyDescent="0.2">
      <c r="A1561" s="15" t="s">
        <v>102</v>
      </c>
      <c r="B1561" s="15">
        <v>100911706</v>
      </c>
      <c r="C1561" s="15">
        <v>100912006</v>
      </c>
      <c r="D1561" s="15">
        <v>301</v>
      </c>
      <c r="E1561" s="15" t="s">
        <v>1002</v>
      </c>
      <c r="F1561" s="15" t="s">
        <v>1710</v>
      </c>
      <c r="G1561" s="15" t="s">
        <v>1711</v>
      </c>
      <c r="H1561" s="15" t="s">
        <v>1710</v>
      </c>
    </row>
    <row r="1562" spans="1:8" x14ac:dyDescent="0.2">
      <c r="A1562" s="15" t="s">
        <v>102</v>
      </c>
      <c r="B1562" s="15">
        <v>105658771</v>
      </c>
      <c r="C1562" s="15">
        <v>105659389</v>
      </c>
      <c r="D1562" s="15">
        <v>619</v>
      </c>
      <c r="E1562" s="15" t="s">
        <v>1002</v>
      </c>
      <c r="F1562" s="15" t="s">
        <v>123</v>
      </c>
      <c r="G1562" s="15" t="s">
        <v>1709</v>
      </c>
      <c r="H1562" s="15" t="s">
        <v>123</v>
      </c>
    </row>
    <row r="1563" spans="1:8" x14ac:dyDescent="0.2">
      <c r="A1563" s="15" t="s">
        <v>102</v>
      </c>
      <c r="B1563" s="15">
        <v>105670048</v>
      </c>
      <c r="C1563" s="15">
        <v>105670528</v>
      </c>
      <c r="D1563" s="15">
        <v>481</v>
      </c>
      <c r="E1563" s="15" t="s">
        <v>1002</v>
      </c>
      <c r="F1563" s="15" t="s">
        <v>123</v>
      </c>
      <c r="G1563" s="15" t="s">
        <v>1709</v>
      </c>
      <c r="H1563" s="15" t="s">
        <v>123</v>
      </c>
    </row>
    <row r="1564" spans="1:8" x14ac:dyDescent="0.2">
      <c r="A1564" s="15" t="s">
        <v>102</v>
      </c>
      <c r="B1564" s="15">
        <v>105678253</v>
      </c>
      <c r="C1564" s="15">
        <v>105678764</v>
      </c>
      <c r="D1564" s="15">
        <v>512</v>
      </c>
      <c r="E1564" s="15" t="s">
        <v>1002</v>
      </c>
      <c r="F1564" s="15" t="s">
        <v>123</v>
      </c>
      <c r="G1564" s="15" t="s">
        <v>1709</v>
      </c>
      <c r="H1564" s="15" t="s">
        <v>123</v>
      </c>
    </row>
    <row r="1565" spans="1:8" x14ac:dyDescent="0.2">
      <c r="A1565" s="15" t="s">
        <v>102</v>
      </c>
      <c r="B1565" s="15">
        <v>105681299</v>
      </c>
      <c r="C1565" s="15">
        <v>105681934</v>
      </c>
      <c r="D1565" s="15">
        <v>636</v>
      </c>
      <c r="E1565" s="15" t="s">
        <v>1002</v>
      </c>
      <c r="F1565" s="15" t="s">
        <v>123</v>
      </c>
      <c r="G1565" s="15" t="s">
        <v>1709</v>
      </c>
      <c r="H1565" s="15" t="s">
        <v>123</v>
      </c>
    </row>
    <row r="1566" spans="1:8" x14ac:dyDescent="0.2">
      <c r="A1566" s="15" t="s">
        <v>102</v>
      </c>
      <c r="B1566" s="15">
        <v>105685153</v>
      </c>
      <c r="C1566" s="15">
        <v>105685623</v>
      </c>
      <c r="D1566" s="15">
        <v>471</v>
      </c>
      <c r="E1566" s="15" t="s">
        <v>1002</v>
      </c>
      <c r="F1566" s="15" t="s">
        <v>123</v>
      </c>
      <c r="G1566" s="15" t="s">
        <v>1709</v>
      </c>
      <c r="H1566" s="15" t="s">
        <v>123</v>
      </c>
    </row>
    <row r="1567" spans="1:8" x14ac:dyDescent="0.2">
      <c r="A1567" s="15" t="s">
        <v>102</v>
      </c>
      <c r="B1567" s="15">
        <v>105693336</v>
      </c>
      <c r="C1567" s="15">
        <v>105693709</v>
      </c>
      <c r="D1567" s="15">
        <v>374</v>
      </c>
      <c r="E1567" s="15" t="s">
        <v>1002</v>
      </c>
      <c r="F1567" s="15" t="s">
        <v>123</v>
      </c>
      <c r="G1567" s="15" t="s">
        <v>1709</v>
      </c>
      <c r="H1567" s="15" t="s">
        <v>123</v>
      </c>
    </row>
    <row r="1568" spans="1:8" x14ac:dyDescent="0.2">
      <c r="A1568" s="15" t="s">
        <v>102</v>
      </c>
      <c r="B1568" s="15">
        <v>105701903</v>
      </c>
      <c r="C1568" s="15">
        <v>105702610</v>
      </c>
      <c r="D1568" s="15">
        <v>708</v>
      </c>
      <c r="E1568" s="15" t="s">
        <v>1002</v>
      </c>
      <c r="F1568" s="15" t="s">
        <v>123</v>
      </c>
      <c r="G1568" s="15" t="s">
        <v>1709</v>
      </c>
      <c r="H1568" s="15" t="s">
        <v>123</v>
      </c>
    </row>
    <row r="1569" spans="1:8" x14ac:dyDescent="0.2">
      <c r="A1569" s="15" t="s">
        <v>102</v>
      </c>
      <c r="B1569" s="15">
        <v>105703833</v>
      </c>
      <c r="C1569" s="15">
        <v>105704330</v>
      </c>
      <c r="D1569" s="15">
        <v>498</v>
      </c>
      <c r="E1569" s="15" t="s">
        <v>1002</v>
      </c>
      <c r="F1569" s="15" t="s">
        <v>123</v>
      </c>
      <c r="G1569" s="15" t="s">
        <v>1709</v>
      </c>
      <c r="H1569" s="15" t="s">
        <v>123</v>
      </c>
    </row>
    <row r="1570" spans="1:8" x14ac:dyDescent="0.2">
      <c r="A1570" s="15" t="s">
        <v>102</v>
      </c>
      <c r="B1570" s="15">
        <v>105719894</v>
      </c>
      <c r="C1570" s="15">
        <v>105720389</v>
      </c>
      <c r="D1570" s="15">
        <v>496</v>
      </c>
      <c r="E1570" s="15" t="s">
        <v>1002</v>
      </c>
      <c r="F1570" s="15" t="s">
        <v>123</v>
      </c>
      <c r="G1570" s="15" t="s">
        <v>1709</v>
      </c>
      <c r="H1570" s="15" t="s">
        <v>123</v>
      </c>
    </row>
    <row r="1571" spans="1:8" x14ac:dyDescent="0.2">
      <c r="A1571" s="15" t="s">
        <v>102</v>
      </c>
      <c r="B1571" s="15">
        <v>105733844</v>
      </c>
      <c r="C1571" s="15">
        <v>105734316</v>
      </c>
      <c r="D1571" s="15">
        <v>473</v>
      </c>
      <c r="E1571" s="15" t="s">
        <v>1002</v>
      </c>
      <c r="F1571" s="15" t="s">
        <v>123</v>
      </c>
      <c r="G1571" s="15" t="s">
        <v>1709</v>
      </c>
      <c r="H1571" s="15" t="s">
        <v>123</v>
      </c>
    </row>
    <row r="1572" spans="1:8" x14ac:dyDescent="0.2">
      <c r="A1572" s="15" t="s">
        <v>102</v>
      </c>
      <c r="B1572" s="15">
        <v>105737065</v>
      </c>
      <c r="C1572" s="15">
        <v>105737336</v>
      </c>
      <c r="D1572" s="15">
        <v>272</v>
      </c>
      <c r="E1572" s="15" t="s">
        <v>1002</v>
      </c>
      <c r="F1572" s="15" t="s">
        <v>123</v>
      </c>
      <c r="G1572" s="15" t="s">
        <v>1709</v>
      </c>
      <c r="H1572" s="15" t="s">
        <v>123</v>
      </c>
    </row>
    <row r="1573" spans="1:8" x14ac:dyDescent="0.2">
      <c r="A1573" s="15" t="s">
        <v>102</v>
      </c>
      <c r="B1573" s="15">
        <v>105740324</v>
      </c>
      <c r="C1573" s="15">
        <v>105740777</v>
      </c>
      <c r="D1573" s="15">
        <v>454</v>
      </c>
      <c r="E1573" s="15" t="s">
        <v>1002</v>
      </c>
      <c r="F1573" s="15" t="s">
        <v>123</v>
      </c>
      <c r="G1573" s="15" t="s">
        <v>1709</v>
      </c>
      <c r="H1573" s="15" t="s">
        <v>123</v>
      </c>
    </row>
    <row r="1574" spans="1:8" x14ac:dyDescent="0.2">
      <c r="A1574" s="15" t="s">
        <v>102</v>
      </c>
      <c r="B1574" s="15">
        <v>105745758</v>
      </c>
      <c r="C1574" s="15">
        <v>105746152</v>
      </c>
      <c r="D1574" s="15">
        <v>395</v>
      </c>
      <c r="E1574" s="15" t="s">
        <v>1002</v>
      </c>
      <c r="F1574" s="15" t="s">
        <v>123</v>
      </c>
      <c r="G1574" s="15" t="s">
        <v>1709</v>
      </c>
      <c r="H1574" s="15" t="s">
        <v>123</v>
      </c>
    </row>
    <row r="1575" spans="1:8" x14ac:dyDescent="0.2">
      <c r="A1575" s="15" t="s">
        <v>102</v>
      </c>
      <c r="B1575" s="15">
        <v>105751318</v>
      </c>
      <c r="C1575" s="15">
        <v>105751771</v>
      </c>
      <c r="D1575" s="15">
        <v>454</v>
      </c>
      <c r="E1575" s="15" t="s">
        <v>1002</v>
      </c>
      <c r="F1575" s="15" t="s">
        <v>123</v>
      </c>
      <c r="G1575" s="15" t="s">
        <v>1709</v>
      </c>
      <c r="H1575" s="15" t="s">
        <v>123</v>
      </c>
    </row>
    <row r="1576" spans="1:8" x14ac:dyDescent="0.2">
      <c r="A1576" s="15" t="s">
        <v>102</v>
      </c>
      <c r="B1576" s="15">
        <v>105776259</v>
      </c>
      <c r="C1576" s="15">
        <v>105776694</v>
      </c>
      <c r="D1576" s="15">
        <v>436</v>
      </c>
      <c r="E1576" s="15" t="s">
        <v>1002</v>
      </c>
      <c r="F1576" s="15" t="s">
        <v>123</v>
      </c>
      <c r="G1576" s="15" t="s">
        <v>1709</v>
      </c>
      <c r="H1576" s="15" t="s">
        <v>123</v>
      </c>
    </row>
    <row r="1577" spans="1:8" x14ac:dyDescent="0.2">
      <c r="A1577" s="15" t="s">
        <v>102</v>
      </c>
      <c r="B1577" s="15">
        <v>105853252</v>
      </c>
      <c r="C1577" s="15">
        <v>105853780</v>
      </c>
      <c r="D1577" s="15">
        <v>529</v>
      </c>
      <c r="E1577" s="15" t="s">
        <v>1002</v>
      </c>
      <c r="F1577" s="15" t="s">
        <v>123</v>
      </c>
      <c r="G1577" s="15" t="s">
        <v>1709</v>
      </c>
      <c r="H1577" s="15" t="s">
        <v>123</v>
      </c>
    </row>
    <row r="1578" spans="1:8" x14ac:dyDescent="0.2">
      <c r="A1578" s="15" t="s">
        <v>102</v>
      </c>
      <c r="B1578" s="15">
        <v>105867241</v>
      </c>
      <c r="C1578" s="15">
        <v>105867747</v>
      </c>
      <c r="D1578" s="15">
        <v>507</v>
      </c>
      <c r="E1578" s="15" t="s">
        <v>1002</v>
      </c>
      <c r="F1578" s="15" t="s">
        <v>123</v>
      </c>
      <c r="G1578" s="15" t="s">
        <v>1709</v>
      </c>
      <c r="H1578" s="15" t="s">
        <v>123</v>
      </c>
    </row>
    <row r="1579" spans="1:8" x14ac:dyDescent="0.2">
      <c r="A1579" s="15" t="s">
        <v>102</v>
      </c>
      <c r="B1579" s="15">
        <v>107106168</v>
      </c>
      <c r="C1579" s="15">
        <v>107106521</v>
      </c>
      <c r="D1579" s="15">
        <v>354</v>
      </c>
      <c r="E1579" s="15" t="s">
        <v>1002</v>
      </c>
    </row>
    <row r="1580" spans="1:8" x14ac:dyDescent="0.2">
      <c r="A1580" s="15" t="s">
        <v>102</v>
      </c>
      <c r="B1580" s="15">
        <v>117488024</v>
      </c>
      <c r="C1580" s="15">
        <v>117488310</v>
      </c>
      <c r="D1580" s="15">
        <v>287</v>
      </c>
      <c r="E1580" s="15" t="s">
        <v>1002</v>
      </c>
    </row>
    <row r="1581" spans="1:8" x14ac:dyDescent="0.2">
      <c r="A1581" s="15" t="s">
        <v>102</v>
      </c>
      <c r="B1581" s="15">
        <v>119826634</v>
      </c>
      <c r="C1581" s="15">
        <v>119826993</v>
      </c>
      <c r="D1581" s="15">
        <v>360</v>
      </c>
      <c r="E1581" s="15" t="s">
        <v>1002</v>
      </c>
      <c r="F1581" s="15" t="s">
        <v>124</v>
      </c>
      <c r="G1581" s="15" t="s">
        <v>1708</v>
      </c>
      <c r="H1581" s="15" t="s">
        <v>124</v>
      </c>
    </row>
    <row r="1582" spans="1:8" x14ac:dyDescent="0.2">
      <c r="A1582" s="15" t="s">
        <v>102</v>
      </c>
      <c r="B1582" s="15">
        <v>119843112</v>
      </c>
      <c r="C1582" s="15">
        <v>119843459</v>
      </c>
      <c r="D1582" s="15">
        <v>348</v>
      </c>
      <c r="E1582" s="15" t="s">
        <v>1002</v>
      </c>
      <c r="F1582" s="15" t="s">
        <v>124</v>
      </c>
      <c r="G1582" s="15" t="s">
        <v>1708</v>
      </c>
      <c r="H1582" s="15" t="s">
        <v>124</v>
      </c>
    </row>
    <row r="1583" spans="1:8" x14ac:dyDescent="0.2">
      <c r="A1583" s="15" t="s">
        <v>102</v>
      </c>
      <c r="B1583" s="15">
        <v>119863268</v>
      </c>
      <c r="C1583" s="15">
        <v>119863750</v>
      </c>
      <c r="D1583" s="15">
        <v>483</v>
      </c>
      <c r="E1583" s="15" t="s">
        <v>1002</v>
      </c>
      <c r="F1583" s="15" t="s">
        <v>124</v>
      </c>
      <c r="G1583" s="15" t="s">
        <v>1708</v>
      </c>
      <c r="H1583" s="15" t="s">
        <v>124</v>
      </c>
    </row>
    <row r="1584" spans="1:8" x14ac:dyDescent="0.2">
      <c r="A1584" s="15" t="s">
        <v>102</v>
      </c>
      <c r="B1584" s="15">
        <v>119866454</v>
      </c>
      <c r="C1584" s="15">
        <v>119866748</v>
      </c>
      <c r="D1584" s="15">
        <v>295</v>
      </c>
      <c r="E1584" s="15" t="s">
        <v>1002</v>
      </c>
      <c r="F1584" s="15" t="s">
        <v>124</v>
      </c>
      <c r="G1584" s="15" t="s">
        <v>1708</v>
      </c>
      <c r="H1584" s="15" t="s">
        <v>124</v>
      </c>
    </row>
    <row r="1585" spans="1:8" x14ac:dyDescent="0.2">
      <c r="A1585" s="15" t="s">
        <v>102</v>
      </c>
      <c r="B1585" s="15">
        <v>119876330</v>
      </c>
      <c r="C1585" s="15">
        <v>119876605</v>
      </c>
      <c r="D1585" s="15">
        <v>276</v>
      </c>
      <c r="E1585" s="15" t="s">
        <v>1002</v>
      </c>
      <c r="F1585" s="15" t="s">
        <v>124</v>
      </c>
      <c r="G1585" s="15" t="s">
        <v>1708</v>
      </c>
      <c r="H1585" s="15" t="s">
        <v>124</v>
      </c>
    </row>
    <row r="1586" spans="1:8" x14ac:dyDescent="0.2">
      <c r="A1586" s="15" t="s">
        <v>102</v>
      </c>
      <c r="B1586" s="15">
        <v>119905638</v>
      </c>
      <c r="C1586" s="15">
        <v>119905972</v>
      </c>
      <c r="D1586" s="15">
        <v>335</v>
      </c>
      <c r="E1586" s="15" t="s">
        <v>1002</v>
      </c>
      <c r="F1586" s="15" t="s">
        <v>124</v>
      </c>
      <c r="G1586" s="15" t="s">
        <v>1708</v>
      </c>
      <c r="H1586" s="15" t="s">
        <v>124</v>
      </c>
    </row>
    <row r="1587" spans="1:8" x14ac:dyDescent="0.2">
      <c r="A1587" s="15" t="s">
        <v>102</v>
      </c>
      <c r="B1587" s="15">
        <v>119912606</v>
      </c>
      <c r="C1587" s="15">
        <v>119912886</v>
      </c>
      <c r="D1587" s="15">
        <v>281</v>
      </c>
      <c r="E1587" s="15" t="s">
        <v>1002</v>
      </c>
      <c r="F1587" s="15" t="s">
        <v>124</v>
      </c>
      <c r="G1587" s="15" t="s">
        <v>1708</v>
      </c>
      <c r="H1587" s="15" t="s">
        <v>124</v>
      </c>
    </row>
    <row r="1588" spans="1:8" x14ac:dyDescent="0.2">
      <c r="A1588" s="15" t="s">
        <v>102</v>
      </c>
      <c r="B1588" s="15">
        <v>119915930</v>
      </c>
      <c r="C1588" s="15">
        <v>119916291</v>
      </c>
      <c r="D1588" s="15">
        <v>362</v>
      </c>
      <c r="E1588" s="15" t="s">
        <v>1002</v>
      </c>
      <c r="F1588" s="15" t="s">
        <v>124</v>
      </c>
      <c r="G1588" s="15" t="s">
        <v>1708</v>
      </c>
      <c r="H1588" s="15" t="s">
        <v>124</v>
      </c>
    </row>
    <row r="1589" spans="1:8" x14ac:dyDescent="0.2">
      <c r="A1589" s="15" t="s">
        <v>102</v>
      </c>
      <c r="B1589" s="15">
        <v>119923268</v>
      </c>
      <c r="C1589" s="15">
        <v>119923568</v>
      </c>
      <c r="D1589" s="15">
        <v>301</v>
      </c>
      <c r="E1589" s="15" t="s">
        <v>1002</v>
      </c>
      <c r="F1589" s="15" t="s">
        <v>124</v>
      </c>
      <c r="G1589" s="15" t="s">
        <v>1708</v>
      </c>
      <c r="H1589" s="15" t="s">
        <v>124</v>
      </c>
    </row>
    <row r="1590" spans="1:8" x14ac:dyDescent="0.2">
      <c r="A1590" s="15" t="s">
        <v>102</v>
      </c>
      <c r="B1590" s="15">
        <v>119947151</v>
      </c>
      <c r="C1590" s="15">
        <v>119947455</v>
      </c>
      <c r="D1590" s="15">
        <v>305</v>
      </c>
      <c r="E1590" s="15" t="s">
        <v>1002</v>
      </c>
      <c r="F1590" s="15" t="s">
        <v>124</v>
      </c>
      <c r="G1590" s="15" t="s">
        <v>1708</v>
      </c>
      <c r="H1590" s="15" t="s">
        <v>124</v>
      </c>
    </row>
    <row r="1591" spans="1:8" x14ac:dyDescent="0.2">
      <c r="A1591" s="15" t="s">
        <v>102</v>
      </c>
      <c r="B1591" s="15">
        <v>120001931</v>
      </c>
      <c r="C1591" s="15">
        <v>120002349</v>
      </c>
      <c r="D1591" s="15">
        <v>419</v>
      </c>
      <c r="E1591" s="15" t="s">
        <v>1002</v>
      </c>
      <c r="F1591" s="15" t="s">
        <v>124</v>
      </c>
      <c r="G1591" s="15" t="s">
        <v>1708</v>
      </c>
      <c r="H1591" s="15" t="s">
        <v>124</v>
      </c>
    </row>
    <row r="1592" spans="1:8" x14ac:dyDescent="0.2">
      <c r="A1592" s="15" t="s">
        <v>102</v>
      </c>
      <c r="B1592" s="15">
        <v>120093195</v>
      </c>
      <c r="C1592" s="15">
        <v>120093549</v>
      </c>
      <c r="D1592" s="15">
        <v>355</v>
      </c>
      <c r="E1592" s="15" t="s">
        <v>1002</v>
      </c>
      <c r="F1592" s="15" t="s">
        <v>124</v>
      </c>
      <c r="G1592" s="15" t="s">
        <v>1708</v>
      </c>
      <c r="H1592" s="15" t="s">
        <v>124</v>
      </c>
    </row>
    <row r="1593" spans="1:8" x14ac:dyDescent="0.2">
      <c r="A1593" s="15" t="s">
        <v>102</v>
      </c>
      <c r="B1593" s="15">
        <v>121432115</v>
      </c>
      <c r="C1593" s="15">
        <v>121432601</v>
      </c>
      <c r="D1593" s="15">
        <v>487</v>
      </c>
      <c r="E1593" s="15" t="s">
        <v>1002</v>
      </c>
      <c r="F1593" s="15" t="s">
        <v>125</v>
      </c>
      <c r="G1593" s="15" t="s">
        <v>1707</v>
      </c>
      <c r="H1593" s="15" t="s">
        <v>125</v>
      </c>
    </row>
    <row r="1594" spans="1:8" x14ac:dyDescent="0.2">
      <c r="A1594" s="15" t="s">
        <v>102</v>
      </c>
      <c r="B1594" s="15">
        <v>121432795</v>
      </c>
      <c r="C1594" s="15">
        <v>121433142</v>
      </c>
      <c r="D1594" s="15">
        <v>348</v>
      </c>
      <c r="E1594" s="15" t="s">
        <v>1002</v>
      </c>
      <c r="F1594" s="15" t="s">
        <v>125</v>
      </c>
      <c r="G1594" s="15" t="s">
        <v>1707</v>
      </c>
      <c r="H1594" s="15" t="s">
        <v>125</v>
      </c>
    </row>
    <row r="1595" spans="1:8" x14ac:dyDescent="0.2">
      <c r="A1595" s="15" t="s">
        <v>102</v>
      </c>
      <c r="B1595" s="15">
        <v>121435964</v>
      </c>
      <c r="C1595" s="15">
        <v>121436456</v>
      </c>
      <c r="D1595" s="15">
        <v>493</v>
      </c>
      <c r="E1595" s="15" t="s">
        <v>1002</v>
      </c>
      <c r="F1595" s="15" t="s">
        <v>125</v>
      </c>
      <c r="G1595" s="15" t="s">
        <v>1707</v>
      </c>
      <c r="H1595" s="15" t="s">
        <v>125</v>
      </c>
    </row>
    <row r="1596" spans="1:8" x14ac:dyDescent="0.2">
      <c r="A1596" s="15" t="s">
        <v>102</v>
      </c>
      <c r="B1596" s="15">
        <v>121439824</v>
      </c>
      <c r="C1596" s="15">
        <v>121440266</v>
      </c>
      <c r="D1596" s="15">
        <v>443</v>
      </c>
      <c r="E1596" s="15" t="s">
        <v>1002</v>
      </c>
      <c r="F1596" s="15" t="s">
        <v>125</v>
      </c>
      <c r="G1596" s="15" t="s">
        <v>1707</v>
      </c>
      <c r="H1596" s="15" t="s">
        <v>125</v>
      </c>
    </row>
    <row r="1597" spans="1:8" x14ac:dyDescent="0.2">
      <c r="A1597" s="15" t="s">
        <v>102</v>
      </c>
      <c r="B1597" s="15">
        <v>121449207</v>
      </c>
      <c r="C1597" s="15">
        <v>121449531</v>
      </c>
      <c r="D1597" s="15">
        <v>325</v>
      </c>
      <c r="E1597" s="15" t="s">
        <v>1002</v>
      </c>
      <c r="F1597" s="15" t="s">
        <v>125</v>
      </c>
      <c r="G1597" s="15" t="s">
        <v>1707</v>
      </c>
      <c r="H1597" s="15" t="s">
        <v>125</v>
      </c>
    </row>
    <row r="1598" spans="1:8" x14ac:dyDescent="0.2">
      <c r="A1598" s="15" t="s">
        <v>102</v>
      </c>
      <c r="B1598" s="15">
        <v>121459891</v>
      </c>
      <c r="C1598" s="15">
        <v>121460381</v>
      </c>
      <c r="D1598" s="15">
        <v>491</v>
      </c>
      <c r="E1598" s="15" t="s">
        <v>1002</v>
      </c>
      <c r="F1598" s="15" t="s">
        <v>125</v>
      </c>
      <c r="G1598" s="15" t="s">
        <v>1707</v>
      </c>
      <c r="H1598" s="15" t="s">
        <v>125</v>
      </c>
    </row>
    <row r="1599" spans="1:8" x14ac:dyDescent="0.2">
      <c r="A1599" s="15" t="s">
        <v>102</v>
      </c>
      <c r="B1599" s="15">
        <v>121467311</v>
      </c>
      <c r="C1599" s="15">
        <v>121467829</v>
      </c>
      <c r="D1599" s="15">
        <v>519</v>
      </c>
      <c r="E1599" s="15" t="s">
        <v>1002</v>
      </c>
      <c r="F1599" s="15" t="s">
        <v>125</v>
      </c>
      <c r="G1599" s="15" t="s">
        <v>1707</v>
      </c>
      <c r="H1599" s="15" t="s">
        <v>125</v>
      </c>
    </row>
    <row r="1600" spans="1:8" x14ac:dyDescent="0.2">
      <c r="A1600" s="15" t="s">
        <v>102</v>
      </c>
      <c r="B1600" s="15">
        <v>121468124</v>
      </c>
      <c r="C1600" s="15">
        <v>121468558</v>
      </c>
      <c r="D1600" s="15">
        <v>435</v>
      </c>
      <c r="E1600" s="15" t="s">
        <v>1002</v>
      </c>
      <c r="F1600" s="15" t="s">
        <v>125</v>
      </c>
      <c r="G1600" s="15" t="s">
        <v>1707</v>
      </c>
      <c r="H1600" s="15" t="s">
        <v>125</v>
      </c>
    </row>
    <row r="1601" spans="1:8" x14ac:dyDescent="0.2">
      <c r="A1601" s="15" t="s">
        <v>102</v>
      </c>
      <c r="B1601" s="15">
        <v>121471847</v>
      </c>
      <c r="C1601" s="15">
        <v>121472279</v>
      </c>
      <c r="D1601" s="15">
        <v>433</v>
      </c>
      <c r="E1601" s="15" t="s">
        <v>1002</v>
      </c>
      <c r="F1601" s="15" t="s">
        <v>125</v>
      </c>
      <c r="G1601" s="15" t="s">
        <v>1707</v>
      </c>
      <c r="H1601" s="15" t="s">
        <v>125</v>
      </c>
    </row>
    <row r="1602" spans="1:8" x14ac:dyDescent="0.2">
      <c r="A1602" s="15" t="s">
        <v>102</v>
      </c>
      <c r="B1602" s="15">
        <v>121473170</v>
      </c>
      <c r="C1602" s="15">
        <v>121473640</v>
      </c>
      <c r="D1602" s="15">
        <v>471</v>
      </c>
      <c r="E1602" s="15" t="s">
        <v>1002</v>
      </c>
      <c r="F1602" s="15" t="s">
        <v>125</v>
      </c>
      <c r="G1602" s="15" t="s">
        <v>1707</v>
      </c>
      <c r="H1602" s="15" t="s">
        <v>125</v>
      </c>
    </row>
    <row r="1603" spans="1:8" x14ac:dyDescent="0.2">
      <c r="A1603" s="15" t="s">
        <v>102</v>
      </c>
      <c r="B1603" s="15">
        <v>121476373</v>
      </c>
      <c r="C1603" s="15">
        <v>121476886</v>
      </c>
      <c r="D1603" s="15">
        <v>514</v>
      </c>
      <c r="E1603" s="15" t="s">
        <v>1002</v>
      </c>
      <c r="F1603" s="15" t="s">
        <v>125</v>
      </c>
      <c r="G1603" s="15" t="s">
        <v>1707</v>
      </c>
      <c r="H1603" s="15" t="s">
        <v>125</v>
      </c>
    </row>
    <row r="1604" spans="1:8" x14ac:dyDescent="0.2">
      <c r="A1604" s="15" t="s">
        <v>102</v>
      </c>
      <c r="B1604" s="15">
        <v>121481402</v>
      </c>
      <c r="C1604" s="15">
        <v>121481984</v>
      </c>
      <c r="D1604" s="15">
        <v>583</v>
      </c>
      <c r="E1604" s="15" t="s">
        <v>1002</v>
      </c>
      <c r="F1604" s="15" t="s">
        <v>125</v>
      </c>
      <c r="G1604" s="15" t="s">
        <v>1707</v>
      </c>
      <c r="H1604" s="15" t="s">
        <v>125</v>
      </c>
    </row>
    <row r="1605" spans="1:8" x14ac:dyDescent="0.2">
      <c r="A1605" s="15" t="s">
        <v>102</v>
      </c>
      <c r="B1605" s="15">
        <v>121483287</v>
      </c>
      <c r="C1605" s="15">
        <v>121483736</v>
      </c>
      <c r="D1605" s="15">
        <v>450</v>
      </c>
      <c r="E1605" s="15" t="s">
        <v>1002</v>
      </c>
      <c r="F1605" s="15" t="s">
        <v>125</v>
      </c>
      <c r="G1605" s="15" t="s">
        <v>1707</v>
      </c>
      <c r="H1605" s="15" t="s">
        <v>125</v>
      </c>
    </row>
    <row r="1606" spans="1:8" x14ac:dyDescent="0.2">
      <c r="A1606" s="15" t="s">
        <v>102</v>
      </c>
      <c r="B1606" s="15">
        <v>121484895</v>
      </c>
      <c r="C1606" s="15">
        <v>121485315</v>
      </c>
      <c r="D1606" s="15">
        <v>421</v>
      </c>
      <c r="E1606" s="15" t="s">
        <v>1002</v>
      </c>
      <c r="F1606" s="15" t="s">
        <v>125</v>
      </c>
      <c r="G1606" s="15" t="s">
        <v>1707</v>
      </c>
      <c r="H1606" s="15" t="s">
        <v>125</v>
      </c>
    </row>
    <row r="1607" spans="1:8" x14ac:dyDescent="0.2">
      <c r="A1607" s="15" t="s">
        <v>102</v>
      </c>
      <c r="B1607" s="15">
        <v>121487194</v>
      </c>
      <c r="C1607" s="15">
        <v>121490566</v>
      </c>
      <c r="D1607" s="15">
        <v>3373</v>
      </c>
      <c r="E1607" s="15" t="s">
        <v>1002</v>
      </c>
      <c r="F1607" s="15" t="s">
        <v>125</v>
      </c>
      <c r="G1607" s="15" t="s">
        <v>1707</v>
      </c>
      <c r="H1607" s="15" t="s">
        <v>125</v>
      </c>
    </row>
    <row r="1608" spans="1:8" x14ac:dyDescent="0.2">
      <c r="A1608" s="15" t="s">
        <v>102</v>
      </c>
      <c r="B1608" s="15">
        <v>121493312</v>
      </c>
      <c r="C1608" s="15">
        <v>121493876</v>
      </c>
      <c r="D1608" s="15">
        <v>565</v>
      </c>
      <c r="E1608" s="15" t="s">
        <v>1002</v>
      </c>
      <c r="F1608" s="15" t="s">
        <v>125</v>
      </c>
      <c r="G1608" s="15" t="s">
        <v>1707</v>
      </c>
      <c r="H1608" s="15" t="s">
        <v>125</v>
      </c>
    </row>
    <row r="1609" spans="1:8" x14ac:dyDescent="0.2">
      <c r="A1609" s="15" t="s">
        <v>102</v>
      </c>
      <c r="B1609" s="15">
        <v>121496622</v>
      </c>
      <c r="C1609" s="15">
        <v>121497115</v>
      </c>
      <c r="D1609" s="15">
        <v>494</v>
      </c>
      <c r="E1609" s="15" t="s">
        <v>1002</v>
      </c>
      <c r="F1609" s="15" t="s">
        <v>125</v>
      </c>
      <c r="G1609" s="15" t="s">
        <v>1707</v>
      </c>
      <c r="H1609" s="15" t="s">
        <v>125</v>
      </c>
    </row>
    <row r="1610" spans="1:8" x14ac:dyDescent="0.2">
      <c r="A1610" s="15" t="s">
        <v>102</v>
      </c>
      <c r="B1610" s="15">
        <v>121498314</v>
      </c>
      <c r="C1610" s="15">
        <v>121498768</v>
      </c>
      <c r="D1610" s="15">
        <v>455</v>
      </c>
      <c r="E1610" s="15" t="s">
        <v>1002</v>
      </c>
      <c r="F1610" s="15" t="s">
        <v>125</v>
      </c>
      <c r="G1610" s="15" t="s">
        <v>1707</v>
      </c>
      <c r="H1610" s="15" t="s">
        <v>125</v>
      </c>
    </row>
    <row r="1611" spans="1:8" x14ac:dyDescent="0.2">
      <c r="A1611" s="15" t="s">
        <v>102</v>
      </c>
      <c r="B1611" s="15">
        <v>121509404</v>
      </c>
      <c r="C1611" s="15">
        <v>121510370</v>
      </c>
      <c r="D1611" s="15">
        <v>967</v>
      </c>
      <c r="E1611" s="15" t="s">
        <v>1002</v>
      </c>
      <c r="F1611" s="15" t="s">
        <v>125</v>
      </c>
      <c r="G1611" s="15" t="s">
        <v>1707</v>
      </c>
      <c r="H1611" s="15" t="s">
        <v>125</v>
      </c>
    </row>
    <row r="1612" spans="1:8" x14ac:dyDescent="0.2">
      <c r="A1612" s="15" t="s">
        <v>102</v>
      </c>
      <c r="B1612" s="15">
        <v>121511782</v>
      </c>
      <c r="C1612" s="15">
        <v>121512172</v>
      </c>
      <c r="D1612" s="15">
        <v>391</v>
      </c>
      <c r="E1612" s="15" t="s">
        <v>1002</v>
      </c>
      <c r="F1612" s="15" t="s">
        <v>125</v>
      </c>
      <c r="G1612" s="15" t="s">
        <v>1707</v>
      </c>
      <c r="H1612" s="15" t="s">
        <v>125</v>
      </c>
    </row>
    <row r="1613" spans="1:8" x14ac:dyDescent="0.2">
      <c r="A1613" s="15" t="s">
        <v>102</v>
      </c>
      <c r="B1613" s="15">
        <v>121519706</v>
      </c>
      <c r="C1613" s="15">
        <v>121520203</v>
      </c>
      <c r="D1613" s="15">
        <v>498</v>
      </c>
      <c r="E1613" s="15" t="s">
        <v>1002</v>
      </c>
      <c r="F1613" s="15" t="s">
        <v>125</v>
      </c>
      <c r="G1613" s="15" t="s">
        <v>1707</v>
      </c>
      <c r="H1613" s="15" t="s">
        <v>125</v>
      </c>
    </row>
    <row r="1614" spans="1:8" x14ac:dyDescent="0.2">
      <c r="A1614" s="15" t="s">
        <v>102</v>
      </c>
      <c r="B1614" s="15">
        <v>121521864</v>
      </c>
      <c r="C1614" s="15">
        <v>121522302</v>
      </c>
      <c r="D1614" s="15">
        <v>439</v>
      </c>
      <c r="E1614" s="15" t="s">
        <v>1002</v>
      </c>
      <c r="F1614" s="15" t="s">
        <v>125</v>
      </c>
      <c r="G1614" s="15" t="s">
        <v>1707</v>
      </c>
      <c r="H1614" s="15" t="s">
        <v>125</v>
      </c>
    </row>
    <row r="1615" spans="1:8" x14ac:dyDescent="0.2">
      <c r="A1615" s="15" t="s">
        <v>102</v>
      </c>
      <c r="B1615" s="15">
        <v>121529475</v>
      </c>
      <c r="C1615" s="15">
        <v>121529940</v>
      </c>
      <c r="D1615" s="15">
        <v>466</v>
      </c>
      <c r="E1615" s="15" t="s">
        <v>1002</v>
      </c>
      <c r="F1615" s="15" t="s">
        <v>125</v>
      </c>
      <c r="G1615" s="15" t="s">
        <v>1707</v>
      </c>
      <c r="H1615" s="15" t="s">
        <v>125</v>
      </c>
    </row>
    <row r="1616" spans="1:8" x14ac:dyDescent="0.2">
      <c r="A1616" s="15" t="s">
        <v>102</v>
      </c>
      <c r="B1616" s="15">
        <v>121532861</v>
      </c>
      <c r="C1616" s="15">
        <v>121533341</v>
      </c>
      <c r="D1616" s="15">
        <v>481</v>
      </c>
      <c r="E1616" s="15" t="s">
        <v>1002</v>
      </c>
      <c r="F1616" s="15" t="s">
        <v>125</v>
      </c>
      <c r="G1616" s="15" t="s">
        <v>1707</v>
      </c>
      <c r="H1616" s="15" t="s">
        <v>125</v>
      </c>
    </row>
    <row r="1617" spans="1:8" x14ac:dyDescent="0.2">
      <c r="A1617" s="15" t="s">
        <v>102</v>
      </c>
      <c r="B1617" s="15">
        <v>121536976</v>
      </c>
      <c r="C1617" s="15">
        <v>121537330</v>
      </c>
      <c r="D1617" s="15">
        <v>355</v>
      </c>
      <c r="E1617" s="15" t="s">
        <v>1002</v>
      </c>
      <c r="F1617" s="15" t="s">
        <v>125</v>
      </c>
      <c r="G1617" s="15" t="s">
        <v>1707</v>
      </c>
      <c r="H1617" s="15" t="s">
        <v>125</v>
      </c>
    </row>
    <row r="1618" spans="1:8" x14ac:dyDescent="0.2">
      <c r="A1618" s="15" t="s">
        <v>102</v>
      </c>
      <c r="B1618" s="15">
        <v>121539273</v>
      </c>
      <c r="C1618" s="15">
        <v>121539747</v>
      </c>
      <c r="D1618" s="15">
        <v>475</v>
      </c>
      <c r="E1618" s="15" t="s">
        <v>1002</v>
      </c>
      <c r="F1618" s="15" t="s">
        <v>125</v>
      </c>
      <c r="G1618" s="15" t="s">
        <v>1707</v>
      </c>
      <c r="H1618" s="15" t="s">
        <v>125</v>
      </c>
    </row>
    <row r="1619" spans="1:8" x14ac:dyDescent="0.2">
      <c r="A1619" s="15" t="s">
        <v>102</v>
      </c>
      <c r="B1619" s="15">
        <v>121541184</v>
      </c>
      <c r="C1619" s="15">
        <v>121541636</v>
      </c>
      <c r="D1619" s="15">
        <v>453</v>
      </c>
      <c r="E1619" s="15" t="s">
        <v>1002</v>
      </c>
      <c r="F1619" s="15" t="s">
        <v>125</v>
      </c>
      <c r="G1619" s="15" t="s">
        <v>1707</v>
      </c>
      <c r="H1619" s="15" t="s">
        <v>125</v>
      </c>
    </row>
    <row r="1620" spans="1:8" x14ac:dyDescent="0.2">
      <c r="A1620" s="15" t="s">
        <v>102</v>
      </c>
      <c r="B1620" s="15">
        <v>121544595</v>
      </c>
      <c r="C1620" s="15">
        <v>121545041</v>
      </c>
      <c r="D1620" s="15">
        <v>447</v>
      </c>
      <c r="E1620" s="15" t="s">
        <v>1002</v>
      </c>
      <c r="F1620" s="15" t="s">
        <v>125</v>
      </c>
      <c r="G1620" s="15" t="s">
        <v>1707</v>
      </c>
      <c r="H1620" s="15" t="s">
        <v>125</v>
      </c>
    </row>
    <row r="1621" spans="1:8" x14ac:dyDescent="0.2">
      <c r="A1621" s="15" t="s">
        <v>102</v>
      </c>
      <c r="B1621" s="15">
        <v>122254037</v>
      </c>
      <c r="C1621" s="15">
        <v>122254533</v>
      </c>
      <c r="D1621" s="15">
        <v>497</v>
      </c>
      <c r="E1621" s="15" t="s">
        <v>1002</v>
      </c>
      <c r="F1621" s="15" t="s">
        <v>126</v>
      </c>
      <c r="G1621" s="15" t="s">
        <v>1706</v>
      </c>
      <c r="H1621" s="15" t="s">
        <v>126</v>
      </c>
    </row>
    <row r="1622" spans="1:8" x14ac:dyDescent="0.2">
      <c r="A1622" s="15" t="s">
        <v>102</v>
      </c>
      <c r="B1622" s="15">
        <v>122256938</v>
      </c>
      <c r="C1622" s="15">
        <v>122257549</v>
      </c>
      <c r="D1622" s="15">
        <v>612</v>
      </c>
      <c r="E1622" s="15" t="s">
        <v>1002</v>
      </c>
      <c r="F1622" s="15" t="s">
        <v>126</v>
      </c>
      <c r="G1622" s="15" t="s">
        <v>1706</v>
      </c>
      <c r="H1622" s="15" t="s">
        <v>126</v>
      </c>
    </row>
    <row r="1623" spans="1:8" x14ac:dyDescent="0.2">
      <c r="A1623" s="15" t="s">
        <v>102</v>
      </c>
      <c r="B1623" s="15">
        <v>122261368</v>
      </c>
      <c r="C1623" s="15">
        <v>122262573</v>
      </c>
      <c r="D1623" s="15">
        <v>1206</v>
      </c>
      <c r="E1623" s="15" t="s">
        <v>1002</v>
      </c>
      <c r="F1623" s="15" t="s">
        <v>126</v>
      </c>
      <c r="G1623" s="15" t="s">
        <v>1706</v>
      </c>
      <c r="H1623" s="15" t="s">
        <v>126</v>
      </c>
    </row>
    <row r="1624" spans="1:8" x14ac:dyDescent="0.2">
      <c r="A1624" s="15" t="s">
        <v>102</v>
      </c>
      <c r="B1624" s="15">
        <v>122275673</v>
      </c>
      <c r="C1624" s="15">
        <v>122276172</v>
      </c>
      <c r="D1624" s="15">
        <v>500</v>
      </c>
      <c r="E1624" s="15" t="s">
        <v>1002</v>
      </c>
      <c r="F1624" s="15" t="s">
        <v>126</v>
      </c>
      <c r="G1624" s="15" t="s">
        <v>1706</v>
      </c>
      <c r="H1624" s="15" t="s">
        <v>126</v>
      </c>
    </row>
    <row r="1625" spans="1:8" x14ac:dyDescent="0.2">
      <c r="A1625" s="15" t="s">
        <v>102</v>
      </c>
      <c r="B1625" s="15">
        <v>122281903</v>
      </c>
      <c r="C1625" s="15">
        <v>122282435</v>
      </c>
      <c r="D1625" s="15">
        <v>533</v>
      </c>
      <c r="E1625" s="15" t="s">
        <v>1002</v>
      </c>
      <c r="F1625" s="15" t="s">
        <v>126</v>
      </c>
      <c r="G1625" s="15" t="s">
        <v>1706</v>
      </c>
      <c r="H1625" s="15" t="s">
        <v>126</v>
      </c>
    </row>
    <row r="1626" spans="1:8" x14ac:dyDescent="0.2">
      <c r="A1626" s="15" t="s">
        <v>102</v>
      </c>
      <c r="B1626" s="15">
        <v>122283538</v>
      </c>
      <c r="C1626" s="15">
        <v>122285339</v>
      </c>
      <c r="D1626" s="15">
        <v>1802</v>
      </c>
      <c r="E1626" s="15" t="s">
        <v>1002</v>
      </c>
      <c r="F1626" s="15" t="s">
        <v>126</v>
      </c>
      <c r="G1626" s="15" t="s">
        <v>1706</v>
      </c>
      <c r="H1626" s="15" t="s">
        <v>126</v>
      </c>
    </row>
    <row r="1627" spans="1:8" x14ac:dyDescent="0.2">
      <c r="A1627" s="15" t="s">
        <v>102</v>
      </c>
      <c r="B1627" s="15">
        <v>124737692</v>
      </c>
      <c r="C1627" s="15">
        <v>124738124</v>
      </c>
      <c r="D1627" s="15">
        <v>433</v>
      </c>
      <c r="E1627" s="15" t="s">
        <v>1002</v>
      </c>
      <c r="F1627" s="15" t="s">
        <v>127</v>
      </c>
      <c r="G1627" s="15" t="s">
        <v>1705</v>
      </c>
      <c r="H1627" s="15" t="s">
        <v>127</v>
      </c>
    </row>
    <row r="1628" spans="1:8" x14ac:dyDescent="0.2">
      <c r="A1628" s="15" t="s">
        <v>102</v>
      </c>
      <c r="B1628" s="15">
        <v>133601168</v>
      </c>
      <c r="C1628" s="15">
        <v>133601450</v>
      </c>
      <c r="D1628" s="15">
        <v>283</v>
      </c>
      <c r="E1628" s="15" t="s">
        <v>1002</v>
      </c>
      <c r="F1628" s="15" t="s">
        <v>128</v>
      </c>
      <c r="G1628" s="15" t="s">
        <v>1704</v>
      </c>
      <c r="H1628" s="15" t="s">
        <v>128</v>
      </c>
    </row>
    <row r="1629" spans="1:8" x14ac:dyDescent="0.2">
      <c r="A1629" s="15" t="s">
        <v>102</v>
      </c>
      <c r="B1629" s="15">
        <v>133608385</v>
      </c>
      <c r="C1629" s="15">
        <v>133609076</v>
      </c>
      <c r="D1629" s="15">
        <v>692</v>
      </c>
      <c r="E1629" s="15" t="s">
        <v>1002</v>
      </c>
      <c r="F1629" s="15" t="s">
        <v>128</v>
      </c>
      <c r="G1629" s="15" t="s">
        <v>1704</v>
      </c>
      <c r="H1629" s="15" t="s">
        <v>128</v>
      </c>
    </row>
    <row r="1630" spans="1:8" x14ac:dyDescent="0.2">
      <c r="A1630" s="15" t="s">
        <v>102</v>
      </c>
      <c r="B1630" s="15">
        <v>133610855</v>
      </c>
      <c r="C1630" s="15">
        <v>133611283</v>
      </c>
      <c r="D1630" s="15">
        <v>429</v>
      </c>
      <c r="E1630" s="15" t="s">
        <v>1002</v>
      </c>
      <c r="F1630" s="15" t="s">
        <v>128</v>
      </c>
      <c r="G1630" s="15" t="s">
        <v>1704</v>
      </c>
      <c r="H1630" s="15" t="s">
        <v>128</v>
      </c>
    </row>
    <row r="1631" spans="1:8" x14ac:dyDescent="0.2">
      <c r="A1631" s="15" t="s">
        <v>102</v>
      </c>
      <c r="B1631" s="15">
        <v>133612225</v>
      </c>
      <c r="C1631" s="15">
        <v>133612691</v>
      </c>
      <c r="D1631" s="15">
        <v>467</v>
      </c>
      <c r="E1631" s="15" t="s">
        <v>1002</v>
      </c>
      <c r="F1631" s="15" t="s">
        <v>128</v>
      </c>
      <c r="G1631" s="15" t="s">
        <v>1704</v>
      </c>
      <c r="H1631" s="15" t="s">
        <v>128</v>
      </c>
    </row>
    <row r="1632" spans="1:8" x14ac:dyDescent="0.2">
      <c r="A1632" s="15" t="s">
        <v>102</v>
      </c>
      <c r="B1632" s="15">
        <v>133616756</v>
      </c>
      <c r="C1632" s="15">
        <v>133617493</v>
      </c>
      <c r="D1632" s="15">
        <v>738</v>
      </c>
      <c r="E1632" s="15" t="s">
        <v>1002</v>
      </c>
      <c r="F1632" s="15" t="s">
        <v>128</v>
      </c>
      <c r="G1632" s="15" t="s">
        <v>1704</v>
      </c>
      <c r="H1632" s="15" t="s">
        <v>128</v>
      </c>
    </row>
    <row r="1633" spans="1:8" x14ac:dyDescent="0.2">
      <c r="A1633" s="15" t="s">
        <v>102</v>
      </c>
      <c r="B1633" s="15">
        <v>133618092</v>
      </c>
      <c r="C1633" s="15">
        <v>133618557</v>
      </c>
      <c r="D1633" s="15">
        <v>466</v>
      </c>
      <c r="E1633" s="15" t="s">
        <v>1002</v>
      </c>
      <c r="F1633" s="15" t="s">
        <v>128</v>
      </c>
      <c r="G1633" s="15" t="s">
        <v>1704</v>
      </c>
      <c r="H1633" s="15" t="s">
        <v>128</v>
      </c>
    </row>
    <row r="1634" spans="1:8" x14ac:dyDescent="0.2">
      <c r="A1634" s="15" t="s">
        <v>102</v>
      </c>
      <c r="B1634" s="15">
        <v>133620001</v>
      </c>
      <c r="C1634" s="15">
        <v>133620447</v>
      </c>
      <c r="D1634" s="15">
        <v>447</v>
      </c>
      <c r="E1634" s="15" t="s">
        <v>1002</v>
      </c>
      <c r="F1634" s="15" t="s">
        <v>128</v>
      </c>
      <c r="G1634" s="15" t="s">
        <v>1704</v>
      </c>
      <c r="H1634" s="15" t="s">
        <v>128</v>
      </c>
    </row>
    <row r="1635" spans="1:8" x14ac:dyDescent="0.2">
      <c r="A1635" s="15" t="s">
        <v>102</v>
      </c>
      <c r="B1635" s="15">
        <v>133623013</v>
      </c>
      <c r="C1635" s="15">
        <v>133623605</v>
      </c>
      <c r="D1635" s="15">
        <v>593</v>
      </c>
      <c r="E1635" s="15" t="s">
        <v>1002</v>
      </c>
      <c r="F1635" s="15" t="s">
        <v>128</v>
      </c>
      <c r="G1635" s="15" t="s">
        <v>1704</v>
      </c>
      <c r="H1635" s="15" t="s">
        <v>128</v>
      </c>
    </row>
    <row r="1636" spans="1:8" x14ac:dyDescent="0.2">
      <c r="A1636" s="15" t="s">
        <v>102</v>
      </c>
      <c r="B1636" s="15">
        <v>133623881</v>
      </c>
      <c r="C1636" s="15">
        <v>133624315</v>
      </c>
      <c r="D1636" s="15">
        <v>435</v>
      </c>
      <c r="E1636" s="15" t="s">
        <v>1002</v>
      </c>
      <c r="F1636" s="15" t="s">
        <v>128</v>
      </c>
      <c r="G1636" s="15" t="s">
        <v>1704</v>
      </c>
      <c r="H1636" s="15" t="s">
        <v>128</v>
      </c>
    </row>
    <row r="1637" spans="1:8" x14ac:dyDescent="0.2">
      <c r="A1637" s="15" t="s">
        <v>102</v>
      </c>
      <c r="B1637" s="15">
        <v>133628235</v>
      </c>
      <c r="C1637" s="15">
        <v>133628857</v>
      </c>
      <c r="D1637" s="15">
        <v>623</v>
      </c>
      <c r="E1637" s="15" t="s">
        <v>1002</v>
      </c>
      <c r="F1637" s="15" t="s">
        <v>128</v>
      </c>
      <c r="G1637" s="15" t="s">
        <v>1704</v>
      </c>
      <c r="H1637" s="15" t="s">
        <v>128</v>
      </c>
    </row>
    <row r="1638" spans="1:8" x14ac:dyDescent="0.2">
      <c r="A1638" s="15" t="s">
        <v>102</v>
      </c>
      <c r="B1638" s="15">
        <v>133637747</v>
      </c>
      <c r="C1638" s="15">
        <v>133638246</v>
      </c>
      <c r="D1638" s="15">
        <v>500</v>
      </c>
      <c r="E1638" s="15" t="s">
        <v>1002</v>
      </c>
      <c r="F1638" s="15" t="s">
        <v>128</v>
      </c>
      <c r="G1638" s="15" t="s">
        <v>1704</v>
      </c>
      <c r="H1638" s="15" t="s">
        <v>128</v>
      </c>
    </row>
    <row r="1639" spans="1:8" x14ac:dyDescent="0.2">
      <c r="A1639" s="15" t="s">
        <v>102</v>
      </c>
      <c r="B1639" s="15">
        <v>133639831</v>
      </c>
      <c r="C1639" s="15">
        <v>133640263</v>
      </c>
      <c r="D1639" s="15">
        <v>433</v>
      </c>
      <c r="E1639" s="15" t="s">
        <v>1002</v>
      </c>
      <c r="F1639" s="15" t="s">
        <v>128</v>
      </c>
      <c r="G1639" s="15" t="s">
        <v>1704</v>
      </c>
      <c r="H1639" s="15" t="s">
        <v>128</v>
      </c>
    </row>
    <row r="1640" spans="1:8" x14ac:dyDescent="0.2">
      <c r="A1640" s="15" t="s">
        <v>102</v>
      </c>
      <c r="B1640" s="15">
        <v>133643085</v>
      </c>
      <c r="C1640" s="15">
        <v>133643468</v>
      </c>
      <c r="D1640" s="15">
        <v>384</v>
      </c>
      <c r="E1640" s="15" t="s">
        <v>1002</v>
      </c>
      <c r="F1640" s="15" t="s">
        <v>128</v>
      </c>
      <c r="G1640" s="15" t="s">
        <v>1704</v>
      </c>
      <c r="H1640" s="15" t="s">
        <v>128</v>
      </c>
    </row>
    <row r="1641" spans="1:8" x14ac:dyDescent="0.2">
      <c r="A1641" s="15" t="s">
        <v>102</v>
      </c>
      <c r="B1641" s="15">
        <v>133643900</v>
      </c>
      <c r="C1641" s="15">
        <v>133644481</v>
      </c>
      <c r="D1641" s="15">
        <v>582</v>
      </c>
      <c r="E1641" s="15" t="s">
        <v>1002</v>
      </c>
      <c r="F1641" s="15" t="s">
        <v>128</v>
      </c>
      <c r="G1641" s="15" t="s">
        <v>1704</v>
      </c>
      <c r="H1641" s="15" t="s">
        <v>128</v>
      </c>
    </row>
    <row r="1642" spans="1:8" x14ac:dyDescent="0.2">
      <c r="A1642" s="15" t="s">
        <v>102</v>
      </c>
      <c r="B1642" s="15">
        <v>133649251</v>
      </c>
      <c r="C1642" s="15">
        <v>133650027</v>
      </c>
      <c r="D1642" s="15">
        <v>777</v>
      </c>
      <c r="E1642" s="15" t="s">
        <v>1002</v>
      </c>
      <c r="F1642" s="15" t="s">
        <v>128</v>
      </c>
      <c r="G1642" s="15" t="s">
        <v>1704</v>
      </c>
      <c r="H1642" s="15" t="s">
        <v>128</v>
      </c>
    </row>
    <row r="1643" spans="1:8" x14ac:dyDescent="0.2">
      <c r="A1643" s="15" t="s">
        <v>102</v>
      </c>
      <c r="B1643" s="15">
        <v>133652379</v>
      </c>
      <c r="C1643" s="15">
        <v>133652703</v>
      </c>
      <c r="D1643" s="15">
        <v>325</v>
      </c>
      <c r="E1643" s="15" t="s">
        <v>1002</v>
      </c>
      <c r="F1643" s="15" t="s">
        <v>128</v>
      </c>
      <c r="G1643" s="15" t="s">
        <v>1704</v>
      </c>
      <c r="H1643" s="15" t="s">
        <v>128</v>
      </c>
    </row>
    <row r="1644" spans="1:8" x14ac:dyDescent="0.2">
      <c r="A1644" s="15" t="s">
        <v>102</v>
      </c>
      <c r="B1644" s="15">
        <v>133653229</v>
      </c>
      <c r="C1644" s="15">
        <v>133653643</v>
      </c>
      <c r="D1644" s="15">
        <v>415</v>
      </c>
      <c r="E1644" s="15" t="s">
        <v>1002</v>
      </c>
      <c r="F1644" s="15" t="s">
        <v>128</v>
      </c>
      <c r="G1644" s="15" t="s">
        <v>1704</v>
      </c>
      <c r="H1644" s="15" t="s">
        <v>128</v>
      </c>
    </row>
    <row r="1645" spans="1:8" x14ac:dyDescent="0.2">
      <c r="A1645" s="15" t="s">
        <v>102</v>
      </c>
      <c r="B1645" s="15">
        <v>133655198</v>
      </c>
      <c r="C1645" s="15">
        <v>133655575</v>
      </c>
      <c r="D1645" s="15">
        <v>378</v>
      </c>
      <c r="E1645" s="15" t="s">
        <v>1002</v>
      </c>
      <c r="F1645" s="15" t="s">
        <v>128</v>
      </c>
      <c r="G1645" s="15" t="s">
        <v>1704</v>
      </c>
      <c r="H1645" s="15" t="s">
        <v>128</v>
      </c>
    </row>
    <row r="1646" spans="1:8" x14ac:dyDescent="0.2">
      <c r="A1646" s="15" t="s">
        <v>102</v>
      </c>
      <c r="B1646" s="15">
        <v>133656551</v>
      </c>
      <c r="C1646" s="15">
        <v>133656982</v>
      </c>
      <c r="D1646" s="15">
        <v>432</v>
      </c>
      <c r="E1646" s="15" t="s">
        <v>1002</v>
      </c>
      <c r="F1646" s="15" t="s">
        <v>128</v>
      </c>
      <c r="G1646" s="15" t="s">
        <v>1704</v>
      </c>
      <c r="H1646" s="15" t="s">
        <v>128</v>
      </c>
    </row>
    <row r="1647" spans="1:8" x14ac:dyDescent="0.2">
      <c r="A1647" s="15" t="s">
        <v>102</v>
      </c>
      <c r="B1647" s="15">
        <v>133657694</v>
      </c>
      <c r="C1647" s="15">
        <v>133658064</v>
      </c>
      <c r="D1647" s="15">
        <v>371</v>
      </c>
      <c r="E1647" s="15" t="s">
        <v>1002</v>
      </c>
      <c r="F1647" s="15" t="s">
        <v>128</v>
      </c>
      <c r="G1647" s="15" t="s">
        <v>1704</v>
      </c>
      <c r="H1647" s="15" t="s">
        <v>128</v>
      </c>
    </row>
    <row r="1648" spans="1:8" x14ac:dyDescent="0.2">
      <c r="A1648" s="15" t="s">
        <v>102</v>
      </c>
      <c r="B1648" s="15">
        <v>133658870</v>
      </c>
      <c r="C1648" s="15">
        <v>133659233</v>
      </c>
      <c r="D1648" s="15">
        <v>364</v>
      </c>
      <c r="E1648" s="15" t="s">
        <v>1002</v>
      </c>
      <c r="F1648" s="15" t="s">
        <v>128</v>
      </c>
      <c r="G1648" s="15" t="s">
        <v>1704</v>
      </c>
      <c r="H1648" s="15" t="s">
        <v>128</v>
      </c>
    </row>
    <row r="1649" spans="1:8" x14ac:dyDescent="0.2">
      <c r="A1649" s="15" t="s">
        <v>102</v>
      </c>
      <c r="B1649" s="15">
        <v>133660937</v>
      </c>
      <c r="C1649" s="15">
        <v>133661227</v>
      </c>
      <c r="D1649" s="15">
        <v>291</v>
      </c>
      <c r="E1649" s="15" t="s">
        <v>1002</v>
      </c>
      <c r="F1649" s="15" t="s">
        <v>128</v>
      </c>
      <c r="G1649" s="15" t="s">
        <v>1704</v>
      </c>
      <c r="H1649" s="15" t="s">
        <v>128</v>
      </c>
    </row>
    <row r="1650" spans="1:8" x14ac:dyDescent="0.2">
      <c r="A1650" s="15" t="s">
        <v>102</v>
      </c>
      <c r="B1650" s="15">
        <v>134925683</v>
      </c>
      <c r="C1650" s="15">
        <v>134926046</v>
      </c>
      <c r="D1650" s="15">
        <v>364</v>
      </c>
      <c r="E1650" s="15" t="s">
        <v>1002</v>
      </c>
      <c r="F1650" s="15" t="s">
        <v>129</v>
      </c>
      <c r="G1650" s="15" t="s">
        <v>1703</v>
      </c>
      <c r="H1650" s="15" t="s">
        <v>129</v>
      </c>
    </row>
    <row r="1651" spans="1:8" x14ac:dyDescent="0.2">
      <c r="A1651" s="15" t="s">
        <v>102</v>
      </c>
      <c r="B1651" s="15">
        <v>134951212</v>
      </c>
      <c r="C1651" s="15">
        <v>134952181</v>
      </c>
      <c r="D1651" s="15">
        <v>970</v>
      </c>
      <c r="E1651" s="15" t="s">
        <v>1002</v>
      </c>
      <c r="F1651" s="15" t="s">
        <v>129</v>
      </c>
      <c r="G1651" s="15" t="s">
        <v>1703</v>
      </c>
      <c r="H1651" s="15" t="s">
        <v>129</v>
      </c>
    </row>
    <row r="1652" spans="1:8" x14ac:dyDescent="0.2">
      <c r="A1652" s="15" t="s">
        <v>102</v>
      </c>
      <c r="B1652" s="15">
        <v>135106285</v>
      </c>
      <c r="C1652" s="15">
        <v>135106792</v>
      </c>
      <c r="D1652" s="15">
        <v>508</v>
      </c>
      <c r="E1652" s="15" t="s">
        <v>1002</v>
      </c>
      <c r="F1652" s="15" t="s">
        <v>129</v>
      </c>
      <c r="G1652" s="15" t="s">
        <v>1703</v>
      </c>
      <c r="H1652" s="15" t="s">
        <v>129</v>
      </c>
    </row>
    <row r="1653" spans="1:8" x14ac:dyDescent="0.2">
      <c r="A1653" s="15" t="s">
        <v>102</v>
      </c>
      <c r="B1653" s="15">
        <v>135153974</v>
      </c>
      <c r="C1653" s="15">
        <v>135154471</v>
      </c>
      <c r="D1653" s="15">
        <v>498</v>
      </c>
      <c r="E1653" s="15" t="s">
        <v>1002</v>
      </c>
      <c r="F1653" s="15" t="s">
        <v>129</v>
      </c>
      <c r="G1653" s="15" t="s">
        <v>1703</v>
      </c>
      <c r="H1653" s="15" t="s">
        <v>129</v>
      </c>
    </row>
    <row r="1654" spans="1:8" x14ac:dyDescent="0.2">
      <c r="A1654" s="15" t="s">
        <v>102</v>
      </c>
      <c r="B1654" s="15">
        <v>135161864</v>
      </c>
      <c r="C1654" s="15">
        <v>135162355</v>
      </c>
      <c r="D1654" s="15">
        <v>492</v>
      </c>
      <c r="E1654" s="15" t="s">
        <v>1002</v>
      </c>
      <c r="F1654" s="15" t="s">
        <v>129</v>
      </c>
      <c r="G1654" s="15" t="s">
        <v>1703</v>
      </c>
      <c r="H1654" s="15" t="s">
        <v>129</v>
      </c>
    </row>
    <row r="1655" spans="1:8" x14ac:dyDescent="0.2">
      <c r="A1655" s="15" t="s">
        <v>102</v>
      </c>
      <c r="B1655" s="15">
        <v>135165852</v>
      </c>
      <c r="C1655" s="15">
        <v>135166229</v>
      </c>
      <c r="D1655" s="15">
        <v>378</v>
      </c>
      <c r="E1655" s="15" t="s">
        <v>1002</v>
      </c>
      <c r="F1655" s="15" t="s">
        <v>129</v>
      </c>
      <c r="G1655" s="15" t="s">
        <v>1703</v>
      </c>
      <c r="H1655" s="15" t="s">
        <v>129</v>
      </c>
    </row>
    <row r="1656" spans="1:8" x14ac:dyDescent="0.2">
      <c r="A1656" s="15" t="s">
        <v>102</v>
      </c>
      <c r="B1656" s="15">
        <v>135179681</v>
      </c>
      <c r="C1656" s="15">
        <v>135180163</v>
      </c>
      <c r="D1656" s="15">
        <v>483</v>
      </c>
      <c r="E1656" s="15" t="s">
        <v>1002</v>
      </c>
      <c r="F1656" s="15" t="s">
        <v>129</v>
      </c>
      <c r="G1656" s="15" t="s">
        <v>1703</v>
      </c>
      <c r="H1656" s="15" t="s">
        <v>129</v>
      </c>
    </row>
    <row r="1657" spans="1:8" x14ac:dyDescent="0.2">
      <c r="A1657" s="15" t="s">
        <v>102</v>
      </c>
      <c r="B1657" s="15">
        <v>135192411</v>
      </c>
      <c r="C1657" s="15">
        <v>135193012</v>
      </c>
      <c r="D1657" s="15">
        <v>602</v>
      </c>
      <c r="E1657" s="15" t="s">
        <v>1002</v>
      </c>
      <c r="F1657" s="15" t="s">
        <v>129</v>
      </c>
      <c r="G1657" s="15" t="s">
        <v>1703</v>
      </c>
      <c r="H1657" s="15" t="s">
        <v>129</v>
      </c>
    </row>
    <row r="1658" spans="1:8" x14ac:dyDescent="0.2">
      <c r="A1658" s="15" t="s">
        <v>102</v>
      </c>
      <c r="B1658" s="15">
        <v>135201325</v>
      </c>
      <c r="C1658" s="15">
        <v>135201853</v>
      </c>
      <c r="D1658" s="15">
        <v>529</v>
      </c>
      <c r="E1658" s="15" t="s">
        <v>1002</v>
      </c>
      <c r="F1658" s="15" t="s">
        <v>129</v>
      </c>
      <c r="G1658" s="15" t="s">
        <v>1703</v>
      </c>
      <c r="H1658" s="15" t="s">
        <v>129</v>
      </c>
    </row>
    <row r="1659" spans="1:8" x14ac:dyDescent="0.2">
      <c r="A1659" s="15" t="s">
        <v>102</v>
      </c>
      <c r="B1659" s="15">
        <v>135240978</v>
      </c>
      <c r="C1659" s="15">
        <v>135241479</v>
      </c>
      <c r="D1659" s="15">
        <v>502</v>
      </c>
      <c r="E1659" s="15" t="s">
        <v>1002</v>
      </c>
      <c r="F1659" s="15" t="s">
        <v>129</v>
      </c>
      <c r="G1659" s="15" t="s">
        <v>1703</v>
      </c>
      <c r="H1659" s="15" t="s">
        <v>129</v>
      </c>
    </row>
    <row r="1660" spans="1:8" x14ac:dyDescent="0.2">
      <c r="A1660" s="15" t="s">
        <v>102</v>
      </c>
      <c r="B1660" s="15">
        <v>135248161</v>
      </c>
      <c r="C1660" s="15">
        <v>135248686</v>
      </c>
      <c r="D1660" s="15">
        <v>526</v>
      </c>
      <c r="E1660" s="15" t="s">
        <v>1002</v>
      </c>
      <c r="F1660" s="15" t="s">
        <v>129</v>
      </c>
      <c r="G1660" s="15" t="s">
        <v>1703</v>
      </c>
      <c r="H1660" s="15" t="s">
        <v>129</v>
      </c>
    </row>
    <row r="1661" spans="1:8" x14ac:dyDescent="0.2">
      <c r="A1661" s="15" t="s">
        <v>102</v>
      </c>
      <c r="B1661" s="15">
        <v>135258888</v>
      </c>
      <c r="C1661" s="15">
        <v>135259260</v>
      </c>
      <c r="D1661" s="15">
        <v>373</v>
      </c>
      <c r="E1661" s="15" t="s">
        <v>1002</v>
      </c>
      <c r="F1661" s="15" t="s">
        <v>129</v>
      </c>
      <c r="G1661" s="15" t="s">
        <v>1703</v>
      </c>
      <c r="H1661" s="15" t="s">
        <v>129</v>
      </c>
    </row>
    <row r="1662" spans="1:8" x14ac:dyDescent="0.2">
      <c r="A1662" s="15" t="s">
        <v>102</v>
      </c>
      <c r="B1662" s="15">
        <v>136338140</v>
      </c>
      <c r="C1662" s="15">
        <v>136338581</v>
      </c>
      <c r="D1662" s="15">
        <v>442</v>
      </c>
      <c r="E1662" s="15" t="s">
        <v>1002</v>
      </c>
      <c r="F1662" s="15" t="s">
        <v>130</v>
      </c>
      <c r="G1662" s="15" t="s">
        <v>1702</v>
      </c>
      <c r="H1662" s="15" t="s">
        <v>130</v>
      </c>
    </row>
    <row r="1663" spans="1:8" x14ac:dyDescent="0.2">
      <c r="A1663" s="15" t="s">
        <v>102</v>
      </c>
      <c r="B1663" s="15">
        <v>136340398</v>
      </c>
      <c r="C1663" s="15">
        <v>136340711</v>
      </c>
      <c r="D1663" s="15">
        <v>314</v>
      </c>
      <c r="E1663" s="15" t="s">
        <v>1002</v>
      </c>
      <c r="F1663" s="15" t="s">
        <v>130</v>
      </c>
      <c r="G1663" s="15" t="s">
        <v>1702</v>
      </c>
      <c r="H1663" s="15" t="s">
        <v>130</v>
      </c>
    </row>
    <row r="1664" spans="1:8" x14ac:dyDescent="0.2">
      <c r="A1664" s="15" t="s">
        <v>102</v>
      </c>
      <c r="B1664" s="15">
        <v>136341332</v>
      </c>
      <c r="C1664" s="15">
        <v>136341656</v>
      </c>
      <c r="D1664" s="15">
        <v>325</v>
      </c>
      <c r="E1664" s="15" t="s">
        <v>1002</v>
      </c>
      <c r="F1664" s="15" t="s">
        <v>130</v>
      </c>
      <c r="G1664" s="15" t="s">
        <v>1702</v>
      </c>
      <c r="H1664" s="15" t="s">
        <v>130</v>
      </c>
    </row>
    <row r="1665" spans="1:8" x14ac:dyDescent="0.2">
      <c r="A1665" s="15" t="s">
        <v>102</v>
      </c>
      <c r="B1665" s="15">
        <v>136343716</v>
      </c>
      <c r="C1665" s="15">
        <v>136344126</v>
      </c>
      <c r="D1665" s="15">
        <v>411</v>
      </c>
      <c r="E1665" s="15" t="s">
        <v>1002</v>
      </c>
      <c r="F1665" s="15" t="s">
        <v>130</v>
      </c>
      <c r="G1665" s="15" t="s">
        <v>1702</v>
      </c>
      <c r="H1665" s="15" t="s">
        <v>130</v>
      </c>
    </row>
    <row r="1666" spans="1:8" x14ac:dyDescent="0.2">
      <c r="A1666" s="15" t="s">
        <v>102</v>
      </c>
      <c r="B1666" s="15">
        <v>136349049</v>
      </c>
      <c r="C1666" s="15">
        <v>136349450</v>
      </c>
      <c r="D1666" s="15">
        <v>402</v>
      </c>
      <c r="E1666" s="15" t="s">
        <v>1002</v>
      </c>
      <c r="F1666" s="15" t="s">
        <v>130</v>
      </c>
      <c r="G1666" s="15" t="s">
        <v>1702</v>
      </c>
      <c r="H1666" s="15" t="s">
        <v>130</v>
      </c>
    </row>
    <row r="1667" spans="1:8" x14ac:dyDescent="0.2">
      <c r="A1667" s="15" t="s">
        <v>102</v>
      </c>
      <c r="B1667" s="15">
        <v>136357622</v>
      </c>
      <c r="C1667" s="15">
        <v>136357959</v>
      </c>
      <c r="D1667" s="15">
        <v>338</v>
      </c>
      <c r="E1667" s="15" t="s">
        <v>1002</v>
      </c>
      <c r="F1667" s="15" t="s">
        <v>130</v>
      </c>
      <c r="G1667" s="15" t="s">
        <v>1702</v>
      </c>
      <c r="H1667" s="15" t="s">
        <v>130</v>
      </c>
    </row>
    <row r="1668" spans="1:8" x14ac:dyDescent="0.2">
      <c r="A1668" s="15" t="s">
        <v>102</v>
      </c>
      <c r="B1668" s="15">
        <v>136359018</v>
      </c>
      <c r="C1668" s="15">
        <v>136359389</v>
      </c>
      <c r="D1668" s="15">
        <v>372</v>
      </c>
      <c r="E1668" s="15" t="s">
        <v>1002</v>
      </c>
      <c r="F1668" s="15" t="s">
        <v>130</v>
      </c>
      <c r="G1668" s="15" t="s">
        <v>1702</v>
      </c>
      <c r="H1668" s="15" t="s">
        <v>130</v>
      </c>
    </row>
    <row r="1669" spans="1:8" x14ac:dyDescent="0.2">
      <c r="A1669" s="15" t="s">
        <v>102</v>
      </c>
      <c r="B1669" s="15">
        <v>136366811</v>
      </c>
      <c r="C1669" s="15">
        <v>136367199</v>
      </c>
      <c r="D1669" s="15">
        <v>389</v>
      </c>
      <c r="E1669" s="15" t="s">
        <v>1002</v>
      </c>
      <c r="F1669" s="15" t="s">
        <v>130</v>
      </c>
      <c r="G1669" s="15" t="s">
        <v>1702</v>
      </c>
      <c r="H1669" s="15" t="s">
        <v>130</v>
      </c>
    </row>
    <row r="1670" spans="1:8" x14ac:dyDescent="0.2">
      <c r="A1670" s="15" t="s">
        <v>102</v>
      </c>
      <c r="B1670" s="15">
        <v>136368988</v>
      </c>
      <c r="C1670" s="15">
        <v>136369386</v>
      </c>
      <c r="D1670" s="15">
        <v>399</v>
      </c>
      <c r="E1670" s="15" t="s">
        <v>1002</v>
      </c>
      <c r="F1670" s="15" t="s">
        <v>130</v>
      </c>
      <c r="G1670" s="15" t="s">
        <v>1702</v>
      </c>
      <c r="H1670" s="15" t="s">
        <v>130</v>
      </c>
    </row>
    <row r="1671" spans="1:8" x14ac:dyDescent="0.2">
      <c r="A1671" s="15" t="s">
        <v>102</v>
      </c>
      <c r="B1671" s="15">
        <v>136377576</v>
      </c>
      <c r="C1671" s="15">
        <v>136377850</v>
      </c>
      <c r="D1671" s="15">
        <v>275</v>
      </c>
      <c r="E1671" s="15" t="s">
        <v>1002</v>
      </c>
      <c r="F1671" s="15" t="s">
        <v>130</v>
      </c>
      <c r="G1671" s="15" t="s">
        <v>1702</v>
      </c>
      <c r="H1671" s="15" t="s">
        <v>130</v>
      </c>
    </row>
    <row r="1672" spans="1:8" x14ac:dyDescent="0.2">
      <c r="A1672" s="15" t="s">
        <v>102</v>
      </c>
      <c r="B1672" s="15">
        <v>136398662</v>
      </c>
      <c r="C1672" s="15">
        <v>136398921</v>
      </c>
      <c r="D1672" s="15">
        <v>260</v>
      </c>
      <c r="E1672" s="15" t="s">
        <v>1002</v>
      </c>
      <c r="F1672" s="15" t="s">
        <v>130</v>
      </c>
      <c r="G1672" s="15" t="s">
        <v>1702</v>
      </c>
      <c r="H1672" s="15" t="s">
        <v>130</v>
      </c>
    </row>
    <row r="1673" spans="1:8" x14ac:dyDescent="0.2">
      <c r="A1673" s="15" t="s">
        <v>102</v>
      </c>
      <c r="B1673" s="15">
        <v>136417797</v>
      </c>
      <c r="C1673" s="15">
        <v>136418057</v>
      </c>
      <c r="D1673" s="15">
        <v>261</v>
      </c>
      <c r="E1673" s="15" t="s">
        <v>1002</v>
      </c>
      <c r="F1673" s="15" t="s">
        <v>130</v>
      </c>
      <c r="G1673" s="15" t="s">
        <v>1702</v>
      </c>
      <c r="H1673" s="15" t="s">
        <v>130</v>
      </c>
    </row>
    <row r="1674" spans="1:8" x14ac:dyDescent="0.2">
      <c r="A1674" s="15" t="s">
        <v>102</v>
      </c>
      <c r="B1674" s="15">
        <v>136422334</v>
      </c>
      <c r="C1674" s="15">
        <v>136423144</v>
      </c>
      <c r="D1674" s="15">
        <v>811</v>
      </c>
      <c r="E1674" s="15" t="s">
        <v>1002</v>
      </c>
      <c r="F1674" s="15" t="s">
        <v>130</v>
      </c>
      <c r="G1674" s="15" t="s">
        <v>1702</v>
      </c>
      <c r="H1674" s="15" t="s">
        <v>130</v>
      </c>
    </row>
    <row r="1675" spans="1:8" x14ac:dyDescent="0.2">
      <c r="A1675" s="15" t="s">
        <v>102</v>
      </c>
      <c r="B1675" s="15">
        <v>136433450</v>
      </c>
      <c r="C1675" s="15">
        <v>136433765</v>
      </c>
      <c r="D1675" s="15">
        <v>316</v>
      </c>
      <c r="E1675" s="15" t="s">
        <v>1002</v>
      </c>
      <c r="F1675" s="15" t="s">
        <v>130</v>
      </c>
      <c r="G1675" s="15" t="s">
        <v>1702</v>
      </c>
      <c r="H1675" s="15" t="s">
        <v>130</v>
      </c>
    </row>
    <row r="1676" spans="1:8" x14ac:dyDescent="0.2">
      <c r="A1676" s="15" t="s">
        <v>102</v>
      </c>
      <c r="B1676" s="15">
        <v>136443235</v>
      </c>
      <c r="C1676" s="15">
        <v>136443483</v>
      </c>
      <c r="D1676" s="15">
        <v>249</v>
      </c>
      <c r="E1676" s="15" t="s">
        <v>1002</v>
      </c>
      <c r="F1676" s="15" t="s">
        <v>130</v>
      </c>
      <c r="G1676" s="15" t="s">
        <v>1702</v>
      </c>
      <c r="H1676" s="15" t="s">
        <v>130</v>
      </c>
    </row>
    <row r="1677" spans="1:8" x14ac:dyDescent="0.2">
      <c r="A1677" s="15" t="s">
        <v>102</v>
      </c>
      <c r="B1677" s="15">
        <v>136451974</v>
      </c>
      <c r="C1677" s="15">
        <v>136452215</v>
      </c>
      <c r="D1677" s="15">
        <v>242</v>
      </c>
      <c r="E1677" s="15" t="s">
        <v>1002</v>
      </c>
      <c r="F1677" s="15" t="s">
        <v>130</v>
      </c>
      <c r="G1677" s="15" t="s">
        <v>1702</v>
      </c>
      <c r="H1677" s="15" t="s">
        <v>130</v>
      </c>
    </row>
    <row r="1678" spans="1:8" x14ac:dyDescent="0.2">
      <c r="A1678" s="15" t="s">
        <v>102</v>
      </c>
      <c r="B1678" s="15">
        <v>136464799</v>
      </c>
      <c r="C1678" s="15">
        <v>136465040</v>
      </c>
      <c r="D1678" s="15">
        <v>242</v>
      </c>
      <c r="E1678" s="15" t="s">
        <v>1002</v>
      </c>
      <c r="F1678" s="15" t="s">
        <v>130</v>
      </c>
      <c r="G1678" s="15" t="s">
        <v>1702</v>
      </c>
      <c r="H1678" s="15" t="s">
        <v>130</v>
      </c>
    </row>
    <row r="1679" spans="1:8" x14ac:dyDescent="0.2">
      <c r="A1679" s="15" t="s">
        <v>102</v>
      </c>
      <c r="B1679" s="15">
        <v>136472361</v>
      </c>
      <c r="C1679" s="15">
        <v>136472576</v>
      </c>
      <c r="D1679" s="15">
        <v>216</v>
      </c>
      <c r="E1679" s="15" t="s">
        <v>1002</v>
      </c>
      <c r="F1679" s="15" t="s">
        <v>130</v>
      </c>
      <c r="G1679" s="15" t="s">
        <v>1702</v>
      </c>
      <c r="H1679" s="15" t="s">
        <v>130</v>
      </c>
    </row>
    <row r="1680" spans="1:8" x14ac:dyDescent="0.2">
      <c r="A1680" s="15" t="s">
        <v>102</v>
      </c>
      <c r="B1680" s="15">
        <v>136473440</v>
      </c>
      <c r="C1680" s="15">
        <v>136473755</v>
      </c>
      <c r="D1680" s="15">
        <v>316</v>
      </c>
      <c r="E1680" s="15" t="s">
        <v>1002</v>
      </c>
      <c r="F1680" s="15" t="s">
        <v>130</v>
      </c>
      <c r="G1680" s="15" t="s">
        <v>1702</v>
      </c>
      <c r="H1680" s="15" t="s">
        <v>130</v>
      </c>
    </row>
    <row r="1681" spans="1:8" x14ac:dyDescent="0.2">
      <c r="A1681" s="15" t="s">
        <v>102</v>
      </c>
      <c r="B1681" s="15">
        <v>136477149</v>
      </c>
      <c r="C1681" s="15">
        <v>136477528</v>
      </c>
      <c r="D1681" s="15">
        <v>380</v>
      </c>
      <c r="E1681" s="15" t="s">
        <v>1002</v>
      </c>
      <c r="F1681" s="15" t="s">
        <v>130</v>
      </c>
      <c r="G1681" s="15" t="s">
        <v>1702</v>
      </c>
      <c r="H1681" s="15" t="s">
        <v>130</v>
      </c>
    </row>
    <row r="1682" spans="1:8" x14ac:dyDescent="0.2">
      <c r="A1682" s="15" t="s">
        <v>102</v>
      </c>
      <c r="B1682" s="15">
        <v>136502513</v>
      </c>
      <c r="C1682" s="15">
        <v>136502882</v>
      </c>
      <c r="D1682" s="15">
        <v>370</v>
      </c>
      <c r="E1682" s="15" t="s">
        <v>1002</v>
      </c>
      <c r="F1682" s="15" t="s">
        <v>130</v>
      </c>
      <c r="G1682" s="15" t="s">
        <v>1702</v>
      </c>
      <c r="H1682" s="15" t="s">
        <v>130</v>
      </c>
    </row>
    <row r="1683" spans="1:8" x14ac:dyDescent="0.2">
      <c r="A1683" s="15" t="s">
        <v>102</v>
      </c>
      <c r="B1683" s="15">
        <v>136521088</v>
      </c>
      <c r="C1683" s="15">
        <v>136521539</v>
      </c>
      <c r="D1683" s="15">
        <v>452</v>
      </c>
      <c r="E1683" s="15" t="s">
        <v>1002</v>
      </c>
      <c r="F1683" s="15" t="s">
        <v>130</v>
      </c>
      <c r="G1683" s="15" t="s">
        <v>1702</v>
      </c>
      <c r="H1683" s="15" t="s">
        <v>130</v>
      </c>
    </row>
    <row r="1684" spans="1:8" x14ac:dyDescent="0.2">
      <c r="A1684" s="15" t="s">
        <v>102</v>
      </c>
      <c r="B1684" s="15">
        <v>136542026</v>
      </c>
      <c r="C1684" s="15">
        <v>136542285</v>
      </c>
      <c r="D1684" s="15">
        <v>260</v>
      </c>
      <c r="E1684" s="15" t="s">
        <v>1002</v>
      </c>
      <c r="F1684" s="15" t="s">
        <v>130</v>
      </c>
      <c r="G1684" s="15" t="s">
        <v>1702</v>
      </c>
      <c r="H1684" s="15" t="s">
        <v>130</v>
      </c>
    </row>
    <row r="1685" spans="1:8" x14ac:dyDescent="0.2">
      <c r="A1685" s="15" t="s">
        <v>102</v>
      </c>
      <c r="B1685" s="15">
        <v>136568653</v>
      </c>
      <c r="C1685" s="15">
        <v>136568953</v>
      </c>
      <c r="D1685" s="15">
        <v>301</v>
      </c>
      <c r="E1685" s="15" t="s">
        <v>1002</v>
      </c>
      <c r="F1685" s="15" t="s">
        <v>130</v>
      </c>
      <c r="G1685" s="15" t="s">
        <v>1702</v>
      </c>
      <c r="H1685" s="15" t="s">
        <v>130</v>
      </c>
    </row>
    <row r="1686" spans="1:8" x14ac:dyDescent="0.2">
      <c r="A1686" s="15" t="s">
        <v>102</v>
      </c>
      <c r="B1686" s="15">
        <v>136604183</v>
      </c>
      <c r="C1686" s="15">
        <v>136604590</v>
      </c>
      <c r="D1686" s="15">
        <v>408</v>
      </c>
      <c r="E1686" s="15" t="s">
        <v>1002</v>
      </c>
      <c r="F1686" s="15" t="s">
        <v>130</v>
      </c>
      <c r="G1686" s="15" t="s">
        <v>1702</v>
      </c>
      <c r="H1686" s="15" t="s">
        <v>130</v>
      </c>
    </row>
    <row r="1687" spans="1:8" x14ac:dyDescent="0.2">
      <c r="A1687" s="15" t="s">
        <v>102</v>
      </c>
      <c r="B1687" s="15">
        <v>136623008</v>
      </c>
      <c r="C1687" s="15">
        <v>136623363</v>
      </c>
      <c r="D1687" s="15">
        <v>356</v>
      </c>
      <c r="E1687" s="15" t="s">
        <v>1002</v>
      </c>
      <c r="F1687" s="15" t="s">
        <v>130</v>
      </c>
      <c r="G1687" s="15" t="s">
        <v>1702</v>
      </c>
      <c r="H1687" s="15" t="s">
        <v>130</v>
      </c>
    </row>
    <row r="1688" spans="1:8" x14ac:dyDescent="0.2">
      <c r="A1688" s="15" t="s">
        <v>102</v>
      </c>
      <c r="B1688" s="15">
        <v>136630758</v>
      </c>
      <c r="C1688" s="15">
        <v>136631069</v>
      </c>
      <c r="D1688" s="15">
        <v>312</v>
      </c>
      <c r="E1688" s="15" t="s">
        <v>1002</v>
      </c>
      <c r="F1688" s="15" t="s">
        <v>130</v>
      </c>
      <c r="G1688" s="15" t="s">
        <v>1702</v>
      </c>
      <c r="H1688" s="15" t="s">
        <v>130</v>
      </c>
    </row>
    <row r="1689" spans="1:8" x14ac:dyDescent="0.2">
      <c r="A1689" s="15" t="s">
        <v>102</v>
      </c>
      <c r="B1689" s="15">
        <v>138655235</v>
      </c>
      <c r="C1689" s="15">
        <v>138655634</v>
      </c>
      <c r="D1689" s="15">
        <v>400</v>
      </c>
      <c r="E1689" s="15" t="s">
        <v>1002</v>
      </c>
      <c r="F1689" s="15" t="s">
        <v>131</v>
      </c>
      <c r="G1689" s="15" t="s">
        <v>1701</v>
      </c>
      <c r="H1689" s="15" t="s">
        <v>131</v>
      </c>
    </row>
    <row r="1690" spans="1:8" x14ac:dyDescent="0.2">
      <c r="A1690" s="15" t="s">
        <v>102</v>
      </c>
      <c r="B1690" s="15">
        <v>138655984</v>
      </c>
      <c r="C1690" s="15">
        <v>138656431</v>
      </c>
      <c r="D1690" s="15">
        <v>448</v>
      </c>
      <c r="E1690" s="15" t="s">
        <v>1002</v>
      </c>
      <c r="F1690" s="15" t="s">
        <v>131</v>
      </c>
      <c r="G1690" s="15" t="s">
        <v>1701</v>
      </c>
      <c r="H1690" s="15" t="s">
        <v>131</v>
      </c>
    </row>
    <row r="1691" spans="1:8" x14ac:dyDescent="0.2">
      <c r="A1691" s="15" t="s">
        <v>102</v>
      </c>
      <c r="B1691" s="15">
        <v>138657520</v>
      </c>
      <c r="C1691" s="15">
        <v>138657994</v>
      </c>
      <c r="D1691" s="15">
        <v>475</v>
      </c>
      <c r="E1691" s="15" t="s">
        <v>1002</v>
      </c>
      <c r="F1691" s="15" t="s">
        <v>131</v>
      </c>
      <c r="G1691" s="15" t="s">
        <v>1701</v>
      </c>
      <c r="H1691" s="15" t="s">
        <v>131</v>
      </c>
    </row>
    <row r="1692" spans="1:8" x14ac:dyDescent="0.2">
      <c r="A1692" s="15" t="s">
        <v>102</v>
      </c>
      <c r="B1692" s="15">
        <v>138663779</v>
      </c>
      <c r="C1692" s="15">
        <v>138664191</v>
      </c>
      <c r="D1692" s="15">
        <v>413</v>
      </c>
      <c r="E1692" s="15" t="s">
        <v>1002</v>
      </c>
      <c r="F1692" s="15" t="s">
        <v>131</v>
      </c>
      <c r="G1692" s="15" t="s">
        <v>1701</v>
      </c>
      <c r="H1692" s="15" t="s">
        <v>131</v>
      </c>
    </row>
    <row r="1693" spans="1:8" x14ac:dyDescent="0.2">
      <c r="A1693" s="15" t="s">
        <v>102</v>
      </c>
      <c r="B1693" s="15">
        <v>138664917</v>
      </c>
      <c r="C1693" s="15">
        <v>138665322</v>
      </c>
      <c r="D1693" s="15">
        <v>406</v>
      </c>
      <c r="E1693" s="15" t="s">
        <v>1002</v>
      </c>
      <c r="F1693" s="15" t="s">
        <v>131</v>
      </c>
      <c r="G1693" s="15" t="s">
        <v>1701</v>
      </c>
      <c r="H1693" s="15" t="s">
        <v>131</v>
      </c>
    </row>
    <row r="1694" spans="1:8" x14ac:dyDescent="0.2">
      <c r="A1694" s="15" t="s">
        <v>102</v>
      </c>
      <c r="B1694" s="15">
        <v>138683631</v>
      </c>
      <c r="C1694" s="15">
        <v>138683844</v>
      </c>
      <c r="D1694" s="15">
        <v>214</v>
      </c>
      <c r="E1694" s="15" t="s">
        <v>1002</v>
      </c>
      <c r="F1694" s="15" t="s">
        <v>131</v>
      </c>
      <c r="G1694" s="15" t="s">
        <v>1701</v>
      </c>
      <c r="H1694" s="15" t="s">
        <v>131</v>
      </c>
    </row>
    <row r="1695" spans="1:8" x14ac:dyDescent="0.2">
      <c r="A1695" s="15" t="s">
        <v>102</v>
      </c>
      <c r="B1695" s="15">
        <v>138684480</v>
      </c>
      <c r="C1695" s="15">
        <v>138684921</v>
      </c>
      <c r="D1695" s="15">
        <v>442</v>
      </c>
      <c r="E1695" s="15" t="s">
        <v>1002</v>
      </c>
      <c r="F1695" s="15" t="s">
        <v>131</v>
      </c>
      <c r="G1695" s="15" t="s">
        <v>1701</v>
      </c>
      <c r="H1695" s="15" t="s">
        <v>131</v>
      </c>
    </row>
    <row r="1696" spans="1:8" x14ac:dyDescent="0.2">
      <c r="A1696" s="15" t="s">
        <v>102</v>
      </c>
      <c r="B1696" s="15">
        <v>138688784</v>
      </c>
      <c r="C1696" s="15">
        <v>138689073</v>
      </c>
      <c r="D1696" s="15">
        <v>290</v>
      </c>
      <c r="E1696" s="15" t="s">
        <v>1002</v>
      </c>
      <c r="F1696" s="15" t="s">
        <v>131</v>
      </c>
      <c r="G1696" s="15" t="s">
        <v>1701</v>
      </c>
      <c r="H1696" s="15" t="s">
        <v>131</v>
      </c>
    </row>
    <row r="1697" spans="1:8" x14ac:dyDescent="0.2">
      <c r="A1697" s="15" t="s">
        <v>102</v>
      </c>
      <c r="B1697" s="15">
        <v>138690859</v>
      </c>
      <c r="C1697" s="15">
        <v>138691316</v>
      </c>
      <c r="D1697" s="15">
        <v>458</v>
      </c>
      <c r="E1697" s="15" t="s">
        <v>1002</v>
      </c>
      <c r="F1697" s="15" t="s">
        <v>131</v>
      </c>
      <c r="G1697" s="15" t="s">
        <v>1701</v>
      </c>
      <c r="H1697" s="15" t="s">
        <v>131</v>
      </c>
    </row>
    <row r="1698" spans="1:8" x14ac:dyDescent="0.2">
      <c r="A1698" s="15" t="s">
        <v>102</v>
      </c>
      <c r="B1698" s="15">
        <v>138694627</v>
      </c>
      <c r="C1698" s="15">
        <v>138695062</v>
      </c>
      <c r="D1698" s="15">
        <v>436</v>
      </c>
      <c r="E1698" s="15" t="s">
        <v>1002</v>
      </c>
      <c r="F1698" s="15" t="s">
        <v>131</v>
      </c>
      <c r="G1698" s="15" t="s">
        <v>1701</v>
      </c>
      <c r="H1698" s="15" t="s">
        <v>131</v>
      </c>
    </row>
    <row r="1699" spans="1:8" x14ac:dyDescent="0.2">
      <c r="A1699" s="15" t="s">
        <v>102</v>
      </c>
      <c r="B1699" s="15">
        <v>138698781</v>
      </c>
      <c r="C1699" s="15">
        <v>138699175</v>
      </c>
      <c r="D1699" s="15">
        <v>395</v>
      </c>
      <c r="E1699" s="15" t="s">
        <v>1002</v>
      </c>
      <c r="F1699" s="15" t="s">
        <v>131</v>
      </c>
      <c r="G1699" s="15" t="s">
        <v>1701</v>
      </c>
      <c r="H1699" s="15" t="s">
        <v>131</v>
      </c>
    </row>
    <row r="1700" spans="1:8" x14ac:dyDescent="0.2">
      <c r="A1700" s="15" t="s">
        <v>102</v>
      </c>
      <c r="B1700" s="15">
        <v>138704309</v>
      </c>
      <c r="C1700" s="15">
        <v>138704586</v>
      </c>
      <c r="D1700" s="15">
        <v>278</v>
      </c>
      <c r="E1700" s="15" t="s">
        <v>1002</v>
      </c>
      <c r="F1700" s="15" t="s">
        <v>131</v>
      </c>
      <c r="G1700" s="15" t="s">
        <v>1701</v>
      </c>
      <c r="H1700" s="15" t="s">
        <v>131</v>
      </c>
    </row>
    <row r="1701" spans="1:8" x14ac:dyDescent="0.2">
      <c r="A1701" s="15" t="s">
        <v>102</v>
      </c>
      <c r="B1701" s="15">
        <v>138712107</v>
      </c>
      <c r="C1701" s="15">
        <v>138712399</v>
      </c>
      <c r="D1701" s="15">
        <v>293</v>
      </c>
      <c r="E1701" s="15" t="s">
        <v>1002</v>
      </c>
      <c r="F1701" s="15" t="s">
        <v>131</v>
      </c>
      <c r="G1701" s="15" t="s">
        <v>1701</v>
      </c>
      <c r="H1701" s="15" t="s">
        <v>131</v>
      </c>
    </row>
    <row r="1702" spans="1:8" x14ac:dyDescent="0.2">
      <c r="A1702" s="15" t="s">
        <v>102</v>
      </c>
      <c r="B1702" s="15">
        <v>138714364</v>
      </c>
      <c r="C1702" s="15">
        <v>138714868</v>
      </c>
      <c r="D1702" s="15">
        <v>505</v>
      </c>
      <c r="E1702" s="15" t="s">
        <v>1002</v>
      </c>
      <c r="F1702" s="15" t="s">
        <v>131</v>
      </c>
      <c r="G1702" s="15" t="s">
        <v>1701</v>
      </c>
      <c r="H1702" s="15" t="s">
        <v>131</v>
      </c>
    </row>
    <row r="1703" spans="1:8" x14ac:dyDescent="0.2">
      <c r="A1703" s="15" t="s">
        <v>102</v>
      </c>
      <c r="B1703" s="15">
        <v>138734519</v>
      </c>
      <c r="C1703" s="15">
        <v>138734957</v>
      </c>
      <c r="D1703" s="15">
        <v>439</v>
      </c>
      <c r="E1703" s="15" t="s">
        <v>1002</v>
      </c>
      <c r="F1703" s="15" t="s">
        <v>131</v>
      </c>
      <c r="G1703" s="15" t="s">
        <v>1701</v>
      </c>
      <c r="H1703" s="15" t="s">
        <v>131</v>
      </c>
    </row>
    <row r="1704" spans="1:8" x14ac:dyDescent="0.2">
      <c r="A1704" s="15" t="s">
        <v>102</v>
      </c>
      <c r="B1704" s="15">
        <v>138737607</v>
      </c>
      <c r="C1704" s="15">
        <v>138738008</v>
      </c>
      <c r="D1704" s="15">
        <v>402</v>
      </c>
      <c r="E1704" s="15" t="s">
        <v>1002</v>
      </c>
      <c r="F1704" s="15" t="s">
        <v>131</v>
      </c>
      <c r="G1704" s="15" t="s">
        <v>1701</v>
      </c>
      <c r="H1704" s="15" t="s">
        <v>131</v>
      </c>
    </row>
    <row r="1705" spans="1:8" x14ac:dyDescent="0.2">
      <c r="A1705" s="15" t="s">
        <v>102</v>
      </c>
      <c r="B1705" s="15">
        <v>138742457</v>
      </c>
      <c r="C1705" s="15">
        <v>138742865</v>
      </c>
      <c r="D1705" s="15">
        <v>409</v>
      </c>
      <c r="E1705" s="15" t="s">
        <v>1002</v>
      </c>
      <c r="F1705" s="15" t="s">
        <v>131</v>
      </c>
      <c r="G1705" s="15" t="s">
        <v>1701</v>
      </c>
      <c r="H1705" s="15" t="s">
        <v>131</v>
      </c>
    </row>
    <row r="1706" spans="1:8" x14ac:dyDescent="0.2">
      <c r="A1706" s="15" t="s">
        <v>102</v>
      </c>
      <c r="B1706" s="15">
        <v>138755688</v>
      </c>
      <c r="C1706" s="15">
        <v>138756058</v>
      </c>
      <c r="D1706" s="15">
        <v>371</v>
      </c>
      <c r="E1706" s="15" t="s">
        <v>1002</v>
      </c>
      <c r="F1706" s="15" t="s">
        <v>131</v>
      </c>
      <c r="G1706" s="15" t="s">
        <v>1701</v>
      </c>
      <c r="H1706" s="15" t="s">
        <v>131</v>
      </c>
    </row>
    <row r="1707" spans="1:8" x14ac:dyDescent="0.2">
      <c r="A1707" s="15" t="s">
        <v>102</v>
      </c>
      <c r="B1707" s="15">
        <v>138759074</v>
      </c>
      <c r="C1707" s="15">
        <v>138759485</v>
      </c>
      <c r="D1707" s="15">
        <v>412</v>
      </c>
      <c r="E1707" s="15" t="s">
        <v>1002</v>
      </c>
      <c r="F1707" s="15" t="s">
        <v>131</v>
      </c>
      <c r="G1707" s="15" t="s">
        <v>1701</v>
      </c>
      <c r="H1707" s="15" t="s">
        <v>131</v>
      </c>
    </row>
    <row r="1708" spans="1:8" x14ac:dyDescent="0.2">
      <c r="A1708" s="15" t="s">
        <v>102</v>
      </c>
      <c r="B1708" s="15">
        <v>142449289</v>
      </c>
      <c r="C1708" s="15">
        <v>142449728</v>
      </c>
      <c r="D1708" s="15">
        <v>440</v>
      </c>
      <c r="E1708" s="15" t="s">
        <v>1002</v>
      </c>
      <c r="F1708" s="15" t="s">
        <v>132</v>
      </c>
      <c r="G1708" s="15" t="s">
        <v>1700</v>
      </c>
      <c r="H1708" s="15" t="s">
        <v>132</v>
      </c>
    </row>
    <row r="1709" spans="1:8" x14ac:dyDescent="0.2">
      <c r="A1709" s="15" t="s">
        <v>102</v>
      </c>
      <c r="B1709" s="15">
        <v>142452940</v>
      </c>
      <c r="C1709" s="15">
        <v>142453354</v>
      </c>
      <c r="D1709" s="15">
        <v>415</v>
      </c>
      <c r="E1709" s="15" t="s">
        <v>1002</v>
      </c>
      <c r="F1709" s="15" t="s">
        <v>132</v>
      </c>
      <c r="G1709" s="15" t="s">
        <v>1700</v>
      </c>
      <c r="H1709" s="15" t="s">
        <v>132</v>
      </c>
    </row>
    <row r="1710" spans="1:8" x14ac:dyDescent="0.2">
      <c r="A1710" s="15" t="s">
        <v>102</v>
      </c>
      <c r="B1710" s="15">
        <v>142457483</v>
      </c>
      <c r="C1710" s="15">
        <v>142457859</v>
      </c>
      <c r="D1710" s="15">
        <v>377</v>
      </c>
      <c r="E1710" s="15" t="s">
        <v>1002</v>
      </c>
      <c r="F1710" s="15" t="s">
        <v>132</v>
      </c>
      <c r="G1710" s="15" t="s">
        <v>1700</v>
      </c>
      <c r="H1710" s="15" t="s">
        <v>132</v>
      </c>
    </row>
    <row r="1711" spans="1:8" x14ac:dyDescent="0.2">
      <c r="A1711" s="15" t="s">
        <v>102</v>
      </c>
      <c r="B1711" s="15">
        <v>142458832</v>
      </c>
      <c r="C1711" s="15">
        <v>142459484</v>
      </c>
      <c r="D1711" s="15">
        <v>653</v>
      </c>
      <c r="E1711" s="15" t="s">
        <v>1002</v>
      </c>
      <c r="F1711" s="15" t="s">
        <v>132</v>
      </c>
      <c r="G1711" s="15" t="s">
        <v>1700</v>
      </c>
      <c r="H1711" s="15" t="s">
        <v>132</v>
      </c>
    </row>
    <row r="1712" spans="1:8" x14ac:dyDescent="0.2">
      <c r="A1712" s="15" t="s">
        <v>102</v>
      </c>
      <c r="B1712" s="15">
        <v>142461816</v>
      </c>
      <c r="C1712" s="15">
        <v>142462160</v>
      </c>
      <c r="D1712" s="15">
        <v>345</v>
      </c>
      <c r="E1712" s="15" t="s">
        <v>1002</v>
      </c>
      <c r="F1712" s="15" t="s">
        <v>132</v>
      </c>
      <c r="G1712" s="15" t="s">
        <v>1700</v>
      </c>
      <c r="H1712" s="15" t="s">
        <v>132</v>
      </c>
    </row>
    <row r="1713" spans="1:8" x14ac:dyDescent="0.2">
      <c r="A1713" s="15" t="s">
        <v>102</v>
      </c>
      <c r="B1713" s="15">
        <v>142465029</v>
      </c>
      <c r="C1713" s="15">
        <v>142465345</v>
      </c>
      <c r="D1713" s="15">
        <v>317</v>
      </c>
      <c r="E1713" s="15" t="s">
        <v>1002</v>
      </c>
      <c r="F1713" s="15" t="s">
        <v>132</v>
      </c>
      <c r="G1713" s="15" t="s">
        <v>1700</v>
      </c>
      <c r="H1713" s="15" t="s">
        <v>132</v>
      </c>
    </row>
    <row r="1714" spans="1:8" x14ac:dyDescent="0.2">
      <c r="A1714" s="15" t="s">
        <v>102</v>
      </c>
      <c r="B1714" s="15">
        <v>142466226</v>
      </c>
      <c r="C1714" s="15">
        <v>142466654</v>
      </c>
      <c r="D1714" s="15">
        <v>429</v>
      </c>
      <c r="E1714" s="15" t="s">
        <v>1002</v>
      </c>
      <c r="F1714" s="15" t="s">
        <v>132</v>
      </c>
      <c r="G1714" s="15" t="s">
        <v>1700</v>
      </c>
      <c r="H1714" s="15" t="s">
        <v>132</v>
      </c>
    </row>
    <row r="1715" spans="1:8" x14ac:dyDescent="0.2">
      <c r="A1715" s="15" t="s">
        <v>102</v>
      </c>
      <c r="B1715" s="15">
        <v>142467819</v>
      </c>
      <c r="C1715" s="15">
        <v>142468178</v>
      </c>
      <c r="D1715" s="15">
        <v>360</v>
      </c>
      <c r="E1715" s="15" t="s">
        <v>1002</v>
      </c>
      <c r="F1715" s="15" t="s">
        <v>132</v>
      </c>
      <c r="G1715" s="15" t="s">
        <v>1700</v>
      </c>
      <c r="H1715" s="15" t="s">
        <v>132</v>
      </c>
    </row>
    <row r="1716" spans="1:8" x14ac:dyDescent="0.2">
      <c r="A1716" s="15" t="s">
        <v>102</v>
      </c>
      <c r="B1716" s="15">
        <v>142469224</v>
      </c>
      <c r="C1716" s="15">
        <v>142469672</v>
      </c>
      <c r="D1716" s="15">
        <v>449</v>
      </c>
      <c r="E1716" s="15" t="s">
        <v>1002</v>
      </c>
      <c r="F1716" s="15" t="s">
        <v>132</v>
      </c>
      <c r="G1716" s="15" t="s">
        <v>1700</v>
      </c>
      <c r="H1716" s="15" t="s">
        <v>132</v>
      </c>
    </row>
    <row r="1717" spans="1:8" x14ac:dyDescent="0.2">
      <c r="A1717" s="15" t="s">
        <v>102</v>
      </c>
      <c r="B1717" s="15">
        <v>142469984</v>
      </c>
      <c r="C1717" s="15">
        <v>142470255</v>
      </c>
      <c r="D1717" s="15">
        <v>272</v>
      </c>
      <c r="E1717" s="15" t="s">
        <v>1002</v>
      </c>
      <c r="F1717" s="15" t="s">
        <v>132</v>
      </c>
      <c r="G1717" s="15" t="s">
        <v>1700</v>
      </c>
      <c r="H1717" s="15" t="s">
        <v>132</v>
      </c>
    </row>
    <row r="1718" spans="1:8" x14ac:dyDescent="0.2">
      <c r="A1718" s="15" t="s">
        <v>102</v>
      </c>
      <c r="B1718" s="15">
        <v>142483838</v>
      </c>
      <c r="C1718" s="15">
        <v>142484117</v>
      </c>
      <c r="D1718" s="15">
        <v>280</v>
      </c>
      <c r="E1718" s="15" t="s">
        <v>1002</v>
      </c>
      <c r="F1718" s="15" t="s">
        <v>132</v>
      </c>
      <c r="G1718" s="15" t="s">
        <v>1700</v>
      </c>
      <c r="H1718" s="15" t="s">
        <v>132</v>
      </c>
    </row>
    <row r="1719" spans="1:8" x14ac:dyDescent="0.2">
      <c r="A1719" s="15" t="s">
        <v>102</v>
      </c>
      <c r="B1719" s="15">
        <v>142485014</v>
      </c>
      <c r="C1719" s="15">
        <v>142485415</v>
      </c>
      <c r="D1719" s="15">
        <v>402</v>
      </c>
      <c r="E1719" s="15" t="s">
        <v>1002</v>
      </c>
      <c r="F1719" s="15" t="s">
        <v>132</v>
      </c>
      <c r="G1719" s="15" t="s">
        <v>1700</v>
      </c>
      <c r="H1719" s="15" t="s">
        <v>132</v>
      </c>
    </row>
    <row r="1720" spans="1:8" x14ac:dyDescent="0.2">
      <c r="A1720" s="15" t="s">
        <v>102</v>
      </c>
      <c r="B1720" s="15">
        <v>142493011</v>
      </c>
      <c r="C1720" s="15">
        <v>142493453</v>
      </c>
      <c r="D1720" s="15">
        <v>443</v>
      </c>
      <c r="E1720" s="15" t="s">
        <v>1002</v>
      </c>
      <c r="F1720" s="15" t="s">
        <v>132</v>
      </c>
      <c r="G1720" s="15" t="s">
        <v>1700</v>
      </c>
      <c r="H1720" s="15" t="s">
        <v>132</v>
      </c>
    </row>
    <row r="1721" spans="1:8" x14ac:dyDescent="0.2">
      <c r="A1721" s="15" t="s">
        <v>102</v>
      </c>
      <c r="B1721" s="15">
        <v>142496168</v>
      </c>
      <c r="C1721" s="15">
        <v>142496660</v>
      </c>
      <c r="D1721" s="15">
        <v>493</v>
      </c>
      <c r="E1721" s="15" t="s">
        <v>1002</v>
      </c>
      <c r="F1721" s="15" t="s">
        <v>132</v>
      </c>
      <c r="G1721" s="15" t="s">
        <v>1700</v>
      </c>
      <c r="H1721" s="15" t="s">
        <v>132</v>
      </c>
    </row>
    <row r="1722" spans="1:8" x14ac:dyDescent="0.2">
      <c r="A1722" s="15" t="s">
        <v>102</v>
      </c>
      <c r="B1722" s="15">
        <v>142496887</v>
      </c>
      <c r="C1722" s="15">
        <v>142497308</v>
      </c>
      <c r="D1722" s="15">
        <v>422</v>
      </c>
      <c r="E1722" s="15" t="s">
        <v>1002</v>
      </c>
      <c r="F1722" s="15" t="s">
        <v>132</v>
      </c>
      <c r="G1722" s="15" t="s">
        <v>1700</v>
      </c>
      <c r="H1722" s="15" t="s">
        <v>132</v>
      </c>
    </row>
    <row r="1723" spans="1:8" x14ac:dyDescent="0.2">
      <c r="A1723" s="15" t="s">
        <v>102</v>
      </c>
      <c r="B1723" s="15">
        <v>142498463</v>
      </c>
      <c r="C1723" s="15">
        <v>142498912</v>
      </c>
      <c r="D1723" s="15">
        <v>450</v>
      </c>
      <c r="E1723" s="15" t="s">
        <v>1002</v>
      </c>
      <c r="F1723" s="15" t="s">
        <v>132</v>
      </c>
      <c r="G1723" s="15" t="s">
        <v>1700</v>
      </c>
      <c r="H1723" s="15" t="s">
        <v>132</v>
      </c>
    </row>
    <row r="1724" spans="1:8" x14ac:dyDescent="0.2">
      <c r="A1724" s="15" t="s">
        <v>102</v>
      </c>
      <c r="B1724" s="15">
        <v>142499544</v>
      </c>
      <c r="C1724" s="15">
        <v>142499795</v>
      </c>
      <c r="D1724" s="15">
        <v>252</v>
      </c>
      <c r="E1724" s="15" t="s">
        <v>1002</v>
      </c>
      <c r="F1724" s="15" t="s">
        <v>132</v>
      </c>
      <c r="G1724" s="15" t="s">
        <v>1700</v>
      </c>
      <c r="H1724" s="15" t="s">
        <v>132</v>
      </c>
    </row>
    <row r="1725" spans="1:8" x14ac:dyDescent="0.2">
      <c r="A1725" s="15" t="s">
        <v>102</v>
      </c>
      <c r="B1725" s="15">
        <v>142503240</v>
      </c>
      <c r="C1725" s="15">
        <v>142503584</v>
      </c>
      <c r="D1725" s="15">
        <v>345</v>
      </c>
      <c r="E1725" s="15" t="s">
        <v>1002</v>
      </c>
      <c r="F1725" s="15" t="s">
        <v>132</v>
      </c>
      <c r="G1725" s="15" t="s">
        <v>1700</v>
      </c>
      <c r="H1725" s="15" t="s">
        <v>132</v>
      </c>
    </row>
    <row r="1726" spans="1:8" x14ac:dyDescent="0.2">
      <c r="A1726" s="15" t="s">
        <v>102</v>
      </c>
      <c r="B1726" s="15">
        <v>142504998</v>
      </c>
      <c r="C1726" s="15">
        <v>142505450</v>
      </c>
      <c r="D1726" s="15">
        <v>453</v>
      </c>
      <c r="E1726" s="15" t="s">
        <v>1002</v>
      </c>
      <c r="F1726" s="15" t="s">
        <v>132</v>
      </c>
      <c r="G1726" s="15" t="s">
        <v>1700</v>
      </c>
      <c r="H1726" s="15" t="s">
        <v>132</v>
      </c>
    </row>
    <row r="1727" spans="1:8" x14ac:dyDescent="0.2">
      <c r="A1727" s="15" t="s">
        <v>102</v>
      </c>
      <c r="B1727" s="15">
        <v>142507864</v>
      </c>
      <c r="C1727" s="15">
        <v>142508175</v>
      </c>
      <c r="D1727" s="15">
        <v>312</v>
      </c>
      <c r="E1727" s="15" t="s">
        <v>1002</v>
      </c>
      <c r="F1727" s="15" t="s">
        <v>132</v>
      </c>
      <c r="G1727" s="15" t="s">
        <v>1700</v>
      </c>
      <c r="H1727" s="15" t="s">
        <v>132</v>
      </c>
    </row>
    <row r="1728" spans="1:8" x14ac:dyDescent="0.2">
      <c r="A1728" s="15" t="s">
        <v>102</v>
      </c>
      <c r="B1728" s="15">
        <v>142512135</v>
      </c>
      <c r="C1728" s="15">
        <v>142512577</v>
      </c>
      <c r="D1728" s="15">
        <v>443</v>
      </c>
      <c r="E1728" s="15" t="s">
        <v>1002</v>
      </c>
      <c r="F1728" s="15" t="s">
        <v>132</v>
      </c>
      <c r="G1728" s="15" t="s">
        <v>1700</v>
      </c>
      <c r="H1728" s="15" t="s">
        <v>132</v>
      </c>
    </row>
    <row r="1729" spans="1:8" x14ac:dyDescent="0.2">
      <c r="A1729" s="15" t="s">
        <v>102</v>
      </c>
      <c r="B1729" s="15">
        <v>142513385</v>
      </c>
      <c r="C1729" s="15">
        <v>142513968</v>
      </c>
      <c r="D1729" s="15">
        <v>584</v>
      </c>
      <c r="E1729" s="15" t="s">
        <v>1002</v>
      </c>
      <c r="F1729" s="15" t="s">
        <v>132</v>
      </c>
      <c r="G1729" s="15" t="s">
        <v>1700</v>
      </c>
      <c r="H1729" s="15" t="s">
        <v>132</v>
      </c>
    </row>
    <row r="1730" spans="1:8" x14ac:dyDescent="0.2">
      <c r="A1730" s="15" t="s">
        <v>102</v>
      </c>
      <c r="B1730" s="15">
        <v>142515245</v>
      </c>
      <c r="C1730" s="15">
        <v>142515861</v>
      </c>
      <c r="D1730" s="15">
        <v>617</v>
      </c>
      <c r="E1730" s="15" t="s">
        <v>1002</v>
      </c>
      <c r="F1730" s="15" t="s">
        <v>132</v>
      </c>
      <c r="G1730" s="15" t="s">
        <v>1700</v>
      </c>
      <c r="H1730" s="15" t="s">
        <v>132</v>
      </c>
    </row>
    <row r="1731" spans="1:8" x14ac:dyDescent="0.2">
      <c r="A1731" s="15" t="s">
        <v>102</v>
      </c>
      <c r="B1731" s="15">
        <v>142519583</v>
      </c>
      <c r="C1731" s="15">
        <v>142519907</v>
      </c>
      <c r="D1731" s="15">
        <v>325</v>
      </c>
      <c r="E1731" s="15" t="s">
        <v>1002</v>
      </c>
      <c r="F1731" s="15" t="s">
        <v>132</v>
      </c>
      <c r="G1731" s="15" t="s">
        <v>1700</v>
      </c>
      <c r="H1731" s="15" t="s">
        <v>132</v>
      </c>
    </row>
    <row r="1732" spans="1:8" x14ac:dyDescent="0.2">
      <c r="A1732" s="15" t="s">
        <v>102</v>
      </c>
      <c r="B1732" s="15">
        <v>142520076</v>
      </c>
      <c r="C1732" s="15">
        <v>142520432</v>
      </c>
      <c r="D1732" s="15">
        <v>357</v>
      </c>
      <c r="E1732" s="15" t="s">
        <v>1002</v>
      </c>
      <c r="F1732" s="15" t="s">
        <v>132</v>
      </c>
      <c r="G1732" s="15" t="s">
        <v>1700</v>
      </c>
      <c r="H1732" s="15" t="s">
        <v>132</v>
      </c>
    </row>
    <row r="1733" spans="1:8" x14ac:dyDescent="0.2">
      <c r="A1733" s="15" t="s">
        <v>102</v>
      </c>
      <c r="B1733" s="15">
        <v>142522657</v>
      </c>
      <c r="C1733" s="15">
        <v>142522891</v>
      </c>
      <c r="D1733" s="15">
        <v>235</v>
      </c>
      <c r="E1733" s="15" t="s">
        <v>1002</v>
      </c>
      <c r="F1733" s="15" t="s">
        <v>132</v>
      </c>
      <c r="G1733" s="15" t="s">
        <v>1700</v>
      </c>
      <c r="H1733" s="15" t="s">
        <v>132</v>
      </c>
    </row>
    <row r="1734" spans="1:8" x14ac:dyDescent="0.2">
      <c r="A1734" s="15" t="s">
        <v>102</v>
      </c>
      <c r="B1734" s="15">
        <v>142523330</v>
      </c>
      <c r="C1734" s="15">
        <v>142523609</v>
      </c>
      <c r="D1734" s="15">
        <v>280</v>
      </c>
      <c r="E1734" s="15" t="s">
        <v>1002</v>
      </c>
      <c r="F1734" s="15" t="s">
        <v>132</v>
      </c>
      <c r="G1734" s="15" t="s">
        <v>1700</v>
      </c>
      <c r="H1734" s="15" t="s">
        <v>132</v>
      </c>
    </row>
    <row r="1735" spans="1:8" x14ac:dyDescent="0.2">
      <c r="A1735" s="15" t="s">
        <v>102</v>
      </c>
      <c r="B1735" s="15">
        <v>142523867</v>
      </c>
      <c r="C1735" s="15">
        <v>142524302</v>
      </c>
      <c r="D1735" s="15">
        <v>436</v>
      </c>
      <c r="E1735" s="15" t="s">
        <v>1002</v>
      </c>
      <c r="F1735" s="15" t="s">
        <v>132</v>
      </c>
      <c r="G1735" s="15" t="s">
        <v>1700</v>
      </c>
      <c r="H1735" s="15" t="s">
        <v>132</v>
      </c>
    </row>
    <row r="1736" spans="1:8" x14ac:dyDescent="0.2">
      <c r="A1736" s="15" t="s">
        <v>102</v>
      </c>
      <c r="B1736" s="15">
        <v>142534972</v>
      </c>
      <c r="C1736" s="15">
        <v>142535356</v>
      </c>
      <c r="D1736" s="15">
        <v>385</v>
      </c>
      <c r="E1736" s="15" t="s">
        <v>1002</v>
      </c>
      <c r="F1736" s="15" t="s">
        <v>132</v>
      </c>
      <c r="G1736" s="15" t="s">
        <v>1700</v>
      </c>
      <c r="H1736" s="15" t="s">
        <v>132</v>
      </c>
    </row>
    <row r="1737" spans="1:8" x14ac:dyDescent="0.2">
      <c r="A1737" s="15" t="s">
        <v>102</v>
      </c>
      <c r="B1737" s="15">
        <v>142536046</v>
      </c>
      <c r="C1737" s="15">
        <v>142536344</v>
      </c>
      <c r="D1737" s="15">
        <v>299</v>
      </c>
      <c r="E1737" s="15" t="s">
        <v>1002</v>
      </c>
      <c r="F1737" s="15" t="s">
        <v>132</v>
      </c>
      <c r="G1737" s="15" t="s">
        <v>1700</v>
      </c>
      <c r="H1737" s="15" t="s">
        <v>132</v>
      </c>
    </row>
    <row r="1738" spans="1:8" x14ac:dyDescent="0.2">
      <c r="A1738" s="15" t="s">
        <v>102</v>
      </c>
      <c r="B1738" s="15">
        <v>142538344</v>
      </c>
      <c r="C1738" s="15">
        <v>142538768</v>
      </c>
      <c r="D1738" s="15">
        <v>425</v>
      </c>
      <c r="E1738" s="15" t="s">
        <v>1002</v>
      </c>
      <c r="F1738" s="15" t="s">
        <v>132</v>
      </c>
      <c r="G1738" s="15" t="s">
        <v>1700</v>
      </c>
      <c r="H1738" s="15" t="s">
        <v>132</v>
      </c>
    </row>
    <row r="1739" spans="1:8" x14ac:dyDescent="0.2">
      <c r="A1739" s="15" t="s">
        <v>102</v>
      </c>
      <c r="B1739" s="15">
        <v>142540740</v>
      </c>
      <c r="C1739" s="15">
        <v>142541202</v>
      </c>
      <c r="D1739" s="15">
        <v>463</v>
      </c>
      <c r="E1739" s="15" t="s">
        <v>1002</v>
      </c>
      <c r="F1739" s="15" t="s">
        <v>132</v>
      </c>
      <c r="G1739" s="15" t="s">
        <v>1700</v>
      </c>
      <c r="H1739" s="15" t="s">
        <v>132</v>
      </c>
    </row>
    <row r="1740" spans="1:8" x14ac:dyDescent="0.2">
      <c r="A1740" s="15" t="s">
        <v>102</v>
      </c>
      <c r="B1740" s="15">
        <v>142541581</v>
      </c>
      <c r="C1740" s="15">
        <v>142541876</v>
      </c>
      <c r="D1740" s="15">
        <v>296</v>
      </c>
      <c r="E1740" s="15" t="s">
        <v>1002</v>
      </c>
      <c r="F1740" s="15" t="s">
        <v>132</v>
      </c>
      <c r="G1740" s="15" t="s">
        <v>1700</v>
      </c>
      <c r="H1740" s="15" t="s">
        <v>132</v>
      </c>
    </row>
    <row r="1741" spans="1:8" x14ac:dyDescent="0.2">
      <c r="A1741" s="15" t="s">
        <v>102</v>
      </c>
      <c r="B1741" s="15">
        <v>142542560</v>
      </c>
      <c r="C1741" s="15">
        <v>142542839</v>
      </c>
      <c r="D1741" s="15">
        <v>280</v>
      </c>
      <c r="E1741" s="15" t="s">
        <v>1002</v>
      </c>
      <c r="F1741" s="15" t="s">
        <v>132</v>
      </c>
      <c r="G1741" s="15" t="s">
        <v>1700</v>
      </c>
      <c r="H1741" s="15" t="s">
        <v>132</v>
      </c>
    </row>
    <row r="1742" spans="1:8" x14ac:dyDescent="0.2">
      <c r="A1742" s="15" t="s">
        <v>102</v>
      </c>
      <c r="B1742" s="15">
        <v>142544471</v>
      </c>
      <c r="C1742" s="15">
        <v>142544713</v>
      </c>
      <c r="D1742" s="15">
        <v>243</v>
      </c>
      <c r="E1742" s="15" t="s">
        <v>1002</v>
      </c>
      <c r="F1742" s="15" t="s">
        <v>132</v>
      </c>
      <c r="G1742" s="15" t="s">
        <v>1700</v>
      </c>
      <c r="H1742" s="15" t="s">
        <v>132</v>
      </c>
    </row>
    <row r="1743" spans="1:8" x14ac:dyDescent="0.2">
      <c r="A1743" s="15" t="s">
        <v>102</v>
      </c>
      <c r="B1743" s="15">
        <v>142547608</v>
      </c>
      <c r="C1743" s="15">
        <v>142547996</v>
      </c>
      <c r="D1743" s="15">
        <v>389</v>
      </c>
      <c r="E1743" s="15" t="s">
        <v>1002</v>
      </c>
      <c r="F1743" s="15" t="s">
        <v>132</v>
      </c>
      <c r="G1743" s="15" t="s">
        <v>1700</v>
      </c>
      <c r="H1743" s="15" t="s">
        <v>132</v>
      </c>
    </row>
    <row r="1744" spans="1:8" x14ac:dyDescent="0.2">
      <c r="A1744" s="15" t="s">
        <v>102</v>
      </c>
      <c r="B1744" s="15">
        <v>142549383</v>
      </c>
      <c r="C1744" s="15">
        <v>142549792</v>
      </c>
      <c r="D1744" s="15">
        <v>410</v>
      </c>
      <c r="E1744" s="15" t="s">
        <v>1002</v>
      </c>
      <c r="F1744" s="15" t="s">
        <v>132</v>
      </c>
      <c r="G1744" s="15" t="s">
        <v>1700</v>
      </c>
      <c r="H1744" s="15" t="s">
        <v>132</v>
      </c>
    </row>
    <row r="1745" spans="1:8" x14ac:dyDescent="0.2">
      <c r="A1745" s="15" t="s">
        <v>102</v>
      </c>
      <c r="B1745" s="15">
        <v>142549965</v>
      </c>
      <c r="C1745" s="15">
        <v>142550436</v>
      </c>
      <c r="D1745" s="15">
        <v>472</v>
      </c>
      <c r="E1745" s="15" t="s">
        <v>1002</v>
      </c>
      <c r="F1745" s="15" t="s">
        <v>132</v>
      </c>
      <c r="G1745" s="15" t="s">
        <v>1700</v>
      </c>
      <c r="H1745" s="15" t="s">
        <v>132</v>
      </c>
    </row>
    <row r="1746" spans="1:8" x14ac:dyDescent="0.2">
      <c r="A1746" s="15" t="s">
        <v>102</v>
      </c>
      <c r="B1746" s="15">
        <v>142553108</v>
      </c>
      <c r="C1746" s="15">
        <v>142554078</v>
      </c>
      <c r="D1746" s="15">
        <v>971</v>
      </c>
      <c r="E1746" s="15" t="s">
        <v>1002</v>
      </c>
      <c r="F1746" s="15" t="s">
        <v>132</v>
      </c>
      <c r="G1746" s="15" t="s">
        <v>1700</v>
      </c>
      <c r="H1746" s="15" t="s">
        <v>132</v>
      </c>
    </row>
    <row r="1747" spans="1:8" x14ac:dyDescent="0.2">
      <c r="A1747" s="15" t="s">
        <v>102</v>
      </c>
      <c r="B1747" s="15">
        <v>142555526</v>
      </c>
      <c r="C1747" s="15">
        <v>142556670</v>
      </c>
      <c r="D1747" s="15">
        <v>1145</v>
      </c>
      <c r="E1747" s="15" t="s">
        <v>1002</v>
      </c>
      <c r="F1747" s="15" t="s">
        <v>132</v>
      </c>
      <c r="G1747" s="15" t="s">
        <v>1700</v>
      </c>
      <c r="H1747" s="15" t="s">
        <v>132</v>
      </c>
    </row>
    <row r="1748" spans="1:8" x14ac:dyDescent="0.2">
      <c r="A1748" s="15" t="s">
        <v>102</v>
      </c>
      <c r="B1748" s="15">
        <v>142558525</v>
      </c>
      <c r="C1748" s="15">
        <v>142558929</v>
      </c>
      <c r="D1748" s="15">
        <v>405</v>
      </c>
      <c r="E1748" s="15" t="s">
        <v>1002</v>
      </c>
      <c r="F1748" s="15" t="s">
        <v>132</v>
      </c>
      <c r="G1748" s="15" t="s">
        <v>1700</v>
      </c>
      <c r="H1748" s="15" t="s">
        <v>132</v>
      </c>
    </row>
    <row r="1749" spans="1:8" x14ac:dyDescent="0.2">
      <c r="A1749" s="15" t="s">
        <v>102</v>
      </c>
      <c r="B1749" s="15">
        <v>142559121</v>
      </c>
      <c r="C1749" s="15">
        <v>142559574</v>
      </c>
      <c r="D1749" s="15">
        <v>454</v>
      </c>
      <c r="E1749" s="15" t="s">
        <v>1002</v>
      </c>
      <c r="F1749" s="15" t="s">
        <v>132</v>
      </c>
      <c r="G1749" s="15" t="s">
        <v>1700</v>
      </c>
      <c r="H1749" s="15" t="s">
        <v>132</v>
      </c>
    </row>
    <row r="1750" spans="1:8" x14ac:dyDescent="0.2">
      <c r="A1750" s="15" t="s">
        <v>102</v>
      </c>
      <c r="B1750" s="15">
        <v>142560122</v>
      </c>
      <c r="C1750" s="15">
        <v>142560550</v>
      </c>
      <c r="D1750" s="15">
        <v>429</v>
      </c>
      <c r="E1750" s="15" t="s">
        <v>1002</v>
      </c>
      <c r="F1750" s="15" t="s">
        <v>132</v>
      </c>
      <c r="G1750" s="15" t="s">
        <v>1700</v>
      </c>
      <c r="H1750" s="15" t="s">
        <v>132</v>
      </c>
    </row>
    <row r="1751" spans="1:8" x14ac:dyDescent="0.2">
      <c r="A1751" s="15" t="s">
        <v>102</v>
      </c>
      <c r="B1751" s="15">
        <v>142560870</v>
      </c>
      <c r="C1751" s="15">
        <v>142561515</v>
      </c>
      <c r="D1751" s="15">
        <v>646</v>
      </c>
      <c r="E1751" s="15" t="s">
        <v>1002</v>
      </c>
      <c r="F1751" s="15" t="s">
        <v>132</v>
      </c>
      <c r="G1751" s="15" t="s">
        <v>1700</v>
      </c>
      <c r="H1751" s="15" t="s">
        <v>132</v>
      </c>
    </row>
    <row r="1752" spans="1:8" x14ac:dyDescent="0.2">
      <c r="A1752" s="15" t="s">
        <v>102</v>
      </c>
      <c r="B1752" s="15">
        <v>142562107</v>
      </c>
      <c r="C1752" s="15">
        <v>142563203</v>
      </c>
      <c r="D1752" s="15">
        <v>1097</v>
      </c>
      <c r="E1752" s="15" t="s">
        <v>1002</v>
      </c>
      <c r="F1752" s="15" t="s">
        <v>132</v>
      </c>
      <c r="G1752" s="15" t="s">
        <v>1700</v>
      </c>
      <c r="H1752" s="15" t="s">
        <v>132</v>
      </c>
    </row>
    <row r="1753" spans="1:8" x14ac:dyDescent="0.2">
      <c r="A1753" s="15" t="s">
        <v>102</v>
      </c>
      <c r="B1753" s="15">
        <v>142565970</v>
      </c>
      <c r="C1753" s="15">
        <v>142566395</v>
      </c>
      <c r="D1753" s="15">
        <v>426</v>
      </c>
      <c r="E1753" s="15" t="s">
        <v>1002</v>
      </c>
      <c r="F1753" s="15" t="s">
        <v>132</v>
      </c>
      <c r="G1753" s="15" t="s">
        <v>1700</v>
      </c>
      <c r="H1753" s="15" t="s">
        <v>132</v>
      </c>
    </row>
    <row r="1754" spans="1:8" x14ac:dyDescent="0.2">
      <c r="A1754" s="15" t="s">
        <v>102</v>
      </c>
      <c r="B1754" s="15">
        <v>149520629</v>
      </c>
      <c r="C1754" s="15">
        <v>149521131</v>
      </c>
      <c r="D1754" s="15">
        <v>503</v>
      </c>
      <c r="E1754" s="15" t="s">
        <v>1002</v>
      </c>
      <c r="F1754" s="15" t="s">
        <v>133</v>
      </c>
      <c r="G1754" s="15" t="s">
        <v>1699</v>
      </c>
      <c r="H1754" s="15" t="s">
        <v>133</v>
      </c>
    </row>
    <row r="1755" spans="1:8" x14ac:dyDescent="0.2">
      <c r="A1755" s="15" t="s">
        <v>102</v>
      </c>
      <c r="B1755" s="15">
        <v>149525902</v>
      </c>
      <c r="C1755" s="15">
        <v>149526248</v>
      </c>
      <c r="D1755" s="15">
        <v>347</v>
      </c>
      <c r="E1755" s="15" t="s">
        <v>1002</v>
      </c>
      <c r="F1755" s="15" t="s">
        <v>133</v>
      </c>
      <c r="G1755" s="15" t="s">
        <v>1699</v>
      </c>
      <c r="H1755" s="15" t="s">
        <v>133</v>
      </c>
    </row>
    <row r="1756" spans="1:8" x14ac:dyDescent="0.2">
      <c r="A1756" s="15" t="s">
        <v>102</v>
      </c>
      <c r="B1756" s="15">
        <v>149527666</v>
      </c>
      <c r="C1756" s="15">
        <v>149528148</v>
      </c>
      <c r="D1756" s="15">
        <v>483</v>
      </c>
      <c r="E1756" s="15" t="s">
        <v>1002</v>
      </c>
      <c r="F1756" s="15" t="s">
        <v>133</v>
      </c>
      <c r="G1756" s="15" t="s">
        <v>1699</v>
      </c>
      <c r="H1756" s="15" t="s">
        <v>133</v>
      </c>
    </row>
    <row r="1757" spans="1:8" x14ac:dyDescent="0.2">
      <c r="A1757" s="15" t="s">
        <v>102</v>
      </c>
      <c r="B1757" s="15">
        <v>149542186</v>
      </c>
      <c r="C1757" s="15">
        <v>149542695</v>
      </c>
      <c r="D1757" s="15">
        <v>510</v>
      </c>
      <c r="E1757" s="15" t="s">
        <v>1002</v>
      </c>
      <c r="F1757" s="15" t="s">
        <v>133</v>
      </c>
      <c r="G1757" s="15" t="s">
        <v>1699</v>
      </c>
      <c r="H1757" s="15" t="s">
        <v>133</v>
      </c>
    </row>
    <row r="1758" spans="1:8" x14ac:dyDescent="0.2">
      <c r="A1758" s="15" t="s">
        <v>102</v>
      </c>
      <c r="B1758" s="15">
        <v>149572689</v>
      </c>
      <c r="C1758" s="15">
        <v>149573139</v>
      </c>
      <c r="D1758" s="15">
        <v>451</v>
      </c>
      <c r="E1758" s="15" t="s">
        <v>1002</v>
      </c>
      <c r="F1758" s="15" t="s">
        <v>133</v>
      </c>
      <c r="G1758" s="15" t="s">
        <v>1699</v>
      </c>
      <c r="H1758" s="15" t="s">
        <v>133</v>
      </c>
    </row>
    <row r="1759" spans="1:8" x14ac:dyDescent="0.2">
      <c r="A1759" s="15" t="s">
        <v>102</v>
      </c>
      <c r="B1759" s="15">
        <v>156677569</v>
      </c>
      <c r="C1759" s="15">
        <v>156678728</v>
      </c>
      <c r="D1759" s="15">
        <v>1160</v>
      </c>
      <c r="E1759" s="15" t="s">
        <v>1002</v>
      </c>
      <c r="F1759" s="15" t="s">
        <v>134</v>
      </c>
      <c r="G1759" s="15" t="s">
        <v>1698</v>
      </c>
      <c r="H1759" s="15" t="s">
        <v>134</v>
      </c>
    </row>
    <row r="1760" spans="1:8" x14ac:dyDescent="0.2">
      <c r="A1760" s="15" t="s">
        <v>102</v>
      </c>
      <c r="B1760" s="15">
        <v>156693867</v>
      </c>
      <c r="C1760" s="15">
        <v>156694300</v>
      </c>
      <c r="D1760" s="15">
        <v>434</v>
      </c>
      <c r="E1760" s="15" t="s">
        <v>1002</v>
      </c>
      <c r="F1760" s="15" t="s">
        <v>134</v>
      </c>
      <c r="G1760" s="15" t="s">
        <v>1698</v>
      </c>
      <c r="H1760" s="15" t="s">
        <v>134</v>
      </c>
    </row>
    <row r="1761" spans="1:8" x14ac:dyDescent="0.2">
      <c r="A1761" s="15" t="s">
        <v>102</v>
      </c>
      <c r="B1761" s="15">
        <v>156695763</v>
      </c>
      <c r="C1761" s="15">
        <v>156696159</v>
      </c>
      <c r="D1761" s="15">
        <v>397</v>
      </c>
      <c r="E1761" s="15" t="s">
        <v>1002</v>
      </c>
      <c r="F1761" s="15" t="s">
        <v>134</v>
      </c>
      <c r="G1761" s="15" t="s">
        <v>1698</v>
      </c>
      <c r="H1761" s="15" t="s">
        <v>134</v>
      </c>
    </row>
    <row r="1762" spans="1:8" x14ac:dyDescent="0.2">
      <c r="A1762" s="15" t="s">
        <v>102</v>
      </c>
      <c r="B1762" s="15">
        <v>156703284</v>
      </c>
      <c r="C1762" s="15">
        <v>156703837</v>
      </c>
      <c r="D1762" s="15">
        <v>554</v>
      </c>
      <c r="E1762" s="15" t="s">
        <v>1002</v>
      </c>
      <c r="F1762" s="15" t="s">
        <v>134</v>
      </c>
      <c r="G1762" s="15" t="s">
        <v>1698</v>
      </c>
      <c r="H1762" s="15" t="s">
        <v>134</v>
      </c>
    </row>
    <row r="1763" spans="1:8" x14ac:dyDescent="0.2">
      <c r="A1763" s="15" t="s">
        <v>102</v>
      </c>
      <c r="B1763" s="15">
        <v>156704589</v>
      </c>
      <c r="C1763" s="15">
        <v>156705273</v>
      </c>
      <c r="D1763" s="15">
        <v>685</v>
      </c>
      <c r="E1763" s="15" t="s">
        <v>1002</v>
      </c>
      <c r="F1763" s="15" t="s">
        <v>134</v>
      </c>
      <c r="G1763" s="15" t="s">
        <v>1698</v>
      </c>
      <c r="H1763" s="15" t="s">
        <v>134</v>
      </c>
    </row>
    <row r="1764" spans="1:8" x14ac:dyDescent="0.2">
      <c r="A1764" s="15" t="s">
        <v>102</v>
      </c>
      <c r="B1764" s="15">
        <v>169084728</v>
      </c>
      <c r="C1764" s="15">
        <v>169085191</v>
      </c>
      <c r="D1764" s="15">
        <v>464</v>
      </c>
      <c r="E1764" s="15" t="s">
        <v>1002</v>
      </c>
      <c r="F1764" s="15" t="s">
        <v>135</v>
      </c>
      <c r="G1764" s="15" t="s">
        <v>1697</v>
      </c>
      <c r="H1764" s="15" t="s">
        <v>135</v>
      </c>
    </row>
    <row r="1765" spans="1:8" x14ac:dyDescent="0.2">
      <c r="A1765" s="15" t="s">
        <v>102</v>
      </c>
      <c r="B1765" s="15">
        <v>169088851</v>
      </c>
      <c r="C1765" s="15">
        <v>169089306</v>
      </c>
      <c r="D1765" s="15">
        <v>456</v>
      </c>
      <c r="E1765" s="15" t="s">
        <v>1002</v>
      </c>
      <c r="F1765" s="15" t="s">
        <v>135</v>
      </c>
      <c r="G1765" s="15" t="s">
        <v>1697</v>
      </c>
      <c r="H1765" s="15" t="s">
        <v>135</v>
      </c>
    </row>
    <row r="1766" spans="1:8" x14ac:dyDescent="0.2">
      <c r="A1766" s="15" t="s">
        <v>102</v>
      </c>
      <c r="B1766" s="15">
        <v>169089894</v>
      </c>
      <c r="C1766" s="15">
        <v>169090355</v>
      </c>
      <c r="D1766" s="15">
        <v>462</v>
      </c>
      <c r="E1766" s="15" t="s">
        <v>1002</v>
      </c>
      <c r="F1766" s="15" t="s">
        <v>135</v>
      </c>
      <c r="G1766" s="15" t="s">
        <v>1697</v>
      </c>
      <c r="H1766" s="15" t="s">
        <v>135</v>
      </c>
    </row>
    <row r="1767" spans="1:8" x14ac:dyDescent="0.2">
      <c r="A1767" s="15" t="s">
        <v>102</v>
      </c>
      <c r="B1767" s="15">
        <v>169092791</v>
      </c>
      <c r="C1767" s="15">
        <v>169093267</v>
      </c>
      <c r="D1767" s="15">
        <v>477</v>
      </c>
      <c r="E1767" s="15" t="s">
        <v>1002</v>
      </c>
      <c r="F1767" s="15" t="s">
        <v>135</v>
      </c>
      <c r="G1767" s="15" t="s">
        <v>1697</v>
      </c>
      <c r="H1767" s="15" t="s">
        <v>135</v>
      </c>
    </row>
    <row r="1768" spans="1:8" x14ac:dyDescent="0.2">
      <c r="A1768" s="15" t="s">
        <v>102</v>
      </c>
      <c r="B1768" s="15">
        <v>169094919</v>
      </c>
      <c r="C1768" s="15">
        <v>169095382</v>
      </c>
      <c r="D1768" s="15">
        <v>464</v>
      </c>
      <c r="E1768" s="15" t="s">
        <v>1002</v>
      </c>
      <c r="F1768" s="15" t="s">
        <v>135</v>
      </c>
      <c r="G1768" s="15" t="s">
        <v>1697</v>
      </c>
      <c r="H1768" s="15" t="s">
        <v>135</v>
      </c>
    </row>
    <row r="1769" spans="1:8" x14ac:dyDescent="0.2">
      <c r="A1769" s="15" t="s">
        <v>102</v>
      </c>
      <c r="B1769" s="15">
        <v>169100775</v>
      </c>
      <c r="C1769" s="15">
        <v>169101097</v>
      </c>
      <c r="D1769" s="15">
        <v>323</v>
      </c>
      <c r="E1769" s="15" t="s">
        <v>1002</v>
      </c>
      <c r="F1769" s="15" t="s">
        <v>135</v>
      </c>
      <c r="G1769" s="15" t="s">
        <v>1697</v>
      </c>
      <c r="H1769" s="15" t="s">
        <v>135</v>
      </c>
    </row>
    <row r="1770" spans="1:8" x14ac:dyDescent="0.2">
      <c r="A1770" s="15" t="s">
        <v>102</v>
      </c>
      <c r="B1770" s="15">
        <v>169101892</v>
      </c>
      <c r="C1770" s="15">
        <v>169102375</v>
      </c>
      <c r="D1770" s="15">
        <v>484</v>
      </c>
      <c r="E1770" s="15" t="s">
        <v>1002</v>
      </c>
      <c r="F1770" s="15" t="s">
        <v>135</v>
      </c>
      <c r="G1770" s="15" t="s">
        <v>1697</v>
      </c>
      <c r="H1770" s="15" t="s">
        <v>135</v>
      </c>
    </row>
    <row r="1771" spans="1:8" x14ac:dyDescent="0.2">
      <c r="A1771" s="15" t="s">
        <v>102</v>
      </c>
      <c r="B1771" s="15">
        <v>169107762</v>
      </c>
      <c r="C1771" s="15">
        <v>169108096</v>
      </c>
      <c r="D1771" s="15">
        <v>335</v>
      </c>
      <c r="E1771" s="15" t="s">
        <v>1002</v>
      </c>
      <c r="F1771" s="15" t="s">
        <v>135</v>
      </c>
      <c r="G1771" s="15" t="s">
        <v>1697</v>
      </c>
      <c r="H1771" s="15" t="s">
        <v>135</v>
      </c>
    </row>
    <row r="1772" spans="1:8" x14ac:dyDescent="0.2">
      <c r="A1772" s="15" t="s">
        <v>102</v>
      </c>
      <c r="B1772" s="15">
        <v>169112640</v>
      </c>
      <c r="C1772" s="15">
        <v>169112984</v>
      </c>
      <c r="D1772" s="15">
        <v>345</v>
      </c>
      <c r="E1772" s="15" t="s">
        <v>1002</v>
      </c>
      <c r="F1772" s="15" t="s">
        <v>135</v>
      </c>
      <c r="G1772" s="15" t="s">
        <v>1697</v>
      </c>
      <c r="H1772" s="15" t="s">
        <v>135</v>
      </c>
    </row>
    <row r="1773" spans="1:8" x14ac:dyDescent="0.2">
      <c r="A1773" s="15" t="s">
        <v>102</v>
      </c>
      <c r="B1773" s="15">
        <v>169115208</v>
      </c>
      <c r="C1773" s="15">
        <v>169116918</v>
      </c>
      <c r="D1773" s="15">
        <v>1711</v>
      </c>
      <c r="E1773" s="15" t="s">
        <v>1002</v>
      </c>
      <c r="F1773" s="15" t="s">
        <v>135</v>
      </c>
      <c r="G1773" s="15" t="s">
        <v>1697</v>
      </c>
      <c r="H1773" s="15" t="s">
        <v>135</v>
      </c>
    </row>
    <row r="1774" spans="1:8" x14ac:dyDescent="0.2">
      <c r="A1774" s="15" t="s">
        <v>102</v>
      </c>
      <c r="B1774" s="15">
        <v>169120868</v>
      </c>
      <c r="C1774" s="15">
        <v>169121374</v>
      </c>
      <c r="D1774" s="15">
        <v>507</v>
      </c>
      <c r="E1774" s="15" t="s">
        <v>1002</v>
      </c>
      <c r="F1774" s="15" t="s">
        <v>135</v>
      </c>
      <c r="G1774" s="15" t="s">
        <v>1697</v>
      </c>
      <c r="H1774" s="15" t="s">
        <v>135</v>
      </c>
    </row>
    <row r="1775" spans="1:8" x14ac:dyDescent="0.2">
      <c r="A1775" s="15" t="s">
        <v>102</v>
      </c>
      <c r="B1775" s="15">
        <v>169122407</v>
      </c>
      <c r="C1775" s="15">
        <v>169122873</v>
      </c>
      <c r="D1775" s="15">
        <v>467</v>
      </c>
      <c r="E1775" s="15" t="s">
        <v>1002</v>
      </c>
      <c r="F1775" s="15" t="s">
        <v>135</v>
      </c>
      <c r="G1775" s="15" t="s">
        <v>1697</v>
      </c>
      <c r="H1775" s="15" t="s">
        <v>135</v>
      </c>
    </row>
    <row r="1776" spans="1:8" x14ac:dyDescent="0.2">
      <c r="A1776" s="15" t="s">
        <v>102</v>
      </c>
      <c r="B1776" s="15">
        <v>169127695</v>
      </c>
      <c r="C1776" s="15">
        <v>169128204</v>
      </c>
      <c r="D1776" s="15">
        <v>510</v>
      </c>
      <c r="E1776" s="15" t="s">
        <v>1002</v>
      </c>
      <c r="F1776" s="15" t="s">
        <v>135</v>
      </c>
      <c r="G1776" s="15" t="s">
        <v>1697</v>
      </c>
      <c r="H1776" s="15" t="s">
        <v>135</v>
      </c>
    </row>
    <row r="1777" spans="1:8" x14ac:dyDescent="0.2">
      <c r="A1777" s="15" t="s">
        <v>102</v>
      </c>
      <c r="B1777" s="15">
        <v>169131274</v>
      </c>
      <c r="C1777" s="15">
        <v>169131661</v>
      </c>
      <c r="D1777" s="15">
        <v>388</v>
      </c>
      <c r="E1777" s="15" t="s">
        <v>1002</v>
      </c>
      <c r="F1777" s="15" t="s">
        <v>135</v>
      </c>
      <c r="G1777" s="15" t="s">
        <v>1697</v>
      </c>
      <c r="H1777" s="15" t="s">
        <v>135</v>
      </c>
    </row>
    <row r="1778" spans="1:8" x14ac:dyDescent="0.2">
      <c r="A1778" s="15" t="s">
        <v>102</v>
      </c>
      <c r="B1778" s="15">
        <v>169143532</v>
      </c>
      <c r="C1778" s="15">
        <v>169143994</v>
      </c>
      <c r="D1778" s="15">
        <v>463</v>
      </c>
      <c r="E1778" s="15" t="s">
        <v>1002</v>
      </c>
      <c r="F1778" s="15" t="s">
        <v>135</v>
      </c>
      <c r="G1778" s="15" t="s">
        <v>1697</v>
      </c>
      <c r="H1778" s="15" t="s">
        <v>135</v>
      </c>
    </row>
    <row r="1779" spans="1:8" x14ac:dyDescent="0.2">
      <c r="A1779" s="15" t="s">
        <v>102</v>
      </c>
      <c r="B1779" s="15">
        <v>169144847</v>
      </c>
      <c r="C1779" s="15">
        <v>169145177</v>
      </c>
      <c r="D1779" s="15">
        <v>331</v>
      </c>
      <c r="E1779" s="15" t="s">
        <v>1002</v>
      </c>
      <c r="F1779" s="15" t="s">
        <v>135</v>
      </c>
      <c r="G1779" s="15" t="s">
        <v>1697</v>
      </c>
      <c r="H1779" s="15" t="s">
        <v>135</v>
      </c>
    </row>
    <row r="1780" spans="1:8" x14ac:dyDescent="0.2">
      <c r="A1780" s="15" t="s">
        <v>102</v>
      </c>
      <c r="B1780" s="15">
        <v>169381068</v>
      </c>
      <c r="C1780" s="15">
        <v>169381659</v>
      </c>
      <c r="D1780" s="15">
        <v>592</v>
      </c>
      <c r="E1780" s="15" t="s">
        <v>1002</v>
      </c>
      <c r="F1780" s="15" t="s">
        <v>135</v>
      </c>
      <c r="G1780" s="15" t="s">
        <v>1697</v>
      </c>
      <c r="H1780" s="15" t="s">
        <v>135</v>
      </c>
    </row>
    <row r="1781" spans="1:8" x14ac:dyDescent="0.2">
      <c r="A1781" s="15" t="s">
        <v>102</v>
      </c>
      <c r="B1781" s="15">
        <v>169709233</v>
      </c>
      <c r="C1781" s="15">
        <v>169709923</v>
      </c>
      <c r="D1781" s="15">
        <v>691</v>
      </c>
      <c r="E1781" s="15" t="s">
        <v>1002</v>
      </c>
    </row>
    <row r="1782" spans="1:8" x14ac:dyDescent="0.2">
      <c r="A1782" s="15" t="s">
        <v>102</v>
      </c>
      <c r="B1782" s="15">
        <v>170062544</v>
      </c>
      <c r="C1782" s="15">
        <v>170062795</v>
      </c>
      <c r="D1782" s="15">
        <v>252</v>
      </c>
      <c r="E1782" s="15" t="s">
        <v>1002</v>
      </c>
      <c r="F1782" s="15" t="s">
        <v>1695</v>
      </c>
      <c r="G1782" s="15" t="s">
        <v>1696</v>
      </c>
      <c r="H1782" s="15" t="s">
        <v>1695</v>
      </c>
    </row>
    <row r="1783" spans="1:8" x14ac:dyDescent="0.2">
      <c r="A1783" s="15" t="s">
        <v>102</v>
      </c>
      <c r="B1783" s="15">
        <v>170235093</v>
      </c>
      <c r="C1783" s="15">
        <v>170235537</v>
      </c>
      <c r="D1783" s="15">
        <v>445</v>
      </c>
      <c r="E1783" s="15" t="s">
        <v>1002</v>
      </c>
      <c r="F1783" s="15" t="s">
        <v>136</v>
      </c>
      <c r="G1783" s="15" t="s">
        <v>1694</v>
      </c>
      <c r="H1783" s="15" t="s">
        <v>136</v>
      </c>
    </row>
    <row r="1784" spans="1:8" x14ac:dyDescent="0.2">
      <c r="A1784" s="15" t="s">
        <v>102</v>
      </c>
      <c r="B1784" s="15">
        <v>170259851</v>
      </c>
      <c r="C1784" s="15">
        <v>170260160</v>
      </c>
      <c r="D1784" s="15">
        <v>310</v>
      </c>
      <c r="E1784" s="15" t="s">
        <v>1002</v>
      </c>
      <c r="F1784" s="15" t="s">
        <v>136</v>
      </c>
      <c r="G1784" s="15" t="s">
        <v>1694</v>
      </c>
      <c r="H1784" s="15" t="s">
        <v>136</v>
      </c>
    </row>
    <row r="1785" spans="1:8" x14ac:dyDescent="0.2">
      <c r="A1785" s="15" t="s">
        <v>102</v>
      </c>
      <c r="B1785" s="15">
        <v>170263228</v>
      </c>
      <c r="C1785" s="15">
        <v>170263574</v>
      </c>
      <c r="D1785" s="15">
        <v>347</v>
      </c>
      <c r="E1785" s="15" t="s">
        <v>1002</v>
      </c>
      <c r="F1785" s="15" t="s">
        <v>136</v>
      </c>
      <c r="G1785" s="15" t="s">
        <v>1694</v>
      </c>
      <c r="H1785" s="15" t="s">
        <v>136</v>
      </c>
    </row>
    <row r="1786" spans="1:8" x14ac:dyDescent="0.2">
      <c r="A1786" s="15" t="s">
        <v>102</v>
      </c>
      <c r="B1786" s="15">
        <v>170267759</v>
      </c>
      <c r="C1786" s="15">
        <v>170268158</v>
      </c>
      <c r="D1786" s="15">
        <v>400</v>
      </c>
      <c r="E1786" s="15" t="s">
        <v>1002</v>
      </c>
      <c r="F1786" s="15" t="s">
        <v>136</v>
      </c>
      <c r="G1786" s="15" t="s">
        <v>1694</v>
      </c>
      <c r="H1786" s="15" t="s">
        <v>136</v>
      </c>
    </row>
    <row r="1787" spans="1:8" x14ac:dyDescent="0.2">
      <c r="A1787" s="15" t="s">
        <v>102</v>
      </c>
      <c r="B1787" s="15">
        <v>170270250</v>
      </c>
      <c r="C1787" s="15">
        <v>170270741</v>
      </c>
      <c r="D1787" s="15">
        <v>492</v>
      </c>
      <c r="E1787" s="15" t="s">
        <v>1002</v>
      </c>
      <c r="F1787" s="15" t="s">
        <v>136</v>
      </c>
      <c r="G1787" s="15" t="s">
        <v>1694</v>
      </c>
      <c r="H1787" s="15" t="s">
        <v>136</v>
      </c>
    </row>
    <row r="1788" spans="1:8" x14ac:dyDescent="0.2">
      <c r="A1788" s="15" t="s">
        <v>102</v>
      </c>
      <c r="B1788" s="15">
        <v>170273149</v>
      </c>
      <c r="C1788" s="15">
        <v>170273500</v>
      </c>
      <c r="D1788" s="15">
        <v>352</v>
      </c>
      <c r="E1788" s="15" t="s">
        <v>1002</v>
      </c>
      <c r="F1788" s="15" t="s">
        <v>136</v>
      </c>
      <c r="G1788" s="15" t="s">
        <v>1694</v>
      </c>
      <c r="H1788" s="15" t="s">
        <v>136</v>
      </c>
    </row>
    <row r="1789" spans="1:8" x14ac:dyDescent="0.2">
      <c r="A1789" s="15" t="s">
        <v>102</v>
      </c>
      <c r="B1789" s="15">
        <v>170275110</v>
      </c>
      <c r="C1789" s="15">
        <v>170275403</v>
      </c>
      <c r="D1789" s="15">
        <v>294</v>
      </c>
      <c r="E1789" s="15" t="s">
        <v>1002</v>
      </c>
      <c r="F1789" s="15" t="s">
        <v>136</v>
      </c>
      <c r="G1789" s="15" t="s">
        <v>1694</v>
      </c>
      <c r="H1789" s="15" t="s">
        <v>136</v>
      </c>
    </row>
    <row r="1790" spans="1:8" x14ac:dyDescent="0.2">
      <c r="A1790" s="15" t="s">
        <v>102</v>
      </c>
      <c r="B1790" s="15">
        <v>170280095</v>
      </c>
      <c r="C1790" s="15">
        <v>170280542</v>
      </c>
      <c r="D1790" s="15">
        <v>448</v>
      </c>
      <c r="E1790" s="15" t="s">
        <v>1002</v>
      </c>
      <c r="F1790" s="15" t="s">
        <v>136</v>
      </c>
      <c r="G1790" s="15" t="s">
        <v>1694</v>
      </c>
      <c r="H1790" s="15" t="s">
        <v>136</v>
      </c>
    </row>
    <row r="1791" spans="1:8" x14ac:dyDescent="0.2">
      <c r="A1791" s="15" t="s">
        <v>102</v>
      </c>
      <c r="B1791" s="15">
        <v>170281040</v>
      </c>
      <c r="C1791" s="15">
        <v>170281396</v>
      </c>
      <c r="D1791" s="15">
        <v>357</v>
      </c>
      <c r="E1791" s="15" t="s">
        <v>1002</v>
      </c>
      <c r="F1791" s="15" t="s">
        <v>136</v>
      </c>
      <c r="G1791" s="15" t="s">
        <v>1694</v>
      </c>
      <c r="H1791" s="15" t="s">
        <v>136</v>
      </c>
    </row>
    <row r="1792" spans="1:8" x14ac:dyDescent="0.2">
      <c r="A1792" s="15" t="s">
        <v>102</v>
      </c>
      <c r="B1792" s="15">
        <v>170281776</v>
      </c>
      <c r="C1792" s="15">
        <v>170282115</v>
      </c>
      <c r="D1792" s="15">
        <v>340</v>
      </c>
      <c r="E1792" s="15" t="s">
        <v>1002</v>
      </c>
      <c r="F1792" s="15" t="s">
        <v>136</v>
      </c>
      <c r="G1792" s="15" t="s">
        <v>1694</v>
      </c>
      <c r="H1792" s="15" t="s">
        <v>136</v>
      </c>
    </row>
    <row r="1793" spans="1:8" x14ac:dyDescent="0.2">
      <c r="A1793" s="15" t="s">
        <v>102</v>
      </c>
      <c r="B1793" s="15">
        <v>170284350</v>
      </c>
      <c r="C1793" s="15">
        <v>170284779</v>
      </c>
      <c r="D1793" s="15">
        <v>430</v>
      </c>
      <c r="E1793" s="15" t="s">
        <v>1002</v>
      </c>
      <c r="F1793" s="15" t="s">
        <v>136</v>
      </c>
      <c r="G1793" s="15" t="s">
        <v>1694</v>
      </c>
      <c r="H1793" s="15" t="s">
        <v>136</v>
      </c>
    </row>
    <row r="1794" spans="1:8" x14ac:dyDescent="0.2">
      <c r="A1794" s="15" t="s">
        <v>102</v>
      </c>
      <c r="B1794" s="15">
        <v>170291729</v>
      </c>
      <c r="C1794" s="15">
        <v>170292057</v>
      </c>
      <c r="D1794" s="15">
        <v>329</v>
      </c>
      <c r="E1794" s="15" t="s">
        <v>1002</v>
      </c>
      <c r="F1794" s="15" t="s">
        <v>136</v>
      </c>
      <c r="G1794" s="15" t="s">
        <v>1694</v>
      </c>
      <c r="H1794" s="15" t="s">
        <v>136</v>
      </c>
    </row>
    <row r="1795" spans="1:8" x14ac:dyDescent="0.2">
      <c r="A1795" s="15" t="s">
        <v>102</v>
      </c>
      <c r="B1795" s="15">
        <v>170293240</v>
      </c>
      <c r="C1795" s="15">
        <v>170293667</v>
      </c>
      <c r="D1795" s="15">
        <v>428</v>
      </c>
      <c r="E1795" s="15" t="s">
        <v>1002</v>
      </c>
      <c r="F1795" s="15" t="s">
        <v>136</v>
      </c>
      <c r="G1795" s="15" t="s">
        <v>1694</v>
      </c>
      <c r="H1795" s="15" t="s">
        <v>136</v>
      </c>
    </row>
    <row r="1796" spans="1:8" x14ac:dyDescent="0.2">
      <c r="A1796" s="15" t="s">
        <v>102</v>
      </c>
      <c r="B1796" s="15">
        <v>170295826</v>
      </c>
      <c r="C1796" s="15">
        <v>170296107</v>
      </c>
      <c r="D1796" s="15">
        <v>282</v>
      </c>
      <c r="E1796" s="15" t="s">
        <v>1002</v>
      </c>
      <c r="F1796" s="15" t="s">
        <v>136</v>
      </c>
      <c r="G1796" s="15" t="s">
        <v>1694</v>
      </c>
      <c r="H1796" s="15" t="s">
        <v>136</v>
      </c>
    </row>
    <row r="1797" spans="1:8" x14ac:dyDescent="0.2">
      <c r="A1797" s="15" t="s">
        <v>102</v>
      </c>
      <c r="B1797" s="15">
        <v>170297166</v>
      </c>
      <c r="C1797" s="15">
        <v>170297524</v>
      </c>
      <c r="D1797" s="15">
        <v>359</v>
      </c>
      <c r="E1797" s="15" t="s">
        <v>1002</v>
      </c>
      <c r="F1797" s="15" t="s">
        <v>136</v>
      </c>
      <c r="G1797" s="15" t="s">
        <v>1694</v>
      </c>
      <c r="H1797" s="15" t="s">
        <v>136</v>
      </c>
    </row>
    <row r="1798" spans="1:8" x14ac:dyDescent="0.2">
      <c r="A1798" s="15" t="s">
        <v>102</v>
      </c>
      <c r="B1798" s="15">
        <v>170298872</v>
      </c>
      <c r="C1798" s="15">
        <v>170299234</v>
      </c>
      <c r="D1798" s="15">
        <v>363</v>
      </c>
      <c r="E1798" s="15" t="s">
        <v>1002</v>
      </c>
      <c r="F1798" s="15" t="s">
        <v>136</v>
      </c>
      <c r="G1798" s="15" t="s">
        <v>1694</v>
      </c>
      <c r="H1798" s="15" t="s">
        <v>136</v>
      </c>
    </row>
    <row r="1799" spans="1:8" x14ac:dyDescent="0.2">
      <c r="A1799" s="15" t="s">
        <v>102</v>
      </c>
      <c r="B1799" s="15">
        <v>170302923</v>
      </c>
      <c r="C1799" s="15">
        <v>170303268</v>
      </c>
      <c r="D1799" s="15">
        <v>346</v>
      </c>
      <c r="E1799" s="15" t="s">
        <v>1002</v>
      </c>
      <c r="F1799" s="15" t="s">
        <v>136</v>
      </c>
      <c r="G1799" s="15" t="s">
        <v>1694</v>
      </c>
      <c r="H1799" s="15" t="s">
        <v>136</v>
      </c>
    </row>
    <row r="1800" spans="1:8" x14ac:dyDescent="0.2">
      <c r="A1800" s="15" t="s">
        <v>102</v>
      </c>
      <c r="B1800" s="15">
        <v>177025348</v>
      </c>
      <c r="C1800" s="15">
        <v>177025637</v>
      </c>
      <c r="D1800" s="15">
        <v>290</v>
      </c>
      <c r="E1800" s="15" t="s">
        <v>1002</v>
      </c>
      <c r="F1800" s="15" t="s">
        <v>137</v>
      </c>
      <c r="G1800" s="15" t="s">
        <v>1693</v>
      </c>
      <c r="H1800" s="15" t="s">
        <v>137</v>
      </c>
    </row>
    <row r="1801" spans="1:8" x14ac:dyDescent="0.2">
      <c r="A1801" s="15" t="s">
        <v>102</v>
      </c>
      <c r="B1801" s="15">
        <v>177026245</v>
      </c>
      <c r="C1801" s="15">
        <v>177026580</v>
      </c>
      <c r="D1801" s="15">
        <v>336</v>
      </c>
      <c r="E1801" s="15" t="s">
        <v>1002</v>
      </c>
      <c r="F1801" s="15" t="s">
        <v>137</v>
      </c>
      <c r="G1801" s="15" t="s">
        <v>1693</v>
      </c>
      <c r="H1801" s="15" t="s">
        <v>137</v>
      </c>
    </row>
    <row r="1802" spans="1:8" x14ac:dyDescent="0.2">
      <c r="A1802" s="15" t="s">
        <v>102</v>
      </c>
      <c r="B1802" s="15">
        <v>177032803</v>
      </c>
      <c r="C1802" s="15">
        <v>177033286</v>
      </c>
      <c r="D1802" s="15">
        <v>484</v>
      </c>
      <c r="E1802" s="15" t="s">
        <v>1002</v>
      </c>
      <c r="F1802" s="15" t="s">
        <v>137</v>
      </c>
      <c r="G1802" s="15" t="s">
        <v>1693</v>
      </c>
      <c r="H1802" s="15" t="s">
        <v>137</v>
      </c>
    </row>
    <row r="1803" spans="1:8" x14ac:dyDescent="0.2">
      <c r="A1803" s="15" t="s">
        <v>102</v>
      </c>
      <c r="B1803" s="15">
        <v>177034084</v>
      </c>
      <c r="C1803" s="15">
        <v>177034422</v>
      </c>
      <c r="D1803" s="15">
        <v>339</v>
      </c>
      <c r="E1803" s="15" t="s">
        <v>1002</v>
      </c>
      <c r="F1803" s="15" t="s">
        <v>137</v>
      </c>
      <c r="G1803" s="15" t="s">
        <v>1693</v>
      </c>
      <c r="H1803" s="15" t="s">
        <v>137</v>
      </c>
    </row>
    <row r="1804" spans="1:8" x14ac:dyDescent="0.2">
      <c r="A1804" s="15" t="s">
        <v>102</v>
      </c>
      <c r="B1804" s="15">
        <v>177037941</v>
      </c>
      <c r="C1804" s="15">
        <v>177038584</v>
      </c>
      <c r="D1804" s="15">
        <v>644</v>
      </c>
      <c r="E1804" s="15" t="s">
        <v>1002</v>
      </c>
      <c r="F1804" s="15" t="s">
        <v>137</v>
      </c>
      <c r="G1804" s="15" t="s">
        <v>1693</v>
      </c>
      <c r="H1804" s="15" t="s">
        <v>137</v>
      </c>
    </row>
    <row r="1805" spans="1:8" x14ac:dyDescent="0.2">
      <c r="A1805" s="15" t="s">
        <v>102</v>
      </c>
      <c r="B1805" s="15">
        <v>177046010</v>
      </c>
      <c r="C1805" s="15">
        <v>177046305</v>
      </c>
      <c r="D1805" s="15">
        <v>296</v>
      </c>
      <c r="E1805" s="15" t="s">
        <v>1002</v>
      </c>
      <c r="F1805" s="15" t="s">
        <v>137</v>
      </c>
      <c r="G1805" s="15" t="s">
        <v>1693</v>
      </c>
      <c r="H1805" s="15" t="s">
        <v>137</v>
      </c>
    </row>
    <row r="1806" spans="1:8" x14ac:dyDescent="0.2">
      <c r="A1806" s="15" t="s">
        <v>102</v>
      </c>
      <c r="B1806" s="15">
        <v>177047175</v>
      </c>
      <c r="C1806" s="15">
        <v>177047684</v>
      </c>
      <c r="D1806" s="15">
        <v>510</v>
      </c>
      <c r="E1806" s="15" t="s">
        <v>1002</v>
      </c>
      <c r="F1806" s="15" t="s">
        <v>137</v>
      </c>
      <c r="G1806" s="15" t="s">
        <v>1693</v>
      </c>
      <c r="H1806" s="15" t="s">
        <v>137</v>
      </c>
    </row>
    <row r="1807" spans="1:8" x14ac:dyDescent="0.2">
      <c r="A1807" s="15" t="s">
        <v>102</v>
      </c>
      <c r="B1807" s="15">
        <v>177049865</v>
      </c>
      <c r="C1807" s="15">
        <v>177050773</v>
      </c>
      <c r="D1807" s="15">
        <v>909</v>
      </c>
      <c r="E1807" s="15" t="s">
        <v>1002</v>
      </c>
      <c r="F1807" s="15" t="s">
        <v>137</v>
      </c>
      <c r="G1807" s="15" t="s">
        <v>1693</v>
      </c>
      <c r="H1807" s="15" t="s">
        <v>137</v>
      </c>
    </row>
    <row r="1808" spans="1:8" x14ac:dyDescent="0.2">
      <c r="A1808" s="15" t="s">
        <v>102</v>
      </c>
      <c r="B1808" s="15">
        <v>177051362</v>
      </c>
      <c r="C1808" s="15">
        <v>177051820</v>
      </c>
      <c r="D1808" s="15">
        <v>459</v>
      </c>
      <c r="E1808" s="15" t="s">
        <v>1002</v>
      </c>
      <c r="F1808" s="15" t="s">
        <v>137</v>
      </c>
      <c r="G1808" s="15" t="s">
        <v>1693</v>
      </c>
      <c r="H1808" s="15" t="s">
        <v>137</v>
      </c>
    </row>
    <row r="1809" spans="1:8" x14ac:dyDescent="0.2">
      <c r="A1809" s="15" t="s">
        <v>102</v>
      </c>
      <c r="B1809" s="15">
        <v>177053633</v>
      </c>
      <c r="C1809" s="15">
        <v>177054046</v>
      </c>
      <c r="D1809" s="15">
        <v>414</v>
      </c>
      <c r="E1809" s="15" t="s">
        <v>1002</v>
      </c>
      <c r="F1809" s="15" t="s">
        <v>137</v>
      </c>
      <c r="G1809" s="15" t="s">
        <v>1693</v>
      </c>
      <c r="H1809" s="15" t="s">
        <v>137</v>
      </c>
    </row>
    <row r="1810" spans="1:8" x14ac:dyDescent="0.2">
      <c r="A1810" s="15" t="s">
        <v>102</v>
      </c>
      <c r="B1810" s="15">
        <v>177064813</v>
      </c>
      <c r="C1810" s="15">
        <v>177065106</v>
      </c>
      <c r="D1810" s="15">
        <v>294</v>
      </c>
      <c r="E1810" s="15" t="s">
        <v>1002</v>
      </c>
      <c r="F1810" s="15" t="s">
        <v>137</v>
      </c>
      <c r="G1810" s="15" t="s">
        <v>1693</v>
      </c>
      <c r="H1810" s="15" t="s">
        <v>137</v>
      </c>
    </row>
    <row r="1811" spans="1:8" x14ac:dyDescent="0.2">
      <c r="A1811" s="15" t="s">
        <v>102</v>
      </c>
      <c r="B1811" s="15">
        <v>179149904</v>
      </c>
      <c r="C1811" s="15">
        <v>179150132</v>
      </c>
      <c r="D1811" s="15">
        <v>229</v>
      </c>
      <c r="E1811" s="15" t="s">
        <v>1002</v>
      </c>
      <c r="F1811" s="15" t="s">
        <v>138</v>
      </c>
      <c r="G1811" s="15" t="s">
        <v>1692</v>
      </c>
      <c r="H1811" s="15" t="s">
        <v>138</v>
      </c>
    </row>
    <row r="1812" spans="1:8" x14ac:dyDescent="0.2">
      <c r="A1812" s="15" t="s">
        <v>102</v>
      </c>
      <c r="B1812" s="15">
        <v>179156962</v>
      </c>
      <c r="C1812" s="15">
        <v>179157208</v>
      </c>
      <c r="D1812" s="15">
        <v>247</v>
      </c>
      <c r="E1812" s="15" t="s">
        <v>1002</v>
      </c>
      <c r="F1812" s="15" t="s">
        <v>138</v>
      </c>
      <c r="G1812" s="15" t="s">
        <v>1692</v>
      </c>
      <c r="H1812" s="15" t="s">
        <v>138</v>
      </c>
    </row>
    <row r="1813" spans="1:8" x14ac:dyDescent="0.2">
      <c r="A1813" s="15" t="s">
        <v>102</v>
      </c>
      <c r="B1813" s="15">
        <v>179160701</v>
      </c>
      <c r="C1813" s="15">
        <v>179161017</v>
      </c>
      <c r="D1813" s="15">
        <v>317</v>
      </c>
      <c r="E1813" s="15" t="s">
        <v>1002</v>
      </c>
      <c r="F1813" s="15" t="s">
        <v>138</v>
      </c>
      <c r="G1813" s="15" t="s">
        <v>1692</v>
      </c>
      <c r="H1813" s="15" t="s">
        <v>138</v>
      </c>
    </row>
    <row r="1814" spans="1:8" x14ac:dyDescent="0.2">
      <c r="A1814" s="15" t="s">
        <v>102</v>
      </c>
      <c r="B1814" s="15">
        <v>179164120</v>
      </c>
      <c r="C1814" s="15">
        <v>179164455</v>
      </c>
      <c r="D1814" s="15">
        <v>336</v>
      </c>
      <c r="E1814" s="15" t="s">
        <v>1002</v>
      </c>
      <c r="F1814" s="15" t="s">
        <v>138</v>
      </c>
      <c r="G1814" s="15" t="s">
        <v>1692</v>
      </c>
      <c r="H1814" s="15" t="s">
        <v>138</v>
      </c>
    </row>
    <row r="1815" spans="1:8" x14ac:dyDescent="0.2">
      <c r="A1815" s="15" t="s">
        <v>102</v>
      </c>
      <c r="B1815" s="15">
        <v>179165223</v>
      </c>
      <c r="C1815" s="15">
        <v>179165549</v>
      </c>
      <c r="D1815" s="15">
        <v>327</v>
      </c>
      <c r="E1815" s="15" t="s">
        <v>1002</v>
      </c>
      <c r="F1815" s="15" t="s">
        <v>138</v>
      </c>
      <c r="G1815" s="15" t="s">
        <v>1692</v>
      </c>
      <c r="H1815" s="15" t="s">
        <v>138</v>
      </c>
    </row>
    <row r="1816" spans="1:8" x14ac:dyDescent="0.2">
      <c r="A1816" s="15" t="s">
        <v>102</v>
      </c>
      <c r="B1816" s="15">
        <v>179166423</v>
      </c>
      <c r="C1816" s="15">
        <v>179166692</v>
      </c>
      <c r="D1816" s="15">
        <v>270</v>
      </c>
      <c r="E1816" s="15" t="s">
        <v>1002</v>
      </c>
      <c r="F1816" s="15" t="s">
        <v>138</v>
      </c>
      <c r="G1816" s="15" t="s">
        <v>1692</v>
      </c>
      <c r="H1816" s="15" t="s">
        <v>138</v>
      </c>
    </row>
    <row r="1817" spans="1:8" x14ac:dyDescent="0.2">
      <c r="A1817" s="15" t="s">
        <v>102</v>
      </c>
      <c r="B1817" s="15">
        <v>179179736</v>
      </c>
      <c r="C1817" s="15">
        <v>179180016</v>
      </c>
      <c r="D1817" s="15">
        <v>281</v>
      </c>
      <c r="E1817" s="15" t="s">
        <v>1002</v>
      </c>
      <c r="F1817" s="15" t="s">
        <v>138</v>
      </c>
      <c r="G1817" s="15" t="s">
        <v>1692</v>
      </c>
      <c r="H1817" s="15" t="s">
        <v>138</v>
      </c>
    </row>
    <row r="1818" spans="1:8" x14ac:dyDescent="0.2">
      <c r="A1818" s="15" t="s">
        <v>102</v>
      </c>
      <c r="B1818" s="15">
        <v>179184035</v>
      </c>
      <c r="C1818" s="15">
        <v>179184388</v>
      </c>
      <c r="D1818" s="15">
        <v>354</v>
      </c>
      <c r="E1818" s="15" t="s">
        <v>1002</v>
      </c>
      <c r="F1818" s="15" t="s">
        <v>138</v>
      </c>
      <c r="G1818" s="15" t="s">
        <v>1692</v>
      </c>
      <c r="H1818" s="15" t="s">
        <v>138</v>
      </c>
    </row>
    <row r="1819" spans="1:8" x14ac:dyDescent="0.2">
      <c r="A1819" s="15" t="s">
        <v>102</v>
      </c>
      <c r="B1819" s="15">
        <v>179185306</v>
      </c>
      <c r="C1819" s="15">
        <v>179185639</v>
      </c>
      <c r="D1819" s="15">
        <v>334</v>
      </c>
      <c r="E1819" s="15" t="s">
        <v>1002</v>
      </c>
      <c r="F1819" s="15" t="s">
        <v>138</v>
      </c>
      <c r="G1819" s="15" t="s">
        <v>1692</v>
      </c>
      <c r="H1819" s="15" t="s">
        <v>138</v>
      </c>
    </row>
    <row r="1820" spans="1:8" x14ac:dyDescent="0.2">
      <c r="A1820" s="15" t="s">
        <v>102</v>
      </c>
      <c r="B1820" s="15">
        <v>179192433</v>
      </c>
      <c r="C1820" s="15">
        <v>179192680</v>
      </c>
      <c r="D1820" s="15">
        <v>248</v>
      </c>
      <c r="E1820" s="15" t="s">
        <v>1002</v>
      </c>
      <c r="F1820" s="15" t="s">
        <v>138</v>
      </c>
      <c r="G1820" s="15" t="s">
        <v>1692</v>
      </c>
      <c r="H1820" s="15" t="s">
        <v>138</v>
      </c>
    </row>
    <row r="1821" spans="1:8" x14ac:dyDescent="0.2">
      <c r="A1821" s="15" t="s">
        <v>102</v>
      </c>
      <c r="B1821" s="15">
        <v>179193479</v>
      </c>
      <c r="C1821" s="15">
        <v>179193808</v>
      </c>
      <c r="D1821" s="15">
        <v>330</v>
      </c>
      <c r="E1821" s="15" t="s">
        <v>1002</v>
      </c>
      <c r="F1821" s="15" t="s">
        <v>138</v>
      </c>
      <c r="G1821" s="15" t="s">
        <v>1692</v>
      </c>
      <c r="H1821" s="15" t="s">
        <v>138</v>
      </c>
    </row>
    <row r="1822" spans="1:8" x14ac:dyDescent="0.2">
      <c r="A1822" s="15" t="s">
        <v>102</v>
      </c>
      <c r="B1822" s="15">
        <v>179198717</v>
      </c>
      <c r="C1822" s="15">
        <v>179199353</v>
      </c>
      <c r="D1822" s="15">
        <v>637</v>
      </c>
      <c r="E1822" s="15" t="s">
        <v>1002</v>
      </c>
      <c r="F1822" s="15" t="s">
        <v>138</v>
      </c>
      <c r="G1822" s="15" t="s">
        <v>1692</v>
      </c>
      <c r="H1822" s="15" t="s">
        <v>138</v>
      </c>
    </row>
    <row r="1823" spans="1:8" x14ac:dyDescent="0.2">
      <c r="A1823" s="15" t="s">
        <v>102</v>
      </c>
      <c r="B1823" s="15">
        <v>179199593</v>
      </c>
      <c r="C1823" s="15">
        <v>179199995</v>
      </c>
      <c r="D1823" s="15">
        <v>403</v>
      </c>
      <c r="E1823" s="15" t="s">
        <v>1002</v>
      </c>
      <c r="F1823" s="15" t="s">
        <v>138</v>
      </c>
      <c r="G1823" s="15" t="s">
        <v>1692</v>
      </c>
      <c r="H1823" s="15" t="s">
        <v>138</v>
      </c>
    </row>
    <row r="1824" spans="1:8" x14ac:dyDescent="0.2">
      <c r="A1824" s="15" t="s">
        <v>102</v>
      </c>
      <c r="B1824" s="15">
        <v>179200680</v>
      </c>
      <c r="C1824" s="15">
        <v>179200964</v>
      </c>
      <c r="D1824" s="15">
        <v>285</v>
      </c>
      <c r="E1824" s="15" t="s">
        <v>1002</v>
      </c>
      <c r="F1824" s="15" t="s">
        <v>138</v>
      </c>
      <c r="G1824" s="15" t="s">
        <v>1692</v>
      </c>
      <c r="H1824" s="15" t="s">
        <v>138</v>
      </c>
    </row>
    <row r="1825" spans="1:8" x14ac:dyDescent="0.2">
      <c r="A1825" s="15" t="s">
        <v>102</v>
      </c>
      <c r="B1825" s="15">
        <v>179201169</v>
      </c>
      <c r="C1825" s="15">
        <v>179201630</v>
      </c>
      <c r="D1825" s="15">
        <v>462</v>
      </c>
      <c r="E1825" s="15" t="s">
        <v>1002</v>
      </c>
      <c r="F1825" s="15" t="s">
        <v>138</v>
      </c>
      <c r="G1825" s="15" t="s">
        <v>1692</v>
      </c>
      <c r="H1825" s="15" t="s">
        <v>138</v>
      </c>
    </row>
    <row r="1826" spans="1:8" x14ac:dyDescent="0.2">
      <c r="A1826" s="15" t="s">
        <v>102</v>
      </c>
      <c r="B1826" s="15">
        <v>179203411</v>
      </c>
      <c r="C1826" s="15">
        <v>179203909</v>
      </c>
      <c r="D1826" s="15">
        <v>499</v>
      </c>
      <c r="E1826" s="15" t="s">
        <v>1002</v>
      </c>
      <c r="F1826" s="15" t="s">
        <v>138</v>
      </c>
      <c r="G1826" s="15" t="s">
        <v>1692</v>
      </c>
      <c r="H1826" s="15" t="s">
        <v>138</v>
      </c>
    </row>
    <row r="1827" spans="1:8" x14ac:dyDescent="0.2">
      <c r="A1827" s="15" t="s">
        <v>102</v>
      </c>
      <c r="B1827" s="15">
        <v>179204354</v>
      </c>
      <c r="C1827" s="15">
        <v>179204683</v>
      </c>
      <c r="D1827" s="15">
        <v>330</v>
      </c>
      <c r="E1827" s="15" t="s">
        <v>1002</v>
      </c>
      <c r="F1827" s="15" t="s">
        <v>138</v>
      </c>
      <c r="G1827" s="15" t="s">
        <v>1692</v>
      </c>
      <c r="H1827" s="15" t="s">
        <v>138</v>
      </c>
    </row>
    <row r="1828" spans="1:8" x14ac:dyDescent="0.2">
      <c r="A1828" s="15" t="s">
        <v>102</v>
      </c>
      <c r="B1828" s="15">
        <v>179205842</v>
      </c>
      <c r="C1828" s="15">
        <v>179206171</v>
      </c>
      <c r="D1828" s="15">
        <v>330</v>
      </c>
      <c r="E1828" s="15" t="s">
        <v>1002</v>
      </c>
      <c r="F1828" s="15" t="s">
        <v>138</v>
      </c>
      <c r="G1828" s="15" t="s">
        <v>1692</v>
      </c>
      <c r="H1828" s="15" t="s">
        <v>138</v>
      </c>
    </row>
    <row r="1829" spans="1:8" x14ac:dyDescent="0.2">
      <c r="A1829" s="15" t="s">
        <v>102</v>
      </c>
      <c r="B1829" s="15">
        <v>179209458</v>
      </c>
      <c r="C1829" s="15">
        <v>179209815</v>
      </c>
      <c r="D1829" s="15">
        <v>358</v>
      </c>
      <c r="E1829" s="15" t="s">
        <v>1002</v>
      </c>
      <c r="F1829" s="15" t="s">
        <v>138</v>
      </c>
      <c r="G1829" s="15" t="s">
        <v>1692</v>
      </c>
      <c r="H1829" s="15" t="s">
        <v>138</v>
      </c>
    </row>
    <row r="1830" spans="1:8" x14ac:dyDescent="0.2">
      <c r="A1830" s="15" t="s">
        <v>102</v>
      </c>
      <c r="B1830" s="15">
        <v>179210098</v>
      </c>
      <c r="C1830" s="15">
        <v>179210704</v>
      </c>
      <c r="D1830" s="15">
        <v>607</v>
      </c>
      <c r="E1830" s="15" t="s">
        <v>1002</v>
      </c>
      <c r="F1830" s="15" t="s">
        <v>138</v>
      </c>
      <c r="G1830" s="15" t="s">
        <v>1692</v>
      </c>
      <c r="H1830" s="15" t="s">
        <v>138</v>
      </c>
    </row>
    <row r="1831" spans="1:8" x14ac:dyDescent="0.2">
      <c r="A1831" s="15" t="s">
        <v>102</v>
      </c>
      <c r="B1831" s="15">
        <v>179211097</v>
      </c>
      <c r="C1831" s="15">
        <v>179211315</v>
      </c>
      <c r="D1831" s="15">
        <v>219</v>
      </c>
      <c r="E1831" s="15" t="s">
        <v>1002</v>
      </c>
      <c r="F1831" s="15" t="s">
        <v>138</v>
      </c>
      <c r="G1831" s="15" t="s">
        <v>1692</v>
      </c>
      <c r="H1831" s="15" t="s">
        <v>138</v>
      </c>
    </row>
    <row r="1832" spans="1:8" x14ac:dyDescent="0.2">
      <c r="A1832" s="15" t="s">
        <v>102</v>
      </c>
      <c r="B1832" s="15">
        <v>179222518</v>
      </c>
      <c r="C1832" s="15">
        <v>179222861</v>
      </c>
      <c r="D1832" s="15">
        <v>344</v>
      </c>
      <c r="E1832" s="15" t="s">
        <v>1002</v>
      </c>
      <c r="F1832" s="15" t="s">
        <v>138</v>
      </c>
      <c r="G1832" s="15" t="s">
        <v>1692</v>
      </c>
      <c r="H1832" s="15" t="s">
        <v>138</v>
      </c>
    </row>
    <row r="1833" spans="1:8" x14ac:dyDescent="0.2">
      <c r="A1833" s="15" t="s">
        <v>102</v>
      </c>
      <c r="B1833" s="15">
        <v>179223974</v>
      </c>
      <c r="C1833" s="15">
        <v>179224294</v>
      </c>
      <c r="D1833" s="15">
        <v>321</v>
      </c>
      <c r="E1833" s="15" t="s">
        <v>1002</v>
      </c>
      <c r="F1833" s="15" t="s">
        <v>138</v>
      </c>
      <c r="G1833" s="15" t="s">
        <v>1692</v>
      </c>
      <c r="H1833" s="15" t="s">
        <v>138</v>
      </c>
    </row>
    <row r="1834" spans="1:8" x14ac:dyDescent="0.2">
      <c r="A1834" s="15" t="s">
        <v>102</v>
      </c>
      <c r="B1834" s="15">
        <v>179224605</v>
      </c>
      <c r="C1834" s="15">
        <v>179224930</v>
      </c>
      <c r="D1834" s="15">
        <v>326</v>
      </c>
      <c r="E1834" s="15" t="s">
        <v>1002</v>
      </c>
      <c r="F1834" s="15" t="s">
        <v>138</v>
      </c>
      <c r="G1834" s="15" t="s">
        <v>1692</v>
      </c>
      <c r="H1834" s="15" t="s">
        <v>138</v>
      </c>
    </row>
    <row r="1835" spans="1:8" x14ac:dyDescent="0.2">
      <c r="A1835" s="15" t="s">
        <v>102</v>
      </c>
      <c r="B1835" s="15">
        <v>179225891</v>
      </c>
      <c r="C1835" s="15">
        <v>179226132</v>
      </c>
      <c r="D1835" s="15">
        <v>242</v>
      </c>
      <c r="E1835" s="15" t="s">
        <v>1002</v>
      </c>
      <c r="F1835" s="15" t="s">
        <v>138</v>
      </c>
      <c r="G1835" s="15" t="s">
        <v>1692</v>
      </c>
      <c r="H1835" s="15" t="s">
        <v>138</v>
      </c>
    </row>
    <row r="1836" spans="1:8" x14ac:dyDescent="0.2">
      <c r="A1836" s="15" t="s">
        <v>102</v>
      </c>
      <c r="B1836" s="15">
        <v>179229147</v>
      </c>
      <c r="C1836" s="15">
        <v>179229660</v>
      </c>
      <c r="D1836" s="15">
        <v>514</v>
      </c>
      <c r="E1836" s="15" t="s">
        <v>1002</v>
      </c>
      <c r="F1836" s="15" t="s">
        <v>138</v>
      </c>
      <c r="G1836" s="15" t="s">
        <v>1692</v>
      </c>
      <c r="H1836" s="15" t="s">
        <v>138</v>
      </c>
    </row>
    <row r="1837" spans="1:8" x14ac:dyDescent="0.2">
      <c r="A1837" s="15" t="s">
        <v>102</v>
      </c>
      <c r="B1837" s="15">
        <v>179229901</v>
      </c>
      <c r="C1837" s="15">
        <v>179230773</v>
      </c>
      <c r="D1837" s="15">
        <v>873</v>
      </c>
      <c r="E1837" s="15" t="s">
        <v>1002</v>
      </c>
      <c r="F1837" s="15" t="s">
        <v>138</v>
      </c>
      <c r="G1837" s="15" t="s">
        <v>1692</v>
      </c>
      <c r="H1837" s="15" t="s">
        <v>138</v>
      </c>
    </row>
    <row r="1838" spans="1:8" x14ac:dyDescent="0.2">
      <c r="A1838" s="15" t="s">
        <v>102</v>
      </c>
      <c r="B1838" s="15">
        <v>179233954</v>
      </c>
      <c r="C1838" s="15">
        <v>179234506</v>
      </c>
      <c r="D1838" s="15">
        <v>553</v>
      </c>
      <c r="E1838" s="15" t="s">
        <v>1002</v>
      </c>
      <c r="F1838" s="15" t="s">
        <v>138</v>
      </c>
      <c r="G1838" s="15" t="s">
        <v>1692</v>
      </c>
      <c r="H1838" s="15" t="s">
        <v>138</v>
      </c>
    </row>
    <row r="1839" spans="1:8" x14ac:dyDescent="0.2">
      <c r="A1839" s="15" t="s">
        <v>102</v>
      </c>
      <c r="B1839" s="15">
        <v>182944951</v>
      </c>
      <c r="C1839" s="15">
        <v>182945320</v>
      </c>
      <c r="D1839" s="15">
        <v>370</v>
      </c>
      <c r="E1839" s="15" t="s">
        <v>1002</v>
      </c>
      <c r="F1839" s="15" t="s">
        <v>139</v>
      </c>
      <c r="G1839" s="15" t="s">
        <v>1691</v>
      </c>
      <c r="H1839" s="15" t="s">
        <v>139</v>
      </c>
    </row>
    <row r="1840" spans="1:8" x14ac:dyDescent="0.2">
      <c r="A1840" s="15" t="s">
        <v>102</v>
      </c>
      <c r="B1840" s="15">
        <v>182947127</v>
      </c>
      <c r="C1840" s="15">
        <v>182947722</v>
      </c>
      <c r="D1840" s="15">
        <v>596</v>
      </c>
      <c r="E1840" s="15" t="s">
        <v>1002</v>
      </c>
      <c r="F1840" s="15" t="s">
        <v>139</v>
      </c>
      <c r="G1840" s="15" t="s">
        <v>1691</v>
      </c>
      <c r="H1840" s="15" t="s">
        <v>139</v>
      </c>
    </row>
    <row r="1841" spans="1:8" x14ac:dyDescent="0.2">
      <c r="A1841" s="15" t="s">
        <v>102</v>
      </c>
      <c r="B1841" s="15">
        <v>182961111</v>
      </c>
      <c r="C1841" s="15">
        <v>182961493</v>
      </c>
      <c r="D1841" s="15">
        <v>383</v>
      </c>
      <c r="E1841" s="15" t="s">
        <v>1002</v>
      </c>
      <c r="F1841" s="15" t="s">
        <v>139</v>
      </c>
      <c r="G1841" s="15" t="s">
        <v>1691</v>
      </c>
      <c r="H1841" s="15" t="s">
        <v>139</v>
      </c>
    </row>
    <row r="1842" spans="1:8" x14ac:dyDescent="0.2">
      <c r="A1842" s="15" t="s">
        <v>102</v>
      </c>
      <c r="B1842" s="15">
        <v>182963739</v>
      </c>
      <c r="C1842" s="15">
        <v>182964165</v>
      </c>
      <c r="D1842" s="15">
        <v>427</v>
      </c>
      <c r="E1842" s="15" t="s">
        <v>1002</v>
      </c>
      <c r="F1842" s="15" t="s">
        <v>139</v>
      </c>
      <c r="G1842" s="15" t="s">
        <v>1691</v>
      </c>
      <c r="H1842" s="15" t="s">
        <v>139</v>
      </c>
    </row>
    <row r="1843" spans="1:8" x14ac:dyDescent="0.2">
      <c r="A1843" s="15" t="s">
        <v>102</v>
      </c>
      <c r="B1843" s="15">
        <v>182965415</v>
      </c>
      <c r="C1843" s="15">
        <v>182965857</v>
      </c>
      <c r="D1843" s="15">
        <v>443</v>
      </c>
      <c r="E1843" s="15" t="s">
        <v>1002</v>
      </c>
      <c r="F1843" s="15" t="s">
        <v>139</v>
      </c>
      <c r="G1843" s="15" t="s">
        <v>1691</v>
      </c>
      <c r="H1843" s="15" t="s">
        <v>139</v>
      </c>
    </row>
    <row r="1844" spans="1:8" x14ac:dyDescent="0.2">
      <c r="A1844" s="15" t="s">
        <v>102</v>
      </c>
      <c r="B1844" s="15">
        <v>183493946</v>
      </c>
      <c r="C1844" s="15">
        <v>183494400</v>
      </c>
      <c r="D1844" s="15">
        <v>455</v>
      </c>
      <c r="E1844" s="15" t="s">
        <v>1002</v>
      </c>
      <c r="F1844" s="15" t="s">
        <v>140</v>
      </c>
      <c r="G1844" s="15" t="s">
        <v>1690</v>
      </c>
      <c r="H1844" s="15" t="s">
        <v>140</v>
      </c>
    </row>
    <row r="1845" spans="1:8" x14ac:dyDescent="0.2">
      <c r="A1845" s="15" t="s">
        <v>102</v>
      </c>
      <c r="B1845" s="15">
        <v>183499450</v>
      </c>
      <c r="C1845" s="15">
        <v>183499952</v>
      </c>
      <c r="D1845" s="15">
        <v>503</v>
      </c>
      <c r="E1845" s="15" t="s">
        <v>1002</v>
      </c>
      <c r="F1845" s="15" t="s">
        <v>140</v>
      </c>
      <c r="G1845" s="15" t="s">
        <v>1690</v>
      </c>
      <c r="H1845" s="15" t="s">
        <v>140</v>
      </c>
    </row>
    <row r="1846" spans="1:8" x14ac:dyDescent="0.2">
      <c r="A1846" s="15" t="s">
        <v>102</v>
      </c>
      <c r="B1846" s="15">
        <v>183507942</v>
      </c>
      <c r="C1846" s="15">
        <v>183508659</v>
      </c>
      <c r="D1846" s="15">
        <v>718</v>
      </c>
      <c r="E1846" s="15" t="s">
        <v>1002</v>
      </c>
      <c r="F1846" s="15" t="s">
        <v>140</v>
      </c>
      <c r="G1846" s="15" t="s">
        <v>1690</v>
      </c>
      <c r="H1846" s="15" t="s">
        <v>140</v>
      </c>
    </row>
    <row r="1847" spans="1:8" x14ac:dyDescent="0.2">
      <c r="A1847" s="15" t="s">
        <v>102</v>
      </c>
      <c r="B1847" s="15">
        <v>183527702</v>
      </c>
      <c r="C1847" s="15">
        <v>183528172</v>
      </c>
      <c r="D1847" s="15">
        <v>471</v>
      </c>
      <c r="E1847" s="15" t="s">
        <v>1002</v>
      </c>
      <c r="F1847" s="15" t="s">
        <v>140</v>
      </c>
      <c r="G1847" s="15" t="s">
        <v>1690</v>
      </c>
      <c r="H1847" s="15" t="s">
        <v>140</v>
      </c>
    </row>
    <row r="1848" spans="1:8" x14ac:dyDescent="0.2">
      <c r="A1848" s="15" t="s">
        <v>102</v>
      </c>
      <c r="B1848" s="15">
        <v>183555201</v>
      </c>
      <c r="C1848" s="15">
        <v>183555830</v>
      </c>
      <c r="D1848" s="15">
        <v>630</v>
      </c>
      <c r="E1848" s="15" t="s">
        <v>1002</v>
      </c>
      <c r="F1848" s="15" t="s">
        <v>140</v>
      </c>
      <c r="G1848" s="15" t="s">
        <v>1690</v>
      </c>
      <c r="H1848" s="15" t="s">
        <v>140</v>
      </c>
    </row>
    <row r="1849" spans="1:8" x14ac:dyDescent="0.2">
      <c r="A1849" s="15" t="s">
        <v>102</v>
      </c>
      <c r="B1849" s="15">
        <v>184117399</v>
      </c>
      <c r="C1849" s="15">
        <v>184117690</v>
      </c>
      <c r="D1849" s="15">
        <v>292</v>
      </c>
      <c r="E1849" s="15" t="s">
        <v>1002</v>
      </c>
    </row>
    <row r="1850" spans="1:8" x14ac:dyDescent="0.2">
      <c r="A1850" s="15" t="s">
        <v>102</v>
      </c>
      <c r="B1850" s="15">
        <v>185428537</v>
      </c>
      <c r="C1850" s="15">
        <v>185429159</v>
      </c>
      <c r="D1850" s="15">
        <v>623</v>
      </c>
      <c r="E1850" s="15" t="s">
        <v>1002</v>
      </c>
      <c r="F1850" s="15" t="s">
        <v>141</v>
      </c>
      <c r="G1850" s="15" t="s">
        <v>1689</v>
      </c>
      <c r="H1850" s="15" t="s">
        <v>141</v>
      </c>
    </row>
    <row r="1851" spans="1:8" x14ac:dyDescent="0.2">
      <c r="A1851" s="15" t="s">
        <v>102</v>
      </c>
      <c r="B1851" s="15">
        <v>185437333</v>
      </c>
      <c r="C1851" s="15">
        <v>185437742</v>
      </c>
      <c r="D1851" s="15">
        <v>410</v>
      </c>
      <c r="E1851" s="15" t="s">
        <v>1002</v>
      </c>
      <c r="F1851" s="15" t="s">
        <v>141</v>
      </c>
      <c r="G1851" s="15" t="s">
        <v>1689</v>
      </c>
      <c r="H1851" s="15" t="s">
        <v>141</v>
      </c>
    </row>
    <row r="1852" spans="1:8" x14ac:dyDescent="0.2">
      <c r="A1852" s="15" t="s">
        <v>102</v>
      </c>
      <c r="B1852" s="15">
        <v>185443372</v>
      </c>
      <c r="C1852" s="15">
        <v>185443708</v>
      </c>
      <c r="D1852" s="15">
        <v>337</v>
      </c>
      <c r="E1852" s="15" t="s">
        <v>1002</v>
      </c>
      <c r="F1852" s="15" t="s">
        <v>141</v>
      </c>
      <c r="G1852" s="15" t="s">
        <v>1689</v>
      </c>
      <c r="H1852" s="15" t="s">
        <v>141</v>
      </c>
    </row>
    <row r="1853" spans="1:8" x14ac:dyDescent="0.2">
      <c r="A1853" s="15" t="s">
        <v>102</v>
      </c>
      <c r="B1853" s="15">
        <v>185447714</v>
      </c>
      <c r="C1853" s="15">
        <v>185448083</v>
      </c>
      <c r="D1853" s="15">
        <v>370</v>
      </c>
      <c r="E1853" s="15" t="s">
        <v>1002</v>
      </c>
      <c r="F1853" s="15" t="s">
        <v>141</v>
      </c>
      <c r="G1853" s="15" t="s">
        <v>1689</v>
      </c>
      <c r="H1853" s="15" t="s">
        <v>141</v>
      </c>
    </row>
    <row r="1854" spans="1:8" x14ac:dyDescent="0.2">
      <c r="A1854" s="15" t="s">
        <v>102</v>
      </c>
      <c r="B1854" s="15">
        <v>185449786</v>
      </c>
      <c r="C1854" s="15">
        <v>185450164</v>
      </c>
      <c r="D1854" s="15">
        <v>379</v>
      </c>
      <c r="E1854" s="15" t="s">
        <v>1002</v>
      </c>
      <c r="F1854" s="15" t="s">
        <v>141</v>
      </c>
      <c r="G1854" s="15" t="s">
        <v>1689</v>
      </c>
      <c r="H1854" s="15" t="s">
        <v>141</v>
      </c>
    </row>
    <row r="1855" spans="1:8" x14ac:dyDescent="0.2">
      <c r="A1855" s="15" t="s">
        <v>102</v>
      </c>
      <c r="B1855" s="15">
        <v>185451192</v>
      </c>
      <c r="C1855" s="15">
        <v>185451486</v>
      </c>
      <c r="D1855" s="15">
        <v>295</v>
      </c>
      <c r="E1855" s="15" t="s">
        <v>1002</v>
      </c>
      <c r="F1855" s="15" t="s">
        <v>141</v>
      </c>
      <c r="G1855" s="15" t="s">
        <v>1689</v>
      </c>
      <c r="H1855" s="15" t="s">
        <v>141</v>
      </c>
    </row>
    <row r="1856" spans="1:8" x14ac:dyDescent="0.2">
      <c r="A1856" s="15" t="s">
        <v>102</v>
      </c>
      <c r="B1856" s="15">
        <v>185465681</v>
      </c>
      <c r="C1856" s="15">
        <v>185465942</v>
      </c>
      <c r="D1856" s="15">
        <v>262</v>
      </c>
      <c r="E1856" s="15" t="s">
        <v>1002</v>
      </c>
      <c r="F1856" s="15" t="s">
        <v>141</v>
      </c>
      <c r="G1856" s="15" t="s">
        <v>1689</v>
      </c>
      <c r="H1856" s="15" t="s">
        <v>141</v>
      </c>
    </row>
    <row r="1857" spans="1:8" x14ac:dyDescent="0.2">
      <c r="A1857" s="15" t="s">
        <v>102</v>
      </c>
      <c r="B1857" s="15">
        <v>185466702</v>
      </c>
      <c r="C1857" s="15">
        <v>185467082</v>
      </c>
      <c r="D1857" s="15">
        <v>381</v>
      </c>
      <c r="E1857" s="15" t="s">
        <v>1002</v>
      </c>
      <c r="F1857" s="15" t="s">
        <v>141</v>
      </c>
      <c r="G1857" s="15" t="s">
        <v>1689</v>
      </c>
      <c r="H1857" s="15" t="s">
        <v>141</v>
      </c>
    </row>
    <row r="1858" spans="1:8" x14ac:dyDescent="0.2">
      <c r="A1858" s="15" t="s">
        <v>102</v>
      </c>
      <c r="B1858" s="15">
        <v>185472864</v>
      </c>
      <c r="C1858" s="15">
        <v>185473883</v>
      </c>
      <c r="D1858" s="15">
        <v>1020</v>
      </c>
      <c r="E1858" s="15" t="s">
        <v>1002</v>
      </c>
      <c r="F1858" s="15" t="s">
        <v>141</v>
      </c>
      <c r="G1858" s="15" t="s">
        <v>1689</v>
      </c>
      <c r="H1858" s="15" t="s">
        <v>141</v>
      </c>
    </row>
    <row r="1859" spans="1:8" x14ac:dyDescent="0.2">
      <c r="A1859" s="15" t="s">
        <v>102</v>
      </c>
      <c r="B1859" s="15">
        <v>185480131</v>
      </c>
      <c r="C1859" s="15">
        <v>185480672</v>
      </c>
      <c r="D1859" s="15">
        <v>542</v>
      </c>
      <c r="E1859" s="15" t="s">
        <v>1002</v>
      </c>
      <c r="F1859" s="15" t="s">
        <v>1687</v>
      </c>
      <c r="G1859" s="15" t="s">
        <v>1688</v>
      </c>
      <c r="H1859" s="15" t="s">
        <v>1687</v>
      </c>
    </row>
    <row r="1860" spans="1:8" x14ac:dyDescent="0.2">
      <c r="A1860" s="15" t="s">
        <v>102</v>
      </c>
      <c r="B1860" s="15">
        <v>185482309</v>
      </c>
      <c r="C1860" s="15">
        <v>185482518</v>
      </c>
      <c r="D1860" s="15">
        <v>210</v>
      </c>
      <c r="E1860" s="15" t="s">
        <v>1002</v>
      </c>
      <c r="F1860" s="15" t="s">
        <v>1687</v>
      </c>
      <c r="G1860" s="15" t="s">
        <v>1688</v>
      </c>
      <c r="H1860" s="15" t="s">
        <v>1687</v>
      </c>
    </row>
    <row r="1861" spans="1:8" x14ac:dyDescent="0.2">
      <c r="A1861" s="15" t="s">
        <v>102</v>
      </c>
      <c r="B1861" s="15">
        <v>186048479</v>
      </c>
      <c r="C1861" s="15">
        <v>186049012</v>
      </c>
      <c r="D1861" s="15">
        <v>534</v>
      </c>
      <c r="E1861" s="15" t="s">
        <v>1002</v>
      </c>
      <c r="F1861" s="15" t="s">
        <v>1685</v>
      </c>
      <c r="G1861" s="15" t="s">
        <v>1686</v>
      </c>
      <c r="H1861" s="15" t="s">
        <v>1685</v>
      </c>
    </row>
    <row r="1862" spans="1:8" x14ac:dyDescent="0.2">
      <c r="A1862" s="15" t="s">
        <v>102</v>
      </c>
      <c r="B1862" s="15">
        <v>186051878</v>
      </c>
      <c r="C1862" s="15">
        <v>186052284</v>
      </c>
      <c r="D1862" s="15">
        <v>407</v>
      </c>
      <c r="E1862" s="15" t="s">
        <v>1002</v>
      </c>
      <c r="F1862" s="15" t="s">
        <v>1685</v>
      </c>
      <c r="G1862" s="15" t="s">
        <v>1686</v>
      </c>
      <c r="H1862" s="15" t="s">
        <v>1685</v>
      </c>
    </row>
    <row r="1863" spans="1:8" x14ac:dyDescent="0.2">
      <c r="A1863" s="15" t="s">
        <v>102</v>
      </c>
      <c r="B1863" s="15">
        <v>186056914</v>
      </c>
      <c r="C1863" s="15">
        <v>186057590</v>
      </c>
      <c r="D1863" s="15">
        <v>677</v>
      </c>
      <c r="E1863" s="15" t="s">
        <v>1002</v>
      </c>
      <c r="F1863" s="15" t="s">
        <v>1685</v>
      </c>
      <c r="G1863" s="15" t="s">
        <v>1686</v>
      </c>
      <c r="H1863" s="15" t="s">
        <v>1685</v>
      </c>
    </row>
    <row r="1864" spans="1:8" x14ac:dyDescent="0.2">
      <c r="A1864" s="15" t="s">
        <v>102</v>
      </c>
      <c r="B1864" s="15">
        <v>186064272</v>
      </c>
      <c r="C1864" s="15">
        <v>186064630</v>
      </c>
      <c r="D1864" s="15">
        <v>359</v>
      </c>
      <c r="E1864" s="15" t="s">
        <v>1002</v>
      </c>
      <c r="F1864" s="15" t="s">
        <v>1685</v>
      </c>
      <c r="G1864" s="15" t="s">
        <v>1686</v>
      </c>
      <c r="H1864" s="15" t="s">
        <v>1685</v>
      </c>
    </row>
    <row r="1865" spans="1:8" x14ac:dyDescent="0.2">
      <c r="A1865" s="15" t="s">
        <v>102</v>
      </c>
      <c r="B1865" s="15">
        <v>186065646</v>
      </c>
      <c r="C1865" s="15">
        <v>186066232</v>
      </c>
      <c r="D1865" s="15">
        <v>587</v>
      </c>
      <c r="E1865" s="15" t="s">
        <v>1002</v>
      </c>
      <c r="F1865" s="15" t="s">
        <v>1685</v>
      </c>
      <c r="G1865" s="15" t="s">
        <v>1686</v>
      </c>
      <c r="H1865" s="15" t="s">
        <v>1685</v>
      </c>
    </row>
    <row r="1866" spans="1:8" x14ac:dyDescent="0.2">
      <c r="A1866" s="15" t="s">
        <v>102</v>
      </c>
      <c r="B1866" s="15">
        <v>186079655</v>
      </c>
      <c r="C1866" s="15">
        <v>186080244</v>
      </c>
      <c r="D1866" s="15">
        <v>590</v>
      </c>
      <c r="E1866" s="15" t="s">
        <v>1002</v>
      </c>
      <c r="F1866" s="15" t="s">
        <v>1685</v>
      </c>
      <c r="G1866" s="15" t="s">
        <v>1686</v>
      </c>
      <c r="H1866" s="15" t="s">
        <v>1685</v>
      </c>
    </row>
    <row r="1867" spans="1:8" x14ac:dyDescent="0.2">
      <c r="A1867" s="15" t="s">
        <v>102</v>
      </c>
      <c r="B1867" s="15">
        <v>186080861</v>
      </c>
      <c r="C1867" s="15">
        <v>186081357</v>
      </c>
      <c r="D1867" s="15">
        <v>497</v>
      </c>
      <c r="E1867" s="15" t="s">
        <v>1002</v>
      </c>
      <c r="F1867" s="15" t="s">
        <v>1685</v>
      </c>
      <c r="G1867" s="15" t="s">
        <v>1686</v>
      </c>
      <c r="H1867" s="15" t="s">
        <v>1685</v>
      </c>
    </row>
    <row r="1868" spans="1:8" x14ac:dyDescent="0.2">
      <c r="A1868" s="15" t="s">
        <v>102</v>
      </c>
      <c r="B1868" s="15">
        <v>186105139</v>
      </c>
      <c r="C1868" s="15">
        <v>186106060</v>
      </c>
      <c r="D1868" s="15">
        <v>922</v>
      </c>
      <c r="E1868" s="15" t="s">
        <v>1002</v>
      </c>
      <c r="F1868" s="15" t="s">
        <v>1683</v>
      </c>
      <c r="G1868" s="15" t="s">
        <v>1684</v>
      </c>
      <c r="H1868" s="15" t="s">
        <v>1683</v>
      </c>
    </row>
    <row r="1869" spans="1:8" x14ac:dyDescent="0.2">
      <c r="A1869" s="15" t="s">
        <v>102</v>
      </c>
      <c r="B1869" s="15">
        <v>186725066</v>
      </c>
      <c r="C1869" s="15">
        <v>186725374</v>
      </c>
      <c r="D1869" s="15">
        <v>309</v>
      </c>
      <c r="E1869" s="15" t="s">
        <v>1002</v>
      </c>
      <c r="F1869" s="15" t="s">
        <v>142</v>
      </c>
      <c r="G1869" s="15" t="s">
        <v>1682</v>
      </c>
      <c r="H1869" s="15" t="s">
        <v>142</v>
      </c>
    </row>
    <row r="1870" spans="1:8" x14ac:dyDescent="0.2">
      <c r="A1870" s="15" t="s">
        <v>102</v>
      </c>
      <c r="B1870" s="15">
        <v>186783410</v>
      </c>
      <c r="C1870" s="15">
        <v>186783839</v>
      </c>
      <c r="D1870" s="15">
        <v>430</v>
      </c>
      <c r="E1870" s="15" t="s">
        <v>1002</v>
      </c>
      <c r="F1870" s="15" t="s">
        <v>143</v>
      </c>
      <c r="G1870" s="15" t="s">
        <v>1681</v>
      </c>
      <c r="H1870" s="15" t="s">
        <v>143</v>
      </c>
    </row>
    <row r="1871" spans="1:8" x14ac:dyDescent="0.2">
      <c r="A1871" s="15" t="s">
        <v>102</v>
      </c>
      <c r="B1871" s="15">
        <v>186784261</v>
      </c>
      <c r="C1871" s="15">
        <v>186785290</v>
      </c>
      <c r="D1871" s="15">
        <v>1030</v>
      </c>
      <c r="E1871" s="15" t="s">
        <v>1002</v>
      </c>
      <c r="F1871" s="15" t="s">
        <v>143</v>
      </c>
      <c r="G1871" s="15" t="s">
        <v>1681</v>
      </c>
      <c r="H1871" s="15" t="s">
        <v>143</v>
      </c>
    </row>
    <row r="1872" spans="1:8" x14ac:dyDescent="0.2">
      <c r="A1872" s="15" t="s">
        <v>102</v>
      </c>
      <c r="B1872" s="15">
        <v>186785733</v>
      </c>
      <c r="C1872" s="15">
        <v>186786755</v>
      </c>
      <c r="D1872" s="15">
        <v>1023</v>
      </c>
      <c r="E1872" s="15" t="s">
        <v>1002</v>
      </c>
      <c r="F1872" s="15" t="s">
        <v>143</v>
      </c>
      <c r="G1872" s="15" t="s">
        <v>1681</v>
      </c>
      <c r="H1872" s="15" t="s">
        <v>143</v>
      </c>
    </row>
    <row r="1873" spans="1:8" x14ac:dyDescent="0.2">
      <c r="A1873" s="15" t="s">
        <v>102</v>
      </c>
      <c r="B1873" s="15">
        <v>186787003</v>
      </c>
      <c r="C1873" s="15">
        <v>186788034</v>
      </c>
      <c r="D1873" s="15">
        <v>1032</v>
      </c>
      <c r="E1873" s="15" t="s">
        <v>1002</v>
      </c>
      <c r="F1873" s="15" t="s">
        <v>143</v>
      </c>
      <c r="G1873" s="15" t="s">
        <v>1681</v>
      </c>
      <c r="H1873" s="15" t="s">
        <v>143</v>
      </c>
    </row>
    <row r="1874" spans="1:8" x14ac:dyDescent="0.2">
      <c r="A1874" s="15" t="s">
        <v>102</v>
      </c>
      <c r="B1874" s="15">
        <v>186788946</v>
      </c>
      <c r="C1874" s="15">
        <v>186789462</v>
      </c>
      <c r="D1874" s="15">
        <v>517</v>
      </c>
      <c r="E1874" s="15" t="s">
        <v>1002</v>
      </c>
      <c r="F1874" s="15" t="s">
        <v>143</v>
      </c>
      <c r="G1874" s="15" t="s">
        <v>1681</v>
      </c>
      <c r="H1874" s="15" t="s">
        <v>143</v>
      </c>
    </row>
    <row r="1875" spans="1:8" x14ac:dyDescent="0.2">
      <c r="A1875" s="15" t="s">
        <v>102</v>
      </c>
      <c r="B1875" s="15">
        <v>186789770</v>
      </c>
      <c r="C1875" s="15">
        <v>186790530</v>
      </c>
      <c r="D1875" s="15">
        <v>761</v>
      </c>
      <c r="E1875" s="15" t="s">
        <v>1002</v>
      </c>
      <c r="F1875" s="15" t="s">
        <v>1679</v>
      </c>
      <c r="G1875" s="15" t="s">
        <v>1680</v>
      </c>
      <c r="H1875" s="15" t="s">
        <v>1679</v>
      </c>
    </row>
    <row r="1876" spans="1:8" x14ac:dyDescent="0.2">
      <c r="A1876" s="15" t="s">
        <v>102</v>
      </c>
      <c r="B1876" s="15">
        <v>186791506</v>
      </c>
      <c r="C1876" s="15">
        <v>186791990</v>
      </c>
      <c r="D1876" s="15">
        <v>485</v>
      </c>
      <c r="E1876" s="15" t="s">
        <v>1002</v>
      </c>
      <c r="F1876" s="15" t="s">
        <v>144</v>
      </c>
      <c r="G1876" s="15" t="s">
        <v>1678</v>
      </c>
      <c r="H1876" s="15" t="s">
        <v>144</v>
      </c>
    </row>
    <row r="1877" spans="1:8" x14ac:dyDescent="0.2">
      <c r="A1877" s="15" t="s">
        <v>102</v>
      </c>
      <c r="B1877" s="15">
        <v>186792330</v>
      </c>
      <c r="C1877" s="15">
        <v>186793106</v>
      </c>
      <c r="D1877" s="15">
        <v>777</v>
      </c>
      <c r="E1877" s="15" t="s">
        <v>1002</v>
      </c>
      <c r="F1877" s="15" t="s">
        <v>144</v>
      </c>
      <c r="G1877" s="15" t="s">
        <v>1678</v>
      </c>
      <c r="H1877" s="15" t="s">
        <v>144</v>
      </c>
    </row>
    <row r="1878" spans="1:8" x14ac:dyDescent="0.2">
      <c r="A1878" s="15" t="s">
        <v>102</v>
      </c>
      <c r="B1878" s="15">
        <v>186794466</v>
      </c>
      <c r="C1878" s="15">
        <v>186794972</v>
      </c>
      <c r="D1878" s="15">
        <v>507</v>
      </c>
      <c r="E1878" s="15" t="s">
        <v>1002</v>
      </c>
      <c r="F1878" s="15" t="s">
        <v>144</v>
      </c>
      <c r="G1878" s="15" t="s">
        <v>1678</v>
      </c>
      <c r="H1878" s="15" t="s">
        <v>144</v>
      </c>
    </row>
    <row r="1879" spans="1:8" x14ac:dyDescent="0.2">
      <c r="A1879" s="15" t="s">
        <v>102</v>
      </c>
      <c r="B1879" s="15">
        <v>186797390</v>
      </c>
      <c r="C1879" s="15">
        <v>186797755</v>
      </c>
      <c r="D1879" s="15">
        <v>366</v>
      </c>
      <c r="E1879" s="15" t="s">
        <v>1002</v>
      </c>
      <c r="F1879" s="15" t="s">
        <v>144</v>
      </c>
      <c r="G1879" s="15" t="s">
        <v>1678</v>
      </c>
      <c r="H1879" s="15" t="s">
        <v>144</v>
      </c>
    </row>
    <row r="1880" spans="1:8" x14ac:dyDescent="0.2">
      <c r="A1880" s="15" t="s">
        <v>102</v>
      </c>
      <c r="B1880" s="15">
        <v>186797879</v>
      </c>
      <c r="C1880" s="15">
        <v>186798230</v>
      </c>
      <c r="D1880" s="15">
        <v>352</v>
      </c>
      <c r="E1880" s="15" t="s">
        <v>1002</v>
      </c>
      <c r="F1880" s="15" t="s">
        <v>144</v>
      </c>
      <c r="G1880" s="15" t="s">
        <v>1678</v>
      </c>
      <c r="H1880" s="15" t="s">
        <v>144</v>
      </c>
    </row>
    <row r="1881" spans="1:8" x14ac:dyDescent="0.2">
      <c r="A1881" s="15" t="s">
        <v>102</v>
      </c>
      <c r="B1881" s="15">
        <v>186800902</v>
      </c>
      <c r="C1881" s="15">
        <v>186801332</v>
      </c>
      <c r="D1881" s="15">
        <v>431</v>
      </c>
      <c r="E1881" s="15" t="s">
        <v>1002</v>
      </c>
      <c r="F1881" s="15" t="s">
        <v>144</v>
      </c>
      <c r="G1881" s="15" t="s">
        <v>1678</v>
      </c>
      <c r="H1881" s="15" t="s">
        <v>144</v>
      </c>
    </row>
    <row r="1882" spans="1:8" x14ac:dyDescent="0.2">
      <c r="A1882" s="15" t="s">
        <v>102</v>
      </c>
      <c r="B1882" s="15">
        <v>186802544</v>
      </c>
      <c r="C1882" s="15">
        <v>186802816</v>
      </c>
      <c r="D1882" s="15">
        <v>273</v>
      </c>
      <c r="E1882" s="15" t="s">
        <v>1002</v>
      </c>
      <c r="F1882" s="15" t="s">
        <v>144</v>
      </c>
      <c r="G1882" s="15" t="s">
        <v>1678</v>
      </c>
      <c r="H1882" s="15" t="s">
        <v>144</v>
      </c>
    </row>
    <row r="1883" spans="1:8" x14ac:dyDescent="0.2">
      <c r="A1883" s="15" t="s">
        <v>102</v>
      </c>
      <c r="B1883" s="15">
        <v>186804418</v>
      </c>
      <c r="C1883" s="15">
        <v>186805096</v>
      </c>
      <c r="D1883" s="15">
        <v>679</v>
      </c>
      <c r="E1883" s="15" t="s">
        <v>1002</v>
      </c>
      <c r="F1883" s="15" t="s">
        <v>144</v>
      </c>
      <c r="G1883" s="15" t="s">
        <v>1678</v>
      </c>
      <c r="H1883" s="15" t="s">
        <v>144</v>
      </c>
    </row>
    <row r="1884" spans="1:8" x14ac:dyDescent="0.2">
      <c r="A1884" s="15" t="s">
        <v>102</v>
      </c>
      <c r="B1884" s="15">
        <v>187722268</v>
      </c>
      <c r="C1884" s="15">
        <v>187722774</v>
      </c>
      <c r="D1884" s="15">
        <v>507</v>
      </c>
      <c r="E1884" s="15" t="s">
        <v>1002</v>
      </c>
      <c r="F1884" s="15" t="s">
        <v>145</v>
      </c>
      <c r="G1884" s="15" t="s">
        <v>1677</v>
      </c>
      <c r="H1884" s="15" t="s">
        <v>145</v>
      </c>
    </row>
    <row r="1885" spans="1:8" x14ac:dyDescent="0.2">
      <c r="A1885" s="15" t="s">
        <v>102</v>
      </c>
      <c r="B1885" s="15">
        <v>187728853</v>
      </c>
      <c r="C1885" s="15">
        <v>187730214</v>
      </c>
      <c r="D1885" s="15">
        <v>1362</v>
      </c>
      <c r="E1885" s="15" t="s">
        <v>1002</v>
      </c>
      <c r="F1885" s="15" t="s">
        <v>145</v>
      </c>
      <c r="G1885" s="15" t="s">
        <v>1677</v>
      </c>
      <c r="H1885" s="15" t="s">
        <v>145</v>
      </c>
    </row>
    <row r="1886" spans="1:8" x14ac:dyDescent="0.2">
      <c r="A1886" s="15" t="s">
        <v>102</v>
      </c>
      <c r="B1886" s="15">
        <v>187731549</v>
      </c>
      <c r="C1886" s="15">
        <v>187732061</v>
      </c>
      <c r="D1886" s="15">
        <v>513</v>
      </c>
      <c r="E1886" s="15" t="s">
        <v>1002</v>
      </c>
      <c r="F1886" s="15" t="s">
        <v>145</v>
      </c>
      <c r="G1886" s="15" t="s">
        <v>1677</v>
      </c>
      <c r="H1886" s="15" t="s">
        <v>145</v>
      </c>
    </row>
    <row r="1887" spans="1:8" x14ac:dyDescent="0.2">
      <c r="A1887" s="15" t="s">
        <v>102</v>
      </c>
      <c r="B1887" s="15">
        <v>187733349</v>
      </c>
      <c r="C1887" s="15">
        <v>187733863</v>
      </c>
      <c r="D1887" s="15">
        <v>515</v>
      </c>
      <c r="E1887" s="15" t="s">
        <v>1002</v>
      </c>
      <c r="F1887" s="15" t="s">
        <v>145</v>
      </c>
      <c r="G1887" s="15" t="s">
        <v>1677</v>
      </c>
      <c r="H1887" s="15" t="s">
        <v>145</v>
      </c>
    </row>
    <row r="1888" spans="1:8" x14ac:dyDescent="0.2">
      <c r="A1888" s="15" t="s">
        <v>102</v>
      </c>
      <c r="B1888" s="15">
        <v>189631366</v>
      </c>
      <c r="C1888" s="15">
        <v>189631701</v>
      </c>
      <c r="D1888" s="15">
        <v>336</v>
      </c>
      <c r="E1888" s="15" t="s">
        <v>1002</v>
      </c>
      <c r="F1888" s="15" t="s">
        <v>146</v>
      </c>
      <c r="G1888" s="15" t="s">
        <v>1676</v>
      </c>
      <c r="H1888" s="15" t="s">
        <v>146</v>
      </c>
    </row>
    <row r="1889" spans="1:8" x14ac:dyDescent="0.2">
      <c r="A1889" s="15" t="s">
        <v>102</v>
      </c>
      <c r="B1889" s="15">
        <v>189737611</v>
      </c>
      <c r="C1889" s="15">
        <v>189738026</v>
      </c>
      <c r="D1889" s="15">
        <v>416</v>
      </c>
      <c r="E1889" s="15" t="s">
        <v>1002</v>
      </c>
      <c r="F1889" s="15" t="s">
        <v>146</v>
      </c>
      <c r="G1889" s="15" t="s">
        <v>1676</v>
      </c>
      <c r="H1889" s="15" t="s">
        <v>146</v>
      </c>
    </row>
    <row r="1890" spans="1:8" x14ac:dyDescent="0.2">
      <c r="A1890" s="15" t="s">
        <v>102</v>
      </c>
      <c r="B1890" s="15">
        <v>189738473</v>
      </c>
      <c r="C1890" s="15">
        <v>189738978</v>
      </c>
      <c r="D1890" s="15">
        <v>506</v>
      </c>
      <c r="E1890" s="15" t="s">
        <v>1002</v>
      </c>
      <c r="F1890" s="15" t="s">
        <v>146</v>
      </c>
      <c r="G1890" s="15" t="s">
        <v>1676</v>
      </c>
      <c r="H1890" s="15" t="s">
        <v>146</v>
      </c>
    </row>
    <row r="1891" spans="1:8" x14ac:dyDescent="0.2">
      <c r="A1891" s="15" t="s">
        <v>102</v>
      </c>
      <c r="B1891" s="15">
        <v>189789641</v>
      </c>
      <c r="C1891" s="15">
        <v>189789988</v>
      </c>
      <c r="D1891" s="15">
        <v>348</v>
      </c>
      <c r="E1891" s="15" t="s">
        <v>1002</v>
      </c>
      <c r="F1891" s="15" t="s">
        <v>146</v>
      </c>
      <c r="G1891" s="15" t="s">
        <v>1676</v>
      </c>
      <c r="H1891" s="15" t="s">
        <v>146</v>
      </c>
    </row>
    <row r="1892" spans="1:8" x14ac:dyDescent="0.2">
      <c r="A1892" s="15" t="s">
        <v>102</v>
      </c>
      <c r="B1892" s="15">
        <v>189808092</v>
      </c>
      <c r="C1892" s="15">
        <v>189808714</v>
      </c>
      <c r="D1892" s="15">
        <v>623</v>
      </c>
      <c r="E1892" s="15" t="s">
        <v>1002</v>
      </c>
      <c r="F1892" s="15" t="s">
        <v>146</v>
      </c>
      <c r="G1892" s="15" t="s">
        <v>1676</v>
      </c>
      <c r="H1892" s="15" t="s">
        <v>146</v>
      </c>
    </row>
    <row r="1893" spans="1:8" x14ac:dyDescent="0.2">
      <c r="A1893" s="15" t="s">
        <v>102</v>
      </c>
      <c r="B1893" s="15">
        <v>189864077</v>
      </c>
      <c r="C1893" s="15">
        <v>189864578</v>
      </c>
      <c r="D1893" s="15">
        <v>502</v>
      </c>
      <c r="E1893" s="15" t="s">
        <v>1002</v>
      </c>
      <c r="F1893" s="15" t="s">
        <v>146</v>
      </c>
      <c r="G1893" s="15" t="s">
        <v>1676</v>
      </c>
      <c r="H1893" s="15" t="s">
        <v>146</v>
      </c>
    </row>
    <row r="1894" spans="1:8" x14ac:dyDescent="0.2">
      <c r="A1894" s="15" t="s">
        <v>102</v>
      </c>
      <c r="B1894" s="15">
        <v>189866576</v>
      </c>
      <c r="C1894" s="15">
        <v>189866938</v>
      </c>
      <c r="D1894" s="15">
        <v>363</v>
      </c>
      <c r="E1894" s="15" t="s">
        <v>1002</v>
      </c>
      <c r="F1894" s="15" t="s">
        <v>146</v>
      </c>
      <c r="G1894" s="15" t="s">
        <v>1676</v>
      </c>
      <c r="H1894" s="15" t="s">
        <v>146</v>
      </c>
    </row>
    <row r="1895" spans="1:8" x14ac:dyDescent="0.2">
      <c r="A1895" s="15" t="s">
        <v>102</v>
      </c>
      <c r="B1895" s="15">
        <v>189867698</v>
      </c>
      <c r="C1895" s="15">
        <v>189868082</v>
      </c>
      <c r="D1895" s="15">
        <v>385</v>
      </c>
      <c r="E1895" s="15" t="s">
        <v>1002</v>
      </c>
      <c r="F1895" s="15" t="s">
        <v>146</v>
      </c>
      <c r="G1895" s="15" t="s">
        <v>1676</v>
      </c>
      <c r="H1895" s="15" t="s">
        <v>146</v>
      </c>
    </row>
    <row r="1896" spans="1:8" x14ac:dyDescent="0.2">
      <c r="A1896" s="15" t="s">
        <v>102</v>
      </c>
      <c r="B1896" s="15">
        <v>189868394</v>
      </c>
      <c r="C1896" s="15">
        <v>189868911</v>
      </c>
      <c r="D1896" s="15">
        <v>518</v>
      </c>
      <c r="E1896" s="15" t="s">
        <v>1002</v>
      </c>
      <c r="F1896" s="15" t="s">
        <v>146</v>
      </c>
      <c r="G1896" s="15" t="s">
        <v>1676</v>
      </c>
      <c r="H1896" s="15" t="s">
        <v>146</v>
      </c>
    </row>
    <row r="1897" spans="1:8" x14ac:dyDescent="0.2">
      <c r="A1897" s="15" t="s">
        <v>102</v>
      </c>
      <c r="B1897" s="15">
        <v>189869227</v>
      </c>
      <c r="C1897" s="15">
        <v>189869542</v>
      </c>
      <c r="D1897" s="15">
        <v>316</v>
      </c>
      <c r="E1897" s="15" t="s">
        <v>1002</v>
      </c>
      <c r="F1897" s="15" t="s">
        <v>146</v>
      </c>
      <c r="G1897" s="15" t="s">
        <v>1676</v>
      </c>
      <c r="H1897" s="15" t="s">
        <v>146</v>
      </c>
    </row>
    <row r="1898" spans="1:8" x14ac:dyDescent="0.2">
      <c r="A1898" s="15" t="s">
        <v>102</v>
      </c>
      <c r="B1898" s="15">
        <v>189872691</v>
      </c>
      <c r="C1898" s="15">
        <v>189873182</v>
      </c>
      <c r="D1898" s="15">
        <v>492</v>
      </c>
      <c r="E1898" s="15" t="s">
        <v>1002</v>
      </c>
      <c r="F1898" s="15" t="s">
        <v>146</v>
      </c>
      <c r="G1898" s="15" t="s">
        <v>1676</v>
      </c>
      <c r="H1898" s="15" t="s">
        <v>146</v>
      </c>
    </row>
    <row r="1899" spans="1:8" x14ac:dyDescent="0.2">
      <c r="A1899" s="15" t="s">
        <v>102</v>
      </c>
      <c r="B1899" s="15">
        <v>189879892</v>
      </c>
      <c r="C1899" s="15">
        <v>189880354</v>
      </c>
      <c r="D1899" s="15">
        <v>463</v>
      </c>
      <c r="E1899" s="15" t="s">
        <v>1002</v>
      </c>
      <c r="F1899" s="15" t="s">
        <v>146</v>
      </c>
      <c r="G1899" s="15" t="s">
        <v>1676</v>
      </c>
      <c r="H1899" s="15" t="s">
        <v>146</v>
      </c>
    </row>
    <row r="1900" spans="1:8" x14ac:dyDescent="0.2">
      <c r="A1900" s="15" t="s">
        <v>102</v>
      </c>
      <c r="B1900" s="15">
        <v>189886244</v>
      </c>
      <c r="C1900" s="15">
        <v>189886741</v>
      </c>
      <c r="D1900" s="15">
        <v>498</v>
      </c>
      <c r="E1900" s="15" t="s">
        <v>1002</v>
      </c>
      <c r="F1900" s="15" t="s">
        <v>146</v>
      </c>
      <c r="G1900" s="15" t="s">
        <v>1676</v>
      </c>
      <c r="H1900" s="15" t="s">
        <v>146</v>
      </c>
    </row>
    <row r="1901" spans="1:8" x14ac:dyDescent="0.2">
      <c r="A1901" s="15" t="s">
        <v>102</v>
      </c>
      <c r="B1901" s="15">
        <v>189889170</v>
      </c>
      <c r="C1901" s="15">
        <v>189889689</v>
      </c>
      <c r="D1901" s="15">
        <v>520</v>
      </c>
      <c r="E1901" s="15" t="s">
        <v>1002</v>
      </c>
      <c r="F1901" s="15" t="s">
        <v>146</v>
      </c>
      <c r="G1901" s="15" t="s">
        <v>1676</v>
      </c>
      <c r="H1901" s="15" t="s">
        <v>146</v>
      </c>
    </row>
    <row r="1902" spans="1:8" x14ac:dyDescent="0.2">
      <c r="A1902" s="15" t="s">
        <v>102</v>
      </c>
      <c r="B1902" s="15">
        <v>189890655</v>
      </c>
      <c r="C1902" s="15">
        <v>189891004</v>
      </c>
      <c r="D1902" s="15">
        <v>350</v>
      </c>
      <c r="E1902" s="15" t="s">
        <v>1002</v>
      </c>
      <c r="F1902" s="15" t="s">
        <v>146</v>
      </c>
      <c r="G1902" s="15" t="s">
        <v>1676</v>
      </c>
      <c r="H1902" s="15" t="s">
        <v>146</v>
      </c>
    </row>
    <row r="1903" spans="1:8" x14ac:dyDescent="0.2">
      <c r="A1903" s="15" t="s">
        <v>102</v>
      </c>
      <c r="B1903" s="15">
        <v>189894058</v>
      </c>
      <c r="C1903" s="15">
        <v>189894671</v>
      </c>
      <c r="D1903" s="15">
        <v>614</v>
      </c>
      <c r="E1903" s="15" t="s">
        <v>1002</v>
      </c>
      <c r="F1903" s="15" t="s">
        <v>146</v>
      </c>
      <c r="G1903" s="15" t="s">
        <v>1676</v>
      </c>
      <c r="H1903" s="15" t="s">
        <v>146</v>
      </c>
    </row>
    <row r="1904" spans="1:8" x14ac:dyDescent="0.2">
      <c r="A1904" s="15" t="s">
        <v>102</v>
      </c>
      <c r="B1904" s="15">
        <v>192143919</v>
      </c>
      <c r="C1904" s="15">
        <v>192144208</v>
      </c>
      <c r="D1904" s="15">
        <v>290</v>
      </c>
      <c r="E1904" s="15" t="s">
        <v>1002</v>
      </c>
      <c r="F1904" s="15" t="s">
        <v>147</v>
      </c>
      <c r="G1904" s="15" t="s">
        <v>1675</v>
      </c>
      <c r="H1904" s="15" t="s">
        <v>147</v>
      </c>
    </row>
    <row r="1905" spans="1:8" x14ac:dyDescent="0.2">
      <c r="A1905" s="15" t="s">
        <v>102</v>
      </c>
      <c r="B1905" s="15">
        <v>192170314</v>
      </c>
      <c r="C1905" s="15">
        <v>192170751</v>
      </c>
      <c r="D1905" s="15">
        <v>438</v>
      </c>
      <c r="E1905" s="15" t="s">
        <v>1002</v>
      </c>
      <c r="F1905" s="15" t="s">
        <v>147</v>
      </c>
      <c r="G1905" s="15" t="s">
        <v>1675</v>
      </c>
      <c r="H1905" s="15" t="s">
        <v>147</v>
      </c>
    </row>
    <row r="1906" spans="1:8" x14ac:dyDescent="0.2">
      <c r="A1906" s="15" t="s">
        <v>102</v>
      </c>
      <c r="B1906" s="15">
        <v>192335258</v>
      </c>
      <c r="C1906" s="15">
        <v>192335558</v>
      </c>
      <c r="D1906" s="15">
        <v>301</v>
      </c>
      <c r="E1906" s="15" t="s">
        <v>1002</v>
      </c>
      <c r="F1906" s="15" t="s">
        <v>147</v>
      </c>
      <c r="G1906" s="15" t="s">
        <v>1675</v>
      </c>
      <c r="H1906" s="15" t="s">
        <v>147</v>
      </c>
    </row>
    <row r="1907" spans="1:8" x14ac:dyDescent="0.2">
      <c r="A1907" s="15" t="s">
        <v>102</v>
      </c>
      <c r="B1907" s="15">
        <v>192360319</v>
      </c>
      <c r="C1907" s="15">
        <v>192360621</v>
      </c>
      <c r="D1907" s="15">
        <v>303</v>
      </c>
      <c r="E1907" s="15" t="s">
        <v>1002</v>
      </c>
      <c r="F1907" s="15" t="s">
        <v>147</v>
      </c>
      <c r="G1907" s="15" t="s">
        <v>1675</v>
      </c>
      <c r="H1907" s="15" t="s">
        <v>147</v>
      </c>
    </row>
    <row r="1908" spans="1:8" x14ac:dyDescent="0.2">
      <c r="A1908" s="15" t="s">
        <v>102</v>
      </c>
      <c r="B1908" s="15">
        <v>192727022</v>
      </c>
      <c r="C1908" s="15">
        <v>192727343</v>
      </c>
      <c r="D1908" s="15">
        <v>322</v>
      </c>
      <c r="E1908" s="15" t="s">
        <v>1002</v>
      </c>
      <c r="F1908" s="15" t="s">
        <v>147</v>
      </c>
      <c r="G1908" s="15" t="s">
        <v>1675</v>
      </c>
      <c r="H1908" s="15" t="s">
        <v>147</v>
      </c>
    </row>
    <row r="1909" spans="1:8" x14ac:dyDescent="0.2">
      <c r="A1909" s="15" t="s">
        <v>102</v>
      </c>
      <c r="B1909" s="15">
        <v>192798213</v>
      </c>
      <c r="C1909" s="15">
        <v>192799820</v>
      </c>
      <c r="D1909" s="15">
        <v>1608</v>
      </c>
      <c r="E1909" s="15" t="s">
        <v>1002</v>
      </c>
      <c r="F1909" s="15" t="s">
        <v>148</v>
      </c>
      <c r="G1909" s="15" t="s">
        <v>1674</v>
      </c>
      <c r="H1909" s="15" t="s">
        <v>148</v>
      </c>
    </row>
    <row r="1910" spans="1:8" x14ac:dyDescent="0.2">
      <c r="A1910" s="15" t="s">
        <v>149</v>
      </c>
      <c r="B1910" s="15">
        <v>1900525</v>
      </c>
      <c r="C1910" s="15">
        <v>1901383</v>
      </c>
      <c r="D1910" s="15">
        <v>859</v>
      </c>
      <c r="E1910" s="15" t="s">
        <v>1002</v>
      </c>
      <c r="F1910" s="15" t="s">
        <v>1672</v>
      </c>
      <c r="G1910" s="15" t="s">
        <v>1673</v>
      </c>
      <c r="H1910" s="15" t="s">
        <v>1672</v>
      </c>
    </row>
    <row r="1911" spans="1:8" x14ac:dyDescent="0.2">
      <c r="A1911" s="15" t="s">
        <v>149</v>
      </c>
      <c r="B1911" s="15">
        <v>1904052</v>
      </c>
      <c r="C1911" s="15">
        <v>1904543</v>
      </c>
      <c r="D1911" s="15">
        <v>492</v>
      </c>
      <c r="E1911" s="15" t="s">
        <v>1002</v>
      </c>
      <c r="F1911" s="15" t="s">
        <v>1672</v>
      </c>
      <c r="G1911" s="15" t="s">
        <v>1673</v>
      </c>
      <c r="H1911" s="15" t="s">
        <v>1672</v>
      </c>
    </row>
    <row r="1912" spans="1:8" x14ac:dyDescent="0.2">
      <c r="A1912" s="15" t="s">
        <v>149</v>
      </c>
      <c r="B1912" s="15">
        <v>1916735</v>
      </c>
      <c r="C1912" s="15">
        <v>1917205</v>
      </c>
      <c r="D1912" s="15">
        <v>471</v>
      </c>
      <c r="E1912" s="15" t="s">
        <v>1002</v>
      </c>
      <c r="F1912" s="15" t="s">
        <v>1672</v>
      </c>
      <c r="G1912" s="15" t="s">
        <v>1673</v>
      </c>
      <c r="H1912" s="15" t="s">
        <v>1672</v>
      </c>
    </row>
    <row r="1913" spans="1:8" x14ac:dyDescent="0.2">
      <c r="A1913" s="15" t="s">
        <v>149</v>
      </c>
      <c r="B1913" s="15">
        <v>1917969</v>
      </c>
      <c r="C1913" s="15">
        <v>1918816</v>
      </c>
      <c r="D1913" s="15">
        <v>848</v>
      </c>
      <c r="E1913" s="15" t="s">
        <v>1002</v>
      </c>
      <c r="F1913" s="15" t="s">
        <v>1672</v>
      </c>
      <c r="G1913" s="15" t="s">
        <v>1673</v>
      </c>
      <c r="H1913" s="15" t="s">
        <v>1672</v>
      </c>
    </row>
    <row r="1914" spans="1:8" x14ac:dyDescent="0.2">
      <c r="A1914" s="15" t="s">
        <v>149</v>
      </c>
      <c r="B1914" s="15">
        <v>1930454</v>
      </c>
      <c r="C1914" s="15">
        <v>1930954</v>
      </c>
      <c r="D1914" s="15">
        <v>501</v>
      </c>
      <c r="E1914" s="15" t="s">
        <v>1002</v>
      </c>
      <c r="F1914" s="15" t="s">
        <v>1672</v>
      </c>
      <c r="G1914" s="15" t="s">
        <v>1673</v>
      </c>
      <c r="H1914" s="15" t="s">
        <v>1672</v>
      </c>
    </row>
    <row r="1915" spans="1:8" x14ac:dyDescent="0.2">
      <c r="A1915" s="15" t="s">
        <v>149</v>
      </c>
      <c r="B1915" s="15">
        <v>1935049</v>
      </c>
      <c r="C1915" s="15">
        <v>1935400</v>
      </c>
      <c r="D1915" s="15">
        <v>352</v>
      </c>
      <c r="E1915" s="15" t="s">
        <v>1002</v>
      </c>
      <c r="F1915" s="15" t="s">
        <v>1672</v>
      </c>
      <c r="G1915" s="15" t="s">
        <v>1673</v>
      </c>
      <c r="H1915" s="15" t="s">
        <v>1672</v>
      </c>
    </row>
    <row r="1916" spans="1:8" x14ac:dyDescent="0.2">
      <c r="A1916" s="15" t="s">
        <v>149</v>
      </c>
      <c r="B1916" s="15">
        <v>1938397</v>
      </c>
      <c r="C1916" s="15">
        <v>1938718</v>
      </c>
      <c r="D1916" s="15">
        <v>322</v>
      </c>
      <c r="E1916" s="15" t="s">
        <v>1002</v>
      </c>
      <c r="F1916" s="15" t="s">
        <v>1672</v>
      </c>
      <c r="G1916" s="15" t="s">
        <v>1673</v>
      </c>
      <c r="H1916" s="15" t="s">
        <v>1672</v>
      </c>
    </row>
    <row r="1917" spans="1:8" x14ac:dyDescent="0.2">
      <c r="A1917" s="15" t="s">
        <v>149</v>
      </c>
      <c r="B1917" s="15">
        <v>1939533</v>
      </c>
      <c r="C1917" s="15">
        <v>1939994</v>
      </c>
      <c r="D1917" s="15">
        <v>462</v>
      </c>
      <c r="E1917" s="15" t="s">
        <v>1002</v>
      </c>
      <c r="F1917" s="15" t="s">
        <v>1672</v>
      </c>
      <c r="G1917" s="15" t="s">
        <v>1673</v>
      </c>
      <c r="H1917" s="15" t="s">
        <v>1672</v>
      </c>
    </row>
    <row r="1918" spans="1:8" x14ac:dyDescent="0.2">
      <c r="A1918" s="15" t="s">
        <v>149</v>
      </c>
      <c r="B1918" s="15">
        <v>1942173</v>
      </c>
      <c r="C1918" s="15">
        <v>1942517</v>
      </c>
      <c r="D1918" s="15">
        <v>345</v>
      </c>
      <c r="E1918" s="15" t="s">
        <v>1002</v>
      </c>
      <c r="F1918" s="15" t="s">
        <v>1672</v>
      </c>
      <c r="G1918" s="15" t="s">
        <v>1673</v>
      </c>
      <c r="H1918" s="15" t="s">
        <v>1672</v>
      </c>
    </row>
    <row r="1919" spans="1:8" x14ac:dyDescent="0.2">
      <c r="A1919" s="15" t="s">
        <v>149</v>
      </c>
      <c r="B1919" s="15">
        <v>1950868</v>
      </c>
      <c r="C1919" s="15">
        <v>1951412</v>
      </c>
      <c r="D1919" s="15">
        <v>545</v>
      </c>
      <c r="E1919" s="15" t="s">
        <v>1002</v>
      </c>
      <c r="F1919" s="15" t="s">
        <v>1672</v>
      </c>
      <c r="G1919" s="15" t="s">
        <v>1673</v>
      </c>
      <c r="H1919" s="15" t="s">
        <v>1672</v>
      </c>
    </row>
    <row r="1920" spans="1:8" x14ac:dyDescent="0.2">
      <c r="A1920" s="15" t="s">
        <v>149</v>
      </c>
      <c r="B1920" s="15">
        <v>1953181</v>
      </c>
      <c r="C1920" s="15">
        <v>1953722</v>
      </c>
      <c r="D1920" s="15">
        <v>542</v>
      </c>
      <c r="E1920" s="15" t="s">
        <v>1002</v>
      </c>
      <c r="F1920" s="15" t="s">
        <v>1672</v>
      </c>
      <c r="G1920" s="15" t="s">
        <v>1673</v>
      </c>
      <c r="H1920" s="15" t="s">
        <v>1672</v>
      </c>
    </row>
    <row r="1921" spans="1:8" x14ac:dyDescent="0.2">
      <c r="A1921" s="15" t="s">
        <v>149</v>
      </c>
      <c r="B1921" s="15">
        <v>1954992</v>
      </c>
      <c r="C1921" s="15">
        <v>1956350</v>
      </c>
      <c r="D1921" s="15">
        <v>1359</v>
      </c>
      <c r="E1921" s="15" t="s">
        <v>1002</v>
      </c>
      <c r="F1921" s="15" t="s">
        <v>1672</v>
      </c>
      <c r="G1921" s="15" t="s">
        <v>1673</v>
      </c>
      <c r="H1921" s="15" t="s">
        <v>1672</v>
      </c>
    </row>
    <row r="1922" spans="1:8" x14ac:dyDescent="0.2">
      <c r="A1922" s="15" t="s">
        <v>149</v>
      </c>
      <c r="B1922" s="15">
        <v>1957811</v>
      </c>
      <c r="C1922" s="15">
        <v>1958191</v>
      </c>
      <c r="D1922" s="15">
        <v>381</v>
      </c>
      <c r="E1922" s="15" t="s">
        <v>1002</v>
      </c>
      <c r="F1922" s="15" t="s">
        <v>1672</v>
      </c>
      <c r="G1922" s="15" t="s">
        <v>1673</v>
      </c>
      <c r="H1922" s="15" t="s">
        <v>1672</v>
      </c>
    </row>
    <row r="1923" spans="1:8" x14ac:dyDescent="0.2">
      <c r="A1923" s="15" t="s">
        <v>149</v>
      </c>
      <c r="B1923" s="15">
        <v>1959296</v>
      </c>
      <c r="C1923" s="15">
        <v>1959902</v>
      </c>
      <c r="D1923" s="15">
        <v>607</v>
      </c>
      <c r="E1923" s="15" t="s">
        <v>1002</v>
      </c>
      <c r="F1923" s="15" t="s">
        <v>1672</v>
      </c>
      <c r="G1923" s="15" t="s">
        <v>1673</v>
      </c>
      <c r="H1923" s="15" t="s">
        <v>1672</v>
      </c>
    </row>
    <row r="1924" spans="1:8" x14ac:dyDescent="0.2">
      <c r="A1924" s="15" t="s">
        <v>149</v>
      </c>
      <c r="B1924" s="15">
        <v>1960901</v>
      </c>
      <c r="C1924" s="15">
        <v>1961292</v>
      </c>
      <c r="D1924" s="15">
        <v>392</v>
      </c>
      <c r="E1924" s="15" t="s">
        <v>1002</v>
      </c>
      <c r="F1924" s="15" t="s">
        <v>1672</v>
      </c>
      <c r="G1924" s="15" t="s">
        <v>1673</v>
      </c>
      <c r="H1924" s="15" t="s">
        <v>1672</v>
      </c>
    </row>
    <row r="1925" spans="1:8" x14ac:dyDescent="0.2">
      <c r="A1925" s="15" t="s">
        <v>149</v>
      </c>
      <c r="B1925" s="15">
        <v>1974699</v>
      </c>
      <c r="C1925" s="15">
        <v>1975534</v>
      </c>
      <c r="D1925" s="15">
        <v>836</v>
      </c>
      <c r="E1925" s="15" t="s">
        <v>1002</v>
      </c>
      <c r="F1925" s="15" t="s">
        <v>1672</v>
      </c>
      <c r="G1925" s="15" t="s">
        <v>1673</v>
      </c>
      <c r="H1925" s="15" t="s">
        <v>1672</v>
      </c>
    </row>
    <row r="1926" spans="1:8" x14ac:dyDescent="0.2">
      <c r="A1926" s="15" t="s">
        <v>149</v>
      </c>
      <c r="B1926" s="15">
        <v>2091636</v>
      </c>
      <c r="C1926" s="15">
        <v>2091948</v>
      </c>
      <c r="D1926" s="15">
        <v>313</v>
      </c>
      <c r="E1926" s="15" t="s">
        <v>1002</v>
      </c>
      <c r="F1926" s="15" t="s">
        <v>150</v>
      </c>
      <c r="G1926" s="15" t="s">
        <v>1671</v>
      </c>
      <c r="H1926" s="15" t="s">
        <v>150</v>
      </c>
    </row>
    <row r="1927" spans="1:8" x14ac:dyDescent="0.2">
      <c r="A1927" s="15" t="s">
        <v>149</v>
      </c>
      <c r="B1927" s="15">
        <v>2128005</v>
      </c>
      <c r="C1927" s="15">
        <v>2128309</v>
      </c>
      <c r="D1927" s="15">
        <v>305</v>
      </c>
      <c r="E1927" s="15" t="s">
        <v>1002</v>
      </c>
      <c r="F1927" s="15" t="s">
        <v>150</v>
      </c>
      <c r="G1927" s="15" t="s">
        <v>1671</v>
      </c>
      <c r="H1927" s="15" t="s">
        <v>150</v>
      </c>
    </row>
    <row r="1928" spans="1:8" x14ac:dyDescent="0.2">
      <c r="A1928" s="15" t="s">
        <v>149</v>
      </c>
      <c r="B1928" s="15">
        <v>2129064</v>
      </c>
      <c r="C1928" s="15">
        <v>2129382</v>
      </c>
      <c r="D1928" s="15">
        <v>319</v>
      </c>
      <c r="E1928" s="15" t="s">
        <v>1002</v>
      </c>
      <c r="F1928" s="15" t="s">
        <v>150</v>
      </c>
      <c r="G1928" s="15" t="s">
        <v>1671</v>
      </c>
      <c r="H1928" s="15" t="s">
        <v>150</v>
      </c>
    </row>
    <row r="1929" spans="1:8" x14ac:dyDescent="0.2">
      <c r="A1929" s="15" t="s">
        <v>149</v>
      </c>
      <c r="B1929" s="15">
        <v>2131114</v>
      </c>
      <c r="C1929" s="15">
        <v>2131404</v>
      </c>
      <c r="D1929" s="15">
        <v>291</v>
      </c>
      <c r="E1929" s="15" t="s">
        <v>1002</v>
      </c>
      <c r="F1929" s="15" t="s">
        <v>150</v>
      </c>
      <c r="G1929" s="15" t="s">
        <v>1671</v>
      </c>
      <c r="H1929" s="15" t="s">
        <v>150</v>
      </c>
    </row>
    <row r="1930" spans="1:8" x14ac:dyDescent="0.2">
      <c r="A1930" s="15" t="s">
        <v>149</v>
      </c>
      <c r="B1930" s="15">
        <v>2156651</v>
      </c>
      <c r="C1930" s="15">
        <v>2156981</v>
      </c>
      <c r="D1930" s="15">
        <v>331</v>
      </c>
      <c r="E1930" s="15" t="s">
        <v>1002</v>
      </c>
      <c r="F1930" s="15" t="s">
        <v>150</v>
      </c>
      <c r="G1930" s="15" t="s">
        <v>1671</v>
      </c>
      <c r="H1930" s="15" t="s">
        <v>150</v>
      </c>
    </row>
    <row r="1931" spans="1:8" x14ac:dyDescent="0.2">
      <c r="A1931" s="15" t="s">
        <v>149</v>
      </c>
      <c r="B1931" s="15">
        <v>2157736</v>
      </c>
      <c r="C1931" s="15">
        <v>2158033</v>
      </c>
      <c r="D1931" s="15">
        <v>298</v>
      </c>
      <c r="E1931" s="15" t="s">
        <v>1002</v>
      </c>
      <c r="F1931" s="15" t="s">
        <v>150</v>
      </c>
      <c r="G1931" s="15" t="s">
        <v>1671</v>
      </c>
      <c r="H1931" s="15" t="s">
        <v>150</v>
      </c>
    </row>
    <row r="1932" spans="1:8" x14ac:dyDescent="0.2">
      <c r="A1932" s="15" t="s">
        <v>149</v>
      </c>
      <c r="B1932" s="15">
        <v>2159010</v>
      </c>
      <c r="C1932" s="15">
        <v>2159332</v>
      </c>
      <c r="D1932" s="15">
        <v>323</v>
      </c>
      <c r="E1932" s="15" t="s">
        <v>1002</v>
      </c>
      <c r="F1932" s="15" t="s">
        <v>150</v>
      </c>
      <c r="G1932" s="15" t="s">
        <v>1671</v>
      </c>
      <c r="H1932" s="15" t="s">
        <v>150</v>
      </c>
    </row>
    <row r="1933" spans="1:8" x14ac:dyDescent="0.2">
      <c r="A1933" s="15" t="s">
        <v>149</v>
      </c>
      <c r="B1933" s="15">
        <v>2170535</v>
      </c>
      <c r="C1933" s="15">
        <v>2171287</v>
      </c>
      <c r="D1933" s="15">
        <v>753</v>
      </c>
      <c r="E1933" s="15" t="s">
        <v>1002</v>
      </c>
      <c r="F1933" s="15" t="s">
        <v>150</v>
      </c>
      <c r="G1933" s="15" t="s">
        <v>1671</v>
      </c>
      <c r="H1933" s="15" t="s">
        <v>150</v>
      </c>
    </row>
    <row r="1934" spans="1:8" x14ac:dyDescent="0.2">
      <c r="A1934" s="15" t="s">
        <v>149</v>
      </c>
      <c r="B1934" s="15">
        <v>2173833</v>
      </c>
      <c r="C1934" s="15">
        <v>2174140</v>
      </c>
      <c r="D1934" s="15">
        <v>308</v>
      </c>
      <c r="E1934" s="15" t="s">
        <v>1002</v>
      </c>
      <c r="F1934" s="15" t="s">
        <v>150</v>
      </c>
      <c r="G1934" s="15" t="s">
        <v>1671</v>
      </c>
      <c r="H1934" s="15" t="s">
        <v>150</v>
      </c>
    </row>
    <row r="1935" spans="1:8" x14ac:dyDescent="0.2">
      <c r="A1935" s="15" t="s">
        <v>149</v>
      </c>
      <c r="B1935" s="15">
        <v>2174557</v>
      </c>
      <c r="C1935" s="15">
        <v>2174835</v>
      </c>
      <c r="D1935" s="15">
        <v>279</v>
      </c>
      <c r="E1935" s="15" t="s">
        <v>1002</v>
      </c>
      <c r="F1935" s="15" t="s">
        <v>150</v>
      </c>
      <c r="G1935" s="15" t="s">
        <v>1671</v>
      </c>
      <c r="H1935" s="15" t="s">
        <v>150</v>
      </c>
    </row>
    <row r="1936" spans="1:8" x14ac:dyDescent="0.2">
      <c r="A1936" s="15" t="s">
        <v>149</v>
      </c>
      <c r="B1936" s="15">
        <v>2176153</v>
      </c>
      <c r="C1936" s="15">
        <v>2176439</v>
      </c>
      <c r="D1936" s="15">
        <v>287</v>
      </c>
      <c r="E1936" s="15" t="s">
        <v>1002</v>
      </c>
      <c r="F1936" s="15" t="s">
        <v>150</v>
      </c>
      <c r="G1936" s="15" t="s">
        <v>1671</v>
      </c>
      <c r="H1936" s="15" t="s">
        <v>150</v>
      </c>
    </row>
    <row r="1937" spans="1:8" x14ac:dyDescent="0.2">
      <c r="A1937" s="15" t="s">
        <v>149</v>
      </c>
      <c r="B1937" s="15">
        <v>2179179</v>
      </c>
      <c r="C1937" s="15">
        <v>2179612</v>
      </c>
      <c r="D1937" s="15">
        <v>434</v>
      </c>
      <c r="E1937" s="15" t="s">
        <v>1002</v>
      </c>
      <c r="F1937" s="15" t="s">
        <v>150</v>
      </c>
      <c r="G1937" s="15" t="s">
        <v>1671</v>
      </c>
      <c r="H1937" s="15" t="s">
        <v>150</v>
      </c>
    </row>
    <row r="1938" spans="1:8" x14ac:dyDescent="0.2">
      <c r="A1938" s="15" t="s">
        <v>149</v>
      </c>
      <c r="B1938" s="15">
        <v>2193077</v>
      </c>
      <c r="C1938" s="15">
        <v>2193400</v>
      </c>
      <c r="D1938" s="15">
        <v>324</v>
      </c>
      <c r="E1938" s="15" t="s">
        <v>1002</v>
      </c>
      <c r="F1938" s="15" t="s">
        <v>150</v>
      </c>
      <c r="G1938" s="15" t="s">
        <v>1671</v>
      </c>
      <c r="H1938" s="15" t="s">
        <v>150</v>
      </c>
    </row>
    <row r="1939" spans="1:8" x14ac:dyDescent="0.2">
      <c r="A1939" s="15" t="s">
        <v>149</v>
      </c>
      <c r="B1939" s="15">
        <v>2198384</v>
      </c>
      <c r="C1939" s="15">
        <v>2198855</v>
      </c>
      <c r="D1939" s="15">
        <v>472</v>
      </c>
      <c r="E1939" s="15" t="s">
        <v>1002</v>
      </c>
      <c r="F1939" s="15" t="s">
        <v>150</v>
      </c>
      <c r="G1939" s="15" t="s">
        <v>1671</v>
      </c>
      <c r="H1939" s="15" t="s">
        <v>150</v>
      </c>
    </row>
    <row r="1940" spans="1:8" x14ac:dyDescent="0.2">
      <c r="A1940" s="15" t="s">
        <v>149</v>
      </c>
      <c r="B1940" s="15">
        <v>2207826</v>
      </c>
      <c r="C1940" s="15">
        <v>2208592</v>
      </c>
      <c r="D1940" s="15">
        <v>767</v>
      </c>
      <c r="E1940" s="15" t="s">
        <v>1002</v>
      </c>
      <c r="F1940" s="15" t="s">
        <v>150</v>
      </c>
      <c r="G1940" s="15" t="s">
        <v>1671</v>
      </c>
      <c r="H1940" s="15" t="s">
        <v>150</v>
      </c>
    </row>
    <row r="1941" spans="1:8" x14ac:dyDescent="0.2">
      <c r="A1941" s="15" t="s">
        <v>149</v>
      </c>
      <c r="B1941" s="15">
        <v>2212946</v>
      </c>
      <c r="C1941" s="15">
        <v>2213234</v>
      </c>
      <c r="D1941" s="15">
        <v>289</v>
      </c>
      <c r="E1941" s="15" t="s">
        <v>1002</v>
      </c>
      <c r="F1941" s="15" t="s">
        <v>150</v>
      </c>
      <c r="G1941" s="15" t="s">
        <v>1671</v>
      </c>
      <c r="H1941" s="15" t="s">
        <v>150</v>
      </c>
    </row>
    <row r="1942" spans="1:8" x14ac:dyDescent="0.2">
      <c r="A1942" s="15" t="s">
        <v>149</v>
      </c>
      <c r="B1942" s="15">
        <v>2228966</v>
      </c>
      <c r="C1942" s="15">
        <v>2229344</v>
      </c>
      <c r="D1942" s="15">
        <v>379</v>
      </c>
      <c r="E1942" s="15" t="s">
        <v>1002</v>
      </c>
      <c r="F1942" s="15" t="s">
        <v>1669</v>
      </c>
      <c r="G1942" s="15" t="s">
        <v>1670</v>
      </c>
      <c r="H1942" s="15" t="s">
        <v>1669</v>
      </c>
    </row>
    <row r="1943" spans="1:8" x14ac:dyDescent="0.2">
      <c r="A1943" s="15" t="s">
        <v>149</v>
      </c>
      <c r="B1943" s="15">
        <v>25662372</v>
      </c>
      <c r="C1943" s="15">
        <v>25663012</v>
      </c>
      <c r="D1943" s="15">
        <v>641</v>
      </c>
      <c r="E1943" s="15" t="s">
        <v>1002</v>
      </c>
      <c r="F1943" s="15" t="s">
        <v>151</v>
      </c>
      <c r="G1943" s="15" t="s">
        <v>1668</v>
      </c>
      <c r="H1943" s="15" t="s">
        <v>151</v>
      </c>
    </row>
    <row r="1944" spans="1:8" x14ac:dyDescent="0.2">
      <c r="A1944" s="15" t="s">
        <v>149</v>
      </c>
      <c r="B1944" s="15">
        <v>25664037</v>
      </c>
      <c r="C1944" s="15">
        <v>25664522</v>
      </c>
      <c r="D1944" s="15">
        <v>486</v>
      </c>
      <c r="E1944" s="15" t="s">
        <v>1002</v>
      </c>
      <c r="F1944" s="15" t="s">
        <v>151</v>
      </c>
      <c r="G1944" s="15" t="s">
        <v>1668</v>
      </c>
      <c r="H1944" s="15" t="s">
        <v>151</v>
      </c>
    </row>
    <row r="1945" spans="1:8" x14ac:dyDescent="0.2">
      <c r="A1945" s="15" t="s">
        <v>149</v>
      </c>
      <c r="B1945" s="15">
        <v>25665799</v>
      </c>
      <c r="C1945" s="15">
        <v>25666467</v>
      </c>
      <c r="D1945" s="15">
        <v>669</v>
      </c>
      <c r="E1945" s="15" t="s">
        <v>1002</v>
      </c>
      <c r="F1945" s="15" t="s">
        <v>151</v>
      </c>
      <c r="G1945" s="15" t="s">
        <v>1668</v>
      </c>
      <c r="H1945" s="15" t="s">
        <v>151</v>
      </c>
    </row>
    <row r="1946" spans="1:8" x14ac:dyDescent="0.2">
      <c r="A1946" s="15" t="s">
        <v>149</v>
      </c>
      <c r="B1946" s="15">
        <v>25667752</v>
      </c>
      <c r="C1946" s="15">
        <v>25668113</v>
      </c>
      <c r="D1946" s="15">
        <v>362</v>
      </c>
      <c r="E1946" s="15" t="s">
        <v>1002</v>
      </c>
      <c r="F1946" s="15" t="s">
        <v>151</v>
      </c>
      <c r="G1946" s="15" t="s">
        <v>1668</v>
      </c>
      <c r="H1946" s="15" t="s">
        <v>151</v>
      </c>
    </row>
    <row r="1947" spans="1:8" x14ac:dyDescent="0.2">
      <c r="A1947" s="15" t="s">
        <v>149</v>
      </c>
      <c r="B1947" s="15">
        <v>25669500</v>
      </c>
      <c r="C1947" s="15">
        <v>25669991</v>
      </c>
      <c r="D1947" s="15">
        <v>492</v>
      </c>
      <c r="E1947" s="15" t="s">
        <v>1002</v>
      </c>
      <c r="F1947" s="15" t="s">
        <v>151</v>
      </c>
      <c r="G1947" s="15" t="s">
        <v>1668</v>
      </c>
      <c r="H1947" s="15" t="s">
        <v>151</v>
      </c>
    </row>
    <row r="1948" spans="1:8" x14ac:dyDescent="0.2">
      <c r="A1948" s="15" t="s">
        <v>149</v>
      </c>
      <c r="B1948" s="15">
        <v>25670635</v>
      </c>
      <c r="C1948" s="15">
        <v>25670952</v>
      </c>
      <c r="D1948" s="15">
        <v>318</v>
      </c>
      <c r="E1948" s="15" t="s">
        <v>1002</v>
      </c>
      <c r="F1948" s="15" t="s">
        <v>151</v>
      </c>
      <c r="G1948" s="15" t="s">
        <v>1668</v>
      </c>
      <c r="H1948" s="15" t="s">
        <v>151</v>
      </c>
    </row>
    <row r="1949" spans="1:8" x14ac:dyDescent="0.2">
      <c r="A1949" s="15" t="s">
        <v>149</v>
      </c>
      <c r="B1949" s="15">
        <v>25671394</v>
      </c>
      <c r="C1949" s="15">
        <v>25671918</v>
      </c>
      <c r="D1949" s="15">
        <v>525</v>
      </c>
      <c r="E1949" s="15" t="s">
        <v>1002</v>
      </c>
      <c r="F1949" s="15" t="s">
        <v>151</v>
      </c>
      <c r="G1949" s="15" t="s">
        <v>1668</v>
      </c>
      <c r="H1949" s="15" t="s">
        <v>151</v>
      </c>
    </row>
    <row r="1950" spans="1:8" x14ac:dyDescent="0.2">
      <c r="A1950" s="15" t="s">
        <v>149</v>
      </c>
      <c r="B1950" s="15">
        <v>25672922</v>
      </c>
      <c r="C1950" s="15">
        <v>25673283</v>
      </c>
      <c r="D1950" s="15">
        <v>362</v>
      </c>
      <c r="E1950" s="15" t="s">
        <v>1002</v>
      </c>
      <c r="F1950" s="15" t="s">
        <v>151</v>
      </c>
      <c r="G1950" s="15" t="s">
        <v>1668</v>
      </c>
      <c r="H1950" s="15" t="s">
        <v>151</v>
      </c>
    </row>
    <row r="1951" spans="1:8" x14ac:dyDescent="0.2">
      <c r="A1951" s="15" t="s">
        <v>149</v>
      </c>
      <c r="B1951" s="15">
        <v>25674153</v>
      </c>
      <c r="C1951" s="15">
        <v>25674824</v>
      </c>
      <c r="D1951" s="15">
        <v>672</v>
      </c>
      <c r="E1951" s="15" t="s">
        <v>1002</v>
      </c>
      <c r="F1951" s="15" t="s">
        <v>151</v>
      </c>
      <c r="G1951" s="15" t="s">
        <v>1668</v>
      </c>
      <c r="H1951" s="15" t="s">
        <v>151</v>
      </c>
    </row>
    <row r="1952" spans="1:8" x14ac:dyDescent="0.2">
      <c r="A1952" s="15" t="s">
        <v>149</v>
      </c>
      <c r="B1952" s="15">
        <v>41748168</v>
      </c>
      <c r="C1952" s="15">
        <v>41748793</v>
      </c>
      <c r="D1952" s="15">
        <v>626</v>
      </c>
      <c r="E1952" s="15" t="s">
        <v>1002</v>
      </c>
      <c r="F1952" s="15" t="s">
        <v>152</v>
      </c>
      <c r="G1952" s="15" t="s">
        <v>1667</v>
      </c>
      <c r="H1952" s="15" t="s">
        <v>152</v>
      </c>
    </row>
    <row r="1953" spans="1:8" x14ac:dyDescent="0.2">
      <c r="A1953" s="15" t="s">
        <v>149</v>
      </c>
      <c r="B1953" s="15">
        <v>54234182</v>
      </c>
      <c r="C1953" s="15">
        <v>54234504</v>
      </c>
      <c r="D1953" s="15">
        <v>323</v>
      </c>
      <c r="E1953" s="15" t="s">
        <v>1002</v>
      </c>
      <c r="F1953" s="15" t="s">
        <v>1666</v>
      </c>
      <c r="G1953" s="15" t="s">
        <v>1665</v>
      </c>
      <c r="H1953" s="15" t="s">
        <v>153</v>
      </c>
    </row>
    <row r="1954" spans="1:8" x14ac:dyDescent="0.2">
      <c r="A1954" s="15" t="s">
        <v>149</v>
      </c>
      <c r="B1954" s="15">
        <v>54236104</v>
      </c>
      <c r="C1954" s="15">
        <v>54236419</v>
      </c>
      <c r="D1954" s="15">
        <v>316</v>
      </c>
      <c r="E1954" s="15" t="s">
        <v>1002</v>
      </c>
      <c r="F1954" s="15" t="s">
        <v>1666</v>
      </c>
      <c r="G1954" s="15" t="s">
        <v>1665</v>
      </c>
      <c r="H1954" s="15" t="s">
        <v>153</v>
      </c>
    </row>
    <row r="1955" spans="1:8" x14ac:dyDescent="0.2">
      <c r="A1955" s="15" t="s">
        <v>149</v>
      </c>
      <c r="B1955" s="15">
        <v>54238118</v>
      </c>
      <c r="C1955" s="15">
        <v>54238472</v>
      </c>
      <c r="D1955" s="15">
        <v>355</v>
      </c>
      <c r="E1955" s="15" t="s">
        <v>1002</v>
      </c>
      <c r="F1955" s="15" t="s">
        <v>1666</v>
      </c>
      <c r="G1955" s="15" t="s">
        <v>1665</v>
      </c>
      <c r="H1955" s="15" t="s">
        <v>153</v>
      </c>
    </row>
    <row r="1956" spans="1:8" x14ac:dyDescent="0.2">
      <c r="A1956" s="15" t="s">
        <v>149</v>
      </c>
      <c r="B1956" s="15">
        <v>54239458</v>
      </c>
      <c r="C1956" s="15">
        <v>54239812</v>
      </c>
      <c r="D1956" s="15">
        <v>355</v>
      </c>
      <c r="E1956" s="15" t="s">
        <v>1002</v>
      </c>
      <c r="F1956" s="15" t="s">
        <v>1666</v>
      </c>
      <c r="G1956" s="15" t="s">
        <v>1665</v>
      </c>
      <c r="H1956" s="15" t="s">
        <v>153</v>
      </c>
    </row>
    <row r="1957" spans="1:8" x14ac:dyDescent="0.2">
      <c r="A1957" s="15" t="s">
        <v>149</v>
      </c>
      <c r="B1957" s="15">
        <v>54243333</v>
      </c>
      <c r="C1957" s="15">
        <v>54243578</v>
      </c>
      <c r="D1957" s="15">
        <v>246</v>
      </c>
      <c r="E1957" s="15" t="s">
        <v>1002</v>
      </c>
      <c r="F1957" s="15" t="s">
        <v>1666</v>
      </c>
      <c r="G1957" s="15" t="s">
        <v>1665</v>
      </c>
      <c r="H1957" s="15" t="s">
        <v>153</v>
      </c>
    </row>
    <row r="1958" spans="1:8" x14ac:dyDescent="0.2">
      <c r="A1958" s="15" t="s">
        <v>149</v>
      </c>
      <c r="B1958" s="15">
        <v>54251885</v>
      </c>
      <c r="C1958" s="15">
        <v>54252179</v>
      </c>
      <c r="D1958" s="15">
        <v>295</v>
      </c>
      <c r="E1958" s="15" t="s">
        <v>1002</v>
      </c>
      <c r="F1958" s="15" t="s">
        <v>1666</v>
      </c>
      <c r="G1958" s="15" t="s">
        <v>1665</v>
      </c>
      <c r="H1958" s="15" t="s">
        <v>153</v>
      </c>
    </row>
    <row r="1959" spans="1:8" x14ac:dyDescent="0.2">
      <c r="A1959" s="15" t="s">
        <v>149</v>
      </c>
      <c r="B1959" s="15">
        <v>54254347</v>
      </c>
      <c r="C1959" s="15">
        <v>54254669</v>
      </c>
      <c r="D1959" s="15">
        <v>323</v>
      </c>
      <c r="E1959" s="15" t="s">
        <v>1002</v>
      </c>
      <c r="F1959" s="15" t="s">
        <v>1666</v>
      </c>
      <c r="G1959" s="15" t="s">
        <v>1665</v>
      </c>
      <c r="H1959" s="15" t="s">
        <v>153</v>
      </c>
    </row>
    <row r="1960" spans="1:8" x14ac:dyDescent="0.2">
      <c r="A1960" s="15" t="s">
        <v>149</v>
      </c>
      <c r="B1960" s="15">
        <v>54255839</v>
      </c>
      <c r="C1960" s="15">
        <v>54256220</v>
      </c>
      <c r="D1960" s="15">
        <v>382</v>
      </c>
      <c r="E1960" s="15" t="s">
        <v>1002</v>
      </c>
      <c r="F1960" s="15" t="s">
        <v>1666</v>
      </c>
      <c r="G1960" s="15" t="s">
        <v>1665</v>
      </c>
      <c r="H1960" s="15" t="s">
        <v>153</v>
      </c>
    </row>
    <row r="1961" spans="1:8" x14ac:dyDescent="0.2">
      <c r="A1961" s="15" t="s">
        <v>149</v>
      </c>
      <c r="B1961" s="15">
        <v>54258125</v>
      </c>
      <c r="C1961" s="15">
        <v>54258452</v>
      </c>
      <c r="D1961" s="15">
        <v>328</v>
      </c>
      <c r="E1961" s="15" t="s">
        <v>1002</v>
      </c>
      <c r="F1961" s="15" t="s">
        <v>1666</v>
      </c>
      <c r="G1961" s="15" t="s">
        <v>1665</v>
      </c>
      <c r="H1961" s="15" t="s">
        <v>153</v>
      </c>
    </row>
    <row r="1962" spans="1:8" x14ac:dyDescent="0.2">
      <c r="A1962" s="15" t="s">
        <v>149</v>
      </c>
      <c r="B1962" s="15">
        <v>54258650</v>
      </c>
      <c r="C1962" s="15">
        <v>54258960</v>
      </c>
      <c r="D1962" s="15">
        <v>311</v>
      </c>
      <c r="E1962" s="15" t="s">
        <v>1002</v>
      </c>
      <c r="F1962" s="15" t="s">
        <v>1666</v>
      </c>
      <c r="G1962" s="15" t="s">
        <v>1665</v>
      </c>
      <c r="H1962" s="15" t="s">
        <v>153</v>
      </c>
    </row>
    <row r="1963" spans="1:8" x14ac:dyDescent="0.2">
      <c r="A1963" s="15" t="s">
        <v>149</v>
      </c>
      <c r="B1963" s="15">
        <v>54259664</v>
      </c>
      <c r="C1963" s="15">
        <v>54259984</v>
      </c>
      <c r="D1963" s="15">
        <v>321</v>
      </c>
      <c r="E1963" s="15" t="s">
        <v>1002</v>
      </c>
      <c r="F1963" s="15" t="s">
        <v>1666</v>
      </c>
      <c r="G1963" s="15" t="s">
        <v>1665</v>
      </c>
      <c r="H1963" s="15" t="s">
        <v>153</v>
      </c>
    </row>
    <row r="1964" spans="1:8" x14ac:dyDescent="0.2">
      <c r="A1964" s="15" t="s">
        <v>149</v>
      </c>
      <c r="B1964" s="15">
        <v>54260967</v>
      </c>
      <c r="C1964" s="15">
        <v>54261535</v>
      </c>
      <c r="D1964" s="15">
        <v>569</v>
      </c>
      <c r="E1964" s="15" t="s">
        <v>1002</v>
      </c>
      <c r="F1964" s="15" t="s">
        <v>1666</v>
      </c>
      <c r="G1964" s="15" t="s">
        <v>1665</v>
      </c>
      <c r="H1964" s="15" t="s">
        <v>153</v>
      </c>
    </row>
    <row r="1965" spans="1:8" x14ac:dyDescent="0.2">
      <c r="A1965" s="15" t="s">
        <v>149</v>
      </c>
      <c r="B1965" s="15">
        <v>54263536</v>
      </c>
      <c r="C1965" s="15">
        <v>54264141</v>
      </c>
      <c r="D1965" s="15">
        <v>606</v>
      </c>
      <c r="E1965" s="15" t="s">
        <v>1002</v>
      </c>
      <c r="F1965" s="15" t="s">
        <v>1666</v>
      </c>
      <c r="G1965" s="15" t="s">
        <v>1665</v>
      </c>
      <c r="H1965" s="15" t="s">
        <v>153</v>
      </c>
    </row>
    <row r="1966" spans="1:8" x14ac:dyDescent="0.2">
      <c r="A1966" s="15" t="s">
        <v>149</v>
      </c>
      <c r="B1966" s="15">
        <v>54264778</v>
      </c>
      <c r="C1966" s="15">
        <v>54265437</v>
      </c>
      <c r="D1966" s="15">
        <v>660</v>
      </c>
      <c r="E1966" s="15" t="s">
        <v>1002</v>
      </c>
      <c r="F1966" s="15" t="s">
        <v>1666</v>
      </c>
      <c r="G1966" s="15" t="s">
        <v>1665</v>
      </c>
      <c r="H1966" s="15" t="s">
        <v>153</v>
      </c>
    </row>
    <row r="1967" spans="1:8" x14ac:dyDescent="0.2">
      <c r="A1967" s="15" t="s">
        <v>149</v>
      </c>
      <c r="B1967" s="15">
        <v>54266968</v>
      </c>
      <c r="C1967" s="15">
        <v>54267880</v>
      </c>
      <c r="D1967" s="15">
        <v>913</v>
      </c>
      <c r="E1967" s="15" t="s">
        <v>1002</v>
      </c>
      <c r="F1967" s="15" t="s">
        <v>1666</v>
      </c>
      <c r="G1967" s="15" t="s">
        <v>1665</v>
      </c>
      <c r="H1967" s="15" t="s">
        <v>153</v>
      </c>
    </row>
    <row r="1968" spans="1:8" x14ac:dyDescent="0.2">
      <c r="A1968" s="15" t="s">
        <v>149</v>
      </c>
      <c r="B1968" s="15">
        <v>54268001</v>
      </c>
      <c r="C1968" s="15">
        <v>54268358</v>
      </c>
      <c r="D1968" s="15">
        <v>358</v>
      </c>
      <c r="E1968" s="15" t="s">
        <v>1002</v>
      </c>
      <c r="F1968" s="15" t="s">
        <v>1666</v>
      </c>
      <c r="G1968" s="15" t="s">
        <v>1665</v>
      </c>
      <c r="H1968" s="15" t="s">
        <v>153</v>
      </c>
    </row>
    <row r="1969" spans="1:8" x14ac:dyDescent="0.2">
      <c r="A1969" s="15" t="s">
        <v>149</v>
      </c>
      <c r="B1969" s="15">
        <v>54269111</v>
      </c>
      <c r="C1969" s="15">
        <v>54269445</v>
      </c>
      <c r="D1969" s="15">
        <v>335</v>
      </c>
      <c r="E1969" s="15" t="s">
        <v>1002</v>
      </c>
      <c r="F1969" s="15" t="s">
        <v>1666</v>
      </c>
      <c r="G1969" s="15" t="s">
        <v>1665</v>
      </c>
      <c r="H1969" s="15" t="s">
        <v>153</v>
      </c>
    </row>
    <row r="1970" spans="1:8" x14ac:dyDescent="0.2">
      <c r="A1970" s="15" t="s">
        <v>149</v>
      </c>
      <c r="B1970" s="15">
        <v>54270543</v>
      </c>
      <c r="C1970" s="15">
        <v>54270878</v>
      </c>
      <c r="D1970" s="15">
        <v>336</v>
      </c>
      <c r="E1970" s="15" t="s">
        <v>1002</v>
      </c>
      <c r="F1970" s="15" t="s">
        <v>1666</v>
      </c>
      <c r="G1970" s="15" t="s">
        <v>1665</v>
      </c>
      <c r="H1970" s="15" t="s">
        <v>153</v>
      </c>
    </row>
    <row r="1971" spans="1:8" x14ac:dyDescent="0.2">
      <c r="A1971" s="15" t="s">
        <v>149</v>
      </c>
      <c r="B1971" s="15">
        <v>54270976</v>
      </c>
      <c r="C1971" s="15">
        <v>54271290</v>
      </c>
      <c r="D1971" s="15">
        <v>315</v>
      </c>
      <c r="E1971" s="15" t="s">
        <v>1002</v>
      </c>
      <c r="F1971" s="15" t="s">
        <v>1666</v>
      </c>
      <c r="G1971" s="15" t="s">
        <v>1665</v>
      </c>
      <c r="H1971" s="15" t="s">
        <v>153</v>
      </c>
    </row>
    <row r="1972" spans="1:8" x14ac:dyDescent="0.2">
      <c r="A1972" s="15" t="s">
        <v>149</v>
      </c>
      <c r="B1972" s="15">
        <v>54272202</v>
      </c>
      <c r="C1972" s="15">
        <v>54272686</v>
      </c>
      <c r="D1972" s="15">
        <v>485</v>
      </c>
      <c r="E1972" s="15" t="s">
        <v>1002</v>
      </c>
      <c r="F1972" s="15" t="s">
        <v>1666</v>
      </c>
      <c r="G1972" s="15" t="s">
        <v>1665</v>
      </c>
      <c r="H1972" s="15" t="s">
        <v>153</v>
      </c>
    </row>
    <row r="1973" spans="1:8" x14ac:dyDescent="0.2">
      <c r="A1973" s="15" t="s">
        <v>149</v>
      </c>
      <c r="B1973" s="15">
        <v>54273419</v>
      </c>
      <c r="C1973" s="15">
        <v>54273982</v>
      </c>
      <c r="D1973" s="15">
        <v>564</v>
      </c>
      <c r="E1973" s="15" t="s">
        <v>1002</v>
      </c>
      <c r="F1973" s="15" t="s">
        <v>1666</v>
      </c>
      <c r="G1973" s="15" t="s">
        <v>1665</v>
      </c>
      <c r="H1973" s="15" t="s">
        <v>153</v>
      </c>
    </row>
    <row r="1974" spans="1:8" x14ac:dyDescent="0.2">
      <c r="A1974" s="15" t="s">
        <v>149</v>
      </c>
      <c r="B1974" s="15">
        <v>54274400</v>
      </c>
      <c r="C1974" s="15">
        <v>54275143</v>
      </c>
      <c r="D1974" s="15">
        <v>744</v>
      </c>
      <c r="E1974" s="15" t="s">
        <v>1002</v>
      </c>
      <c r="F1974" s="15" t="s">
        <v>1666</v>
      </c>
      <c r="G1974" s="15" t="s">
        <v>1665</v>
      </c>
      <c r="H1974" s="15" t="s">
        <v>153</v>
      </c>
    </row>
    <row r="1975" spans="1:8" x14ac:dyDescent="0.2">
      <c r="A1975" s="15" t="s">
        <v>149</v>
      </c>
      <c r="B1975" s="15">
        <v>54276785</v>
      </c>
      <c r="C1975" s="15">
        <v>54277064</v>
      </c>
      <c r="D1975" s="15">
        <v>280</v>
      </c>
      <c r="E1975" s="15" t="s">
        <v>1002</v>
      </c>
      <c r="F1975" s="15" t="s">
        <v>1666</v>
      </c>
      <c r="G1975" s="15" t="s">
        <v>1665</v>
      </c>
      <c r="H1975" s="15" t="s">
        <v>153</v>
      </c>
    </row>
    <row r="1976" spans="1:8" x14ac:dyDescent="0.2">
      <c r="A1976" s="15" t="s">
        <v>149</v>
      </c>
      <c r="B1976" s="15">
        <v>54277262</v>
      </c>
      <c r="C1976" s="15">
        <v>54277626</v>
      </c>
      <c r="D1976" s="15">
        <v>365</v>
      </c>
      <c r="E1976" s="15" t="s">
        <v>1002</v>
      </c>
      <c r="F1976" s="15" t="s">
        <v>1666</v>
      </c>
      <c r="G1976" s="15" t="s">
        <v>1665</v>
      </c>
      <c r="H1976" s="15" t="s">
        <v>153</v>
      </c>
    </row>
    <row r="1977" spans="1:8" x14ac:dyDescent="0.2">
      <c r="A1977" s="15" t="s">
        <v>149</v>
      </c>
      <c r="B1977" s="15">
        <v>54277777</v>
      </c>
      <c r="C1977" s="15">
        <v>54278223</v>
      </c>
      <c r="D1977" s="15">
        <v>447</v>
      </c>
      <c r="E1977" s="15" t="s">
        <v>1002</v>
      </c>
      <c r="F1977" s="15" t="s">
        <v>1666</v>
      </c>
      <c r="G1977" s="15" t="s">
        <v>1665</v>
      </c>
      <c r="H1977" s="15" t="s">
        <v>153</v>
      </c>
    </row>
    <row r="1978" spans="1:8" x14ac:dyDescent="0.2">
      <c r="A1978" s="15" t="s">
        <v>149</v>
      </c>
      <c r="B1978" s="15">
        <v>54278233</v>
      </c>
      <c r="C1978" s="15">
        <v>54278668</v>
      </c>
      <c r="D1978" s="15">
        <v>436</v>
      </c>
      <c r="E1978" s="15" t="s">
        <v>1002</v>
      </c>
      <c r="F1978" s="15" t="s">
        <v>1666</v>
      </c>
      <c r="G1978" s="15" t="s">
        <v>1665</v>
      </c>
      <c r="H1978" s="15" t="s">
        <v>153</v>
      </c>
    </row>
    <row r="1979" spans="1:8" x14ac:dyDescent="0.2">
      <c r="A1979" s="15" t="s">
        <v>149</v>
      </c>
      <c r="B1979" s="15">
        <v>54280240</v>
      </c>
      <c r="C1979" s="15">
        <v>54280604</v>
      </c>
      <c r="D1979" s="15">
        <v>365</v>
      </c>
      <c r="E1979" s="15" t="s">
        <v>1002</v>
      </c>
      <c r="F1979" s="15" t="s">
        <v>1666</v>
      </c>
      <c r="G1979" s="15" t="s">
        <v>1665</v>
      </c>
      <c r="H1979" s="15" t="s">
        <v>153</v>
      </c>
    </row>
    <row r="1980" spans="1:8" x14ac:dyDescent="0.2">
      <c r="A1980" s="15" t="s">
        <v>149</v>
      </c>
      <c r="B1980" s="15">
        <v>54282899</v>
      </c>
      <c r="C1980" s="15">
        <v>54283285</v>
      </c>
      <c r="D1980" s="15">
        <v>387</v>
      </c>
      <c r="E1980" s="15" t="s">
        <v>1002</v>
      </c>
      <c r="F1980" s="15" t="s">
        <v>1666</v>
      </c>
      <c r="G1980" s="15" t="s">
        <v>1665</v>
      </c>
      <c r="H1980" s="15" t="s">
        <v>153</v>
      </c>
    </row>
    <row r="1981" spans="1:8" x14ac:dyDescent="0.2">
      <c r="A1981" s="15" t="s">
        <v>149</v>
      </c>
      <c r="B1981" s="15">
        <v>54285271</v>
      </c>
      <c r="C1981" s="15">
        <v>54286165</v>
      </c>
      <c r="D1981" s="15">
        <v>895</v>
      </c>
      <c r="E1981" s="15" t="s">
        <v>1002</v>
      </c>
      <c r="F1981" s="15" t="s">
        <v>1666</v>
      </c>
      <c r="G1981" s="15" t="s">
        <v>1665</v>
      </c>
      <c r="H1981" s="15" t="s">
        <v>153</v>
      </c>
    </row>
    <row r="1982" spans="1:8" x14ac:dyDescent="0.2">
      <c r="A1982" s="15" t="s">
        <v>149</v>
      </c>
      <c r="B1982" s="15">
        <v>54287335</v>
      </c>
      <c r="C1982" s="15">
        <v>54287657</v>
      </c>
      <c r="D1982" s="15">
        <v>323</v>
      </c>
      <c r="E1982" s="15" t="s">
        <v>1002</v>
      </c>
      <c r="F1982" s="15" t="s">
        <v>1666</v>
      </c>
      <c r="G1982" s="15" t="s">
        <v>1665</v>
      </c>
      <c r="H1982" s="15" t="s">
        <v>153</v>
      </c>
    </row>
    <row r="1983" spans="1:8" x14ac:dyDescent="0.2">
      <c r="A1983" s="15" t="s">
        <v>149</v>
      </c>
      <c r="B1983" s="15">
        <v>54287748</v>
      </c>
      <c r="C1983" s="15">
        <v>54288145</v>
      </c>
      <c r="D1983" s="15">
        <v>398</v>
      </c>
      <c r="E1983" s="15" t="s">
        <v>1002</v>
      </c>
      <c r="F1983" s="15" t="s">
        <v>1666</v>
      </c>
      <c r="G1983" s="15" t="s">
        <v>1665</v>
      </c>
      <c r="H1983" s="15" t="s">
        <v>153</v>
      </c>
    </row>
    <row r="1984" spans="1:8" x14ac:dyDescent="0.2">
      <c r="A1984" s="15" t="s">
        <v>149</v>
      </c>
      <c r="B1984" s="15">
        <v>54288675</v>
      </c>
      <c r="C1984" s="15">
        <v>54289217</v>
      </c>
      <c r="D1984" s="15">
        <v>543</v>
      </c>
      <c r="E1984" s="15" t="s">
        <v>1002</v>
      </c>
      <c r="F1984" s="15" t="s">
        <v>1666</v>
      </c>
      <c r="G1984" s="15" t="s">
        <v>1665</v>
      </c>
      <c r="H1984" s="15" t="s">
        <v>153</v>
      </c>
    </row>
    <row r="1985" spans="1:8" x14ac:dyDescent="0.2">
      <c r="A1985" s="15" t="s">
        <v>149</v>
      </c>
      <c r="B1985" s="15">
        <v>54290189</v>
      </c>
      <c r="C1985" s="15">
        <v>54291107</v>
      </c>
      <c r="D1985" s="15">
        <v>919</v>
      </c>
      <c r="E1985" s="15" t="s">
        <v>1002</v>
      </c>
      <c r="F1985" s="15" t="s">
        <v>1666</v>
      </c>
      <c r="G1985" s="15" t="s">
        <v>1665</v>
      </c>
      <c r="H1985" s="15" t="s">
        <v>153</v>
      </c>
    </row>
    <row r="1986" spans="1:8" x14ac:dyDescent="0.2">
      <c r="A1986" s="15" t="s">
        <v>149</v>
      </c>
      <c r="B1986" s="15">
        <v>54294280</v>
      </c>
      <c r="C1986" s="15">
        <v>54294623</v>
      </c>
      <c r="D1986" s="15">
        <v>344</v>
      </c>
      <c r="E1986" s="15" t="s">
        <v>1002</v>
      </c>
      <c r="F1986" s="15" t="s">
        <v>1666</v>
      </c>
      <c r="G1986" s="15" t="s">
        <v>1665</v>
      </c>
      <c r="H1986" s="15" t="s">
        <v>153</v>
      </c>
    </row>
    <row r="1987" spans="1:8" x14ac:dyDescent="0.2">
      <c r="A1987" s="15" t="s">
        <v>149</v>
      </c>
      <c r="B1987" s="15">
        <v>54294994</v>
      </c>
      <c r="C1987" s="15">
        <v>54295433</v>
      </c>
      <c r="D1987" s="15">
        <v>440</v>
      </c>
      <c r="E1987" s="15" t="s">
        <v>1002</v>
      </c>
      <c r="F1987" s="15" t="s">
        <v>1666</v>
      </c>
      <c r="G1987" s="15" t="s">
        <v>1665</v>
      </c>
      <c r="H1987" s="15" t="s">
        <v>153</v>
      </c>
    </row>
    <row r="1988" spans="1:8" x14ac:dyDescent="0.2">
      <c r="A1988" s="15" t="s">
        <v>149</v>
      </c>
      <c r="B1988" s="15">
        <v>54659931</v>
      </c>
      <c r="C1988" s="15">
        <v>54660258</v>
      </c>
      <c r="D1988" s="15">
        <v>328</v>
      </c>
      <c r="E1988" s="15" t="s">
        <v>1002</v>
      </c>
      <c r="F1988" s="15" t="s">
        <v>154</v>
      </c>
      <c r="G1988" s="15" t="s">
        <v>1664</v>
      </c>
      <c r="H1988" s="15" t="s">
        <v>154</v>
      </c>
    </row>
    <row r="1989" spans="1:8" x14ac:dyDescent="0.2">
      <c r="A1989" s="15" t="s">
        <v>149</v>
      </c>
      <c r="B1989" s="15">
        <v>54661042</v>
      </c>
      <c r="C1989" s="15">
        <v>54661392</v>
      </c>
      <c r="D1989" s="15">
        <v>351</v>
      </c>
      <c r="E1989" s="15" t="s">
        <v>1002</v>
      </c>
      <c r="F1989" s="15" t="s">
        <v>154</v>
      </c>
      <c r="G1989" s="15" t="s">
        <v>1664</v>
      </c>
      <c r="H1989" s="15" t="s">
        <v>154</v>
      </c>
    </row>
    <row r="1990" spans="1:8" x14ac:dyDescent="0.2">
      <c r="A1990" s="15" t="s">
        <v>149</v>
      </c>
      <c r="B1990" s="15">
        <v>54662989</v>
      </c>
      <c r="C1990" s="15">
        <v>54663242</v>
      </c>
      <c r="D1990" s="15">
        <v>254</v>
      </c>
      <c r="E1990" s="15" t="s">
        <v>1002</v>
      </c>
      <c r="F1990" s="15" t="s">
        <v>154</v>
      </c>
      <c r="G1990" s="15" t="s">
        <v>1664</v>
      </c>
      <c r="H1990" s="15" t="s">
        <v>154</v>
      </c>
    </row>
    <row r="1991" spans="1:8" x14ac:dyDescent="0.2">
      <c r="A1991" s="15" t="s">
        <v>149</v>
      </c>
      <c r="B1991" s="15">
        <v>54666805</v>
      </c>
      <c r="C1991" s="15">
        <v>54667103</v>
      </c>
      <c r="D1991" s="15">
        <v>299</v>
      </c>
      <c r="E1991" s="15" t="s">
        <v>1002</v>
      </c>
      <c r="F1991" s="15" t="s">
        <v>154</v>
      </c>
      <c r="G1991" s="15" t="s">
        <v>1664</v>
      </c>
      <c r="H1991" s="15" t="s">
        <v>154</v>
      </c>
    </row>
    <row r="1992" spans="1:8" x14ac:dyDescent="0.2">
      <c r="A1992" s="15" t="s">
        <v>149</v>
      </c>
      <c r="B1992" s="15">
        <v>54670069</v>
      </c>
      <c r="C1992" s="15">
        <v>54670339</v>
      </c>
      <c r="D1992" s="15">
        <v>271</v>
      </c>
      <c r="E1992" s="15" t="s">
        <v>1002</v>
      </c>
      <c r="F1992" s="15" t="s">
        <v>154</v>
      </c>
      <c r="G1992" s="15" t="s">
        <v>1664</v>
      </c>
      <c r="H1992" s="15" t="s">
        <v>154</v>
      </c>
    </row>
    <row r="1993" spans="1:8" x14ac:dyDescent="0.2">
      <c r="A1993" s="15" t="s">
        <v>149</v>
      </c>
      <c r="B1993" s="15">
        <v>54671194</v>
      </c>
      <c r="C1993" s="15">
        <v>54671446</v>
      </c>
      <c r="D1993" s="15">
        <v>253</v>
      </c>
      <c r="E1993" s="15" t="s">
        <v>1002</v>
      </c>
      <c r="F1993" s="15" t="s">
        <v>154</v>
      </c>
      <c r="G1993" s="15" t="s">
        <v>1664</v>
      </c>
      <c r="H1993" s="15" t="s">
        <v>154</v>
      </c>
    </row>
    <row r="1994" spans="1:8" x14ac:dyDescent="0.2">
      <c r="A1994" s="15" t="s">
        <v>149</v>
      </c>
      <c r="B1994" s="15">
        <v>54675113</v>
      </c>
      <c r="C1994" s="15">
        <v>54675341</v>
      </c>
      <c r="D1994" s="15">
        <v>229</v>
      </c>
      <c r="E1994" s="15" t="s">
        <v>1002</v>
      </c>
      <c r="F1994" s="15" t="s">
        <v>154</v>
      </c>
      <c r="G1994" s="15" t="s">
        <v>1664</v>
      </c>
      <c r="H1994" s="15" t="s">
        <v>154</v>
      </c>
    </row>
    <row r="1995" spans="1:8" x14ac:dyDescent="0.2">
      <c r="A1995" s="15" t="s">
        <v>149</v>
      </c>
      <c r="B1995" s="15">
        <v>54677594</v>
      </c>
      <c r="C1995" s="15">
        <v>54677942</v>
      </c>
      <c r="D1995" s="15">
        <v>349</v>
      </c>
      <c r="E1995" s="15" t="s">
        <v>1002</v>
      </c>
      <c r="F1995" s="15" t="s">
        <v>154</v>
      </c>
      <c r="G1995" s="15" t="s">
        <v>1664</v>
      </c>
      <c r="H1995" s="15" t="s">
        <v>154</v>
      </c>
    </row>
    <row r="1996" spans="1:8" x14ac:dyDescent="0.2">
      <c r="A1996" s="15" t="s">
        <v>149</v>
      </c>
      <c r="B1996" s="15">
        <v>54681043</v>
      </c>
      <c r="C1996" s="15">
        <v>54681379</v>
      </c>
      <c r="D1996" s="15">
        <v>337</v>
      </c>
      <c r="E1996" s="15" t="s">
        <v>1002</v>
      </c>
      <c r="F1996" s="15" t="s">
        <v>154</v>
      </c>
      <c r="G1996" s="15" t="s">
        <v>1664</v>
      </c>
      <c r="H1996" s="15" t="s">
        <v>154</v>
      </c>
    </row>
    <row r="1997" spans="1:8" x14ac:dyDescent="0.2">
      <c r="A1997" s="15" t="s">
        <v>149</v>
      </c>
      <c r="B1997" s="15">
        <v>54686020</v>
      </c>
      <c r="C1997" s="15">
        <v>54686308</v>
      </c>
      <c r="D1997" s="15">
        <v>289</v>
      </c>
      <c r="E1997" s="15" t="s">
        <v>1002</v>
      </c>
      <c r="F1997" s="15" t="s">
        <v>154</v>
      </c>
      <c r="G1997" s="15" t="s">
        <v>1664</v>
      </c>
      <c r="H1997" s="15" t="s">
        <v>154</v>
      </c>
    </row>
    <row r="1998" spans="1:8" x14ac:dyDescent="0.2">
      <c r="A1998" s="15" t="s">
        <v>149</v>
      </c>
      <c r="B1998" s="15">
        <v>54688003</v>
      </c>
      <c r="C1998" s="15">
        <v>54688326</v>
      </c>
      <c r="D1998" s="15">
        <v>324</v>
      </c>
      <c r="E1998" s="15" t="s">
        <v>1002</v>
      </c>
      <c r="F1998" s="15" t="s">
        <v>154</v>
      </c>
      <c r="G1998" s="15" t="s">
        <v>1664</v>
      </c>
      <c r="H1998" s="15" t="s">
        <v>154</v>
      </c>
    </row>
    <row r="1999" spans="1:8" x14ac:dyDescent="0.2">
      <c r="A1999" s="15" t="s">
        <v>149</v>
      </c>
      <c r="B1999" s="15">
        <v>54691689</v>
      </c>
      <c r="C1999" s="15">
        <v>54691989</v>
      </c>
      <c r="D1999" s="15">
        <v>301</v>
      </c>
      <c r="E1999" s="15" t="s">
        <v>1002</v>
      </c>
      <c r="F1999" s="15" t="s">
        <v>154</v>
      </c>
      <c r="G1999" s="15" t="s">
        <v>1664</v>
      </c>
      <c r="H1999" s="15" t="s">
        <v>154</v>
      </c>
    </row>
    <row r="2000" spans="1:8" x14ac:dyDescent="0.2">
      <c r="A2000" s="15" t="s">
        <v>149</v>
      </c>
      <c r="B2000" s="15">
        <v>54692995</v>
      </c>
      <c r="C2000" s="15">
        <v>54693286</v>
      </c>
      <c r="D2000" s="15">
        <v>292</v>
      </c>
      <c r="E2000" s="15" t="s">
        <v>1002</v>
      </c>
      <c r="F2000" s="15" t="s">
        <v>154</v>
      </c>
      <c r="G2000" s="15" t="s">
        <v>1664</v>
      </c>
      <c r="H2000" s="15" t="s">
        <v>154</v>
      </c>
    </row>
    <row r="2001" spans="1:8" x14ac:dyDescent="0.2">
      <c r="A2001" s="15" t="s">
        <v>149</v>
      </c>
      <c r="B2001" s="15">
        <v>54695349</v>
      </c>
      <c r="C2001" s="15">
        <v>54695958</v>
      </c>
      <c r="D2001" s="15">
        <v>610</v>
      </c>
      <c r="E2001" s="15" t="s">
        <v>1002</v>
      </c>
      <c r="F2001" s="15" t="s">
        <v>154</v>
      </c>
      <c r="G2001" s="15" t="s">
        <v>1664</v>
      </c>
      <c r="H2001" s="15" t="s">
        <v>154</v>
      </c>
    </row>
    <row r="2002" spans="1:8" x14ac:dyDescent="0.2">
      <c r="A2002" s="15" t="s">
        <v>149</v>
      </c>
      <c r="B2002" s="15">
        <v>54697317</v>
      </c>
      <c r="C2002" s="15">
        <v>54697695</v>
      </c>
      <c r="D2002" s="15">
        <v>379</v>
      </c>
      <c r="E2002" s="15" t="s">
        <v>1002</v>
      </c>
      <c r="F2002" s="15" t="s">
        <v>154</v>
      </c>
      <c r="G2002" s="15" t="s">
        <v>1664</v>
      </c>
      <c r="H2002" s="15" t="s">
        <v>154</v>
      </c>
    </row>
    <row r="2003" spans="1:8" x14ac:dyDescent="0.2">
      <c r="A2003" s="15" t="s">
        <v>149</v>
      </c>
      <c r="B2003" s="15">
        <v>54698140</v>
      </c>
      <c r="C2003" s="15">
        <v>54698716</v>
      </c>
      <c r="D2003" s="15">
        <v>577</v>
      </c>
      <c r="E2003" s="15" t="s">
        <v>1002</v>
      </c>
      <c r="F2003" s="15" t="s">
        <v>154</v>
      </c>
      <c r="G2003" s="15" t="s">
        <v>1664</v>
      </c>
      <c r="H2003" s="15" t="s">
        <v>154</v>
      </c>
    </row>
    <row r="2004" spans="1:8" x14ac:dyDescent="0.2">
      <c r="A2004" s="15" t="s">
        <v>149</v>
      </c>
      <c r="B2004" s="15">
        <v>54699082</v>
      </c>
      <c r="C2004" s="15">
        <v>54699934</v>
      </c>
      <c r="D2004" s="15">
        <v>853</v>
      </c>
      <c r="E2004" s="15" t="s">
        <v>1002</v>
      </c>
      <c r="F2004" s="15" t="s">
        <v>154</v>
      </c>
      <c r="G2004" s="15" t="s">
        <v>1664</v>
      </c>
      <c r="H2004" s="15" t="s">
        <v>154</v>
      </c>
    </row>
    <row r="2005" spans="1:8" x14ac:dyDescent="0.2">
      <c r="A2005" s="15" t="s">
        <v>149</v>
      </c>
      <c r="B2005" s="15">
        <v>54700933</v>
      </c>
      <c r="C2005" s="15">
        <v>54701189</v>
      </c>
      <c r="D2005" s="15">
        <v>257</v>
      </c>
      <c r="E2005" s="15" t="s">
        <v>1002</v>
      </c>
      <c r="F2005" s="15" t="s">
        <v>154</v>
      </c>
      <c r="G2005" s="15" t="s">
        <v>1664</v>
      </c>
      <c r="H2005" s="15" t="s">
        <v>154</v>
      </c>
    </row>
    <row r="2006" spans="1:8" x14ac:dyDescent="0.2">
      <c r="A2006" s="15" t="s">
        <v>149</v>
      </c>
      <c r="B2006" s="15">
        <v>54701930</v>
      </c>
      <c r="C2006" s="15">
        <v>54702201</v>
      </c>
      <c r="D2006" s="15">
        <v>272</v>
      </c>
      <c r="E2006" s="15" t="s">
        <v>1002</v>
      </c>
      <c r="F2006" s="15" t="s">
        <v>154</v>
      </c>
      <c r="G2006" s="15" t="s">
        <v>1664</v>
      </c>
      <c r="H2006" s="15" t="s">
        <v>154</v>
      </c>
    </row>
    <row r="2007" spans="1:8" x14ac:dyDescent="0.2">
      <c r="A2007" s="15" t="s">
        <v>149</v>
      </c>
      <c r="B2007" s="15">
        <v>54703625</v>
      </c>
      <c r="C2007" s="15">
        <v>54703987</v>
      </c>
      <c r="D2007" s="15">
        <v>363</v>
      </c>
      <c r="E2007" s="15" t="s">
        <v>1002</v>
      </c>
      <c r="F2007" s="15" t="s">
        <v>154</v>
      </c>
      <c r="G2007" s="15" t="s">
        <v>1664</v>
      </c>
      <c r="H2007" s="15" t="s">
        <v>154</v>
      </c>
    </row>
    <row r="2008" spans="1:8" x14ac:dyDescent="0.2">
      <c r="A2008" s="15" t="s">
        <v>149</v>
      </c>
      <c r="B2008" s="15">
        <v>54705124</v>
      </c>
      <c r="C2008" s="15">
        <v>54705460</v>
      </c>
      <c r="D2008" s="15">
        <v>337</v>
      </c>
      <c r="E2008" s="15" t="s">
        <v>1002</v>
      </c>
      <c r="F2008" s="15" t="s">
        <v>154</v>
      </c>
      <c r="G2008" s="15" t="s">
        <v>1664</v>
      </c>
      <c r="H2008" s="15" t="s">
        <v>154</v>
      </c>
    </row>
    <row r="2009" spans="1:8" x14ac:dyDescent="0.2">
      <c r="A2009" s="15" t="s">
        <v>149</v>
      </c>
      <c r="B2009" s="15">
        <v>54707063</v>
      </c>
      <c r="C2009" s="15">
        <v>54707389</v>
      </c>
      <c r="D2009" s="15">
        <v>327</v>
      </c>
      <c r="E2009" s="15" t="s">
        <v>1002</v>
      </c>
      <c r="F2009" s="15" t="s">
        <v>154</v>
      </c>
      <c r="G2009" s="15" t="s">
        <v>1664</v>
      </c>
      <c r="H2009" s="15" t="s">
        <v>154</v>
      </c>
    </row>
    <row r="2010" spans="1:8" x14ac:dyDescent="0.2">
      <c r="A2010" s="15" t="s">
        <v>149</v>
      </c>
      <c r="B2010" s="15">
        <v>54707902</v>
      </c>
      <c r="C2010" s="15">
        <v>54708194</v>
      </c>
      <c r="D2010" s="15">
        <v>293</v>
      </c>
      <c r="E2010" s="15" t="s">
        <v>1002</v>
      </c>
      <c r="F2010" s="15" t="s">
        <v>154</v>
      </c>
      <c r="G2010" s="15" t="s">
        <v>1664</v>
      </c>
      <c r="H2010" s="15" t="s">
        <v>154</v>
      </c>
    </row>
    <row r="2011" spans="1:8" x14ac:dyDescent="0.2">
      <c r="A2011" s="15" t="s">
        <v>149</v>
      </c>
      <c r="B2011" s="15">
        <v>54709336</v>
      </c>
      <c r="C2011" s="15">
        <v>54709622</v>
      </c>
      <c r="D2011" s="15">
        <v>287</v>
      </c>
      <c r="E2011" s="15" t="s">
        <v>1002</v>
      </c>
      <c r="F2011" s="15" t="s">
        <v>154</v>
      </c>
      <c r="G2011" s="15" t="s">
        <v>1664</v>
      </c>
      <c r="H2011" s="15" t="s">
        <v>154</v>
      </c>
    </row>
    <row r="2012" spans="1:8" x14ac:dyDescent="0.2">
      <c r="A2012" s="15" t="s">
        <v>149</v>
      </c>
      <c r="B2012" s="15">
        <v>54714273</v>
      </c>
      <c r="C2012" s="15">
        <v>54714568</v>
      </c>
      <c r="D2012" s="15">
        <v>296</v>
      </c>
      <c r="E2012" s="15" t="s">
        <v>1002</v>
      </c>
      <c r="F2012" s="15" t="s">
        <v>154</v>
      </c>
      <c r="G2012" s="15" t="s">
        <v>1664</v>
      </c>
      <c r="H2012" s="15" t="s">
        <v>154</v>
      </c>
    </row>
    <row r="2013" spans="1:8" x14ac:dyDescent="0.2">
      <c r="A2013" s="15" t="s">
        <v>149</v>
      </c>
      <c r="B2013" s="15">
        <v>54716101</v>
      </c>
      <c r="C2013" s="15">
        <v>54716403</v>
      </c>
      <c r="D2013" s="15">
        <v>303</v>
      </c>
      <c r="E2013" s="15" t="s">
        <v>1002</v>
      </c>
      <c r="F2013" s="15" t="s">
        <v>154</v>
      </c>
      <c r="G2013" s="15" t="s">
        <v>1664</v>
      </c>
      <c r="H2013" s="15" t="s">
        <v>154</v>
      </c>
    </row>
    <row r="2014" spans="1:8" x14ac:dyDescent="0.2">
      <c r="A2014" s="15" t="s">
        <v>149</v>
      </c>
      <c r="B2014" s="15">
        <v>54718869</v>
      </c>
      <c r="C2014" s="15">
        <v>54719179</v>
      </c>
      <c r="D2014" s="15">
        <v>311</v>
      </c>
      <c r="E2014" s="15" t="s">
        <v>1002</v>
      </c>
      <c r="F2014" s="15" t="s">
        <v>154</v>
      </c>
      <c r="G2014" s="15" t="s">
        <v>1664</v>
      </c>
      <c r="H2014" s="15" t="s">
        <v>154</v>
      </c>
    </row>
    <row r="2015" spans="1:8" x14ac:dyDescent="0.2">
      <c r="A2015" s="15" t="s">
        <v>149</v>
      </c>
      <c r="B2015" s="15">
        <v>54720205</v>
      </c>
      <c r="C2015" s="15">
        <v>54720583</v>
      </c>
      <c r="D2015" s="15">
        <v>379</v>
      </c>
      <c r="E2015" s="15" t="s">
        <v>1002</v>
      </c>
      <c r="F2015" s="15" t="s">
        <v>154</v>
      </c>
      <c r="G2015" s="15" t="s">
        <v>1664</v>
      </c>
      <c r="H2015" s="15" t="s">
        <v>154</v>
      </c>
    </row>
    <row r="2016" spans="1:8" x14ac:dyDescent="0.2">
      <c r="A2016" s="15" t="s">
        <v>149</v>
      </c>
      <c r="B2016" s="15">
        <v>54723487</v>
      </c>
      <c r="C2016" s="15">
        <v>54723801</v>
      </c>
      <c r="D2016" s="15">
        <v>315</v>
      </c>
      <c r="E2016" s="15" t="s">
        <v>1002</v>
      </c>
      <c r="F2016" s="15" t="s">
        <v>154</v>
      </c>
      <c r="G2016" s="15" t="s">
        <v>1664</v>
      </c>
      <c r="H2016" s="15" t="s">
        <v>154</v>
      </c>
    </row>
    <row r="2017" spans="1:8" x14ac:dyDescent="0.2">
      <c r="A2017" s="15" t="s">
        <v>149</v>
      </c>
      <c r="B2017" s="15">
        <v>54724324</v>
      </c>
      <c r="C2017" s="15">
        <v>54724614</v>
      </c>
      <c r="D2017" s="15">
        <v>291</v>
      </c>
      <c r="E2017" s="15" t="s">
        <v>1002</v>
      </c>
      <c r="F2017" s="15" t="s">
        <v>154</v>
      </c>
      <c r="G2017" s="15" t="s">
        <v>1664</v>
      </c>
      <c r="H2017" s="15" t="s">
        <v>154</v>
      </c>
    </row>
    <row r="2018" spans="1:8" x14ac:dyDescent="0.2">
      <c r="A2018" s="15" t="s">
        <v>149</v>
      </c>
      <c r="B2018" s="15">
        <v>54725736</v>
      </c>
      <c r="C2018" s="15">
        <v>54726285</v>
      </c>
      <c r="D2018" s="15">
        <v>550</v>
      </c>
      <c r="E2018" s="15" t="s">
        <v>1002</v>
      </c>
      <c r="F2018" s="15" t="s">
        <v>154</v>
      </c>
      <c r="G2018" s="15" t="s">
        <v>1664</v>
      </c>
      <c r="H2018" s="15" t="s">
        <v>154</v>
      </c>
    </row>
    <row r="2019" spans="1:8" x14ac:dyDescent="0.2">
      <c r="A2019" s="15" t="s">
        <v>149</v>
      </c>
      <c r="B2019" s="15">
        <v>54727070</v>
      </c>
      <c r="C2019" s="15">
        <v>54728249</v>
      </c>
      <c r="D2019" s="15">
        <v>1180</v>
      </c>
      <c r="E2019" s="15" t="s">
        <v>1002</v>
      </c>
      <c r="F2019" s="15" t="s">
        <v>154</v>
      </c>
      <c r="G2019" s="15" t="s">
        <v>1664</v>
      </c>
      <c r="H2019" s="15" t="s">
        <v>154</v>
      </c>
    </row>
    <row r="2020" spans="1:8" x14ac:dyDescent="0.2">
      <c r="A2020" s="15" t="s">
        <v>149</v>
      </c>
      <c r="B2020" s="15">
        <v>54729192</v>
      </c>
      <c r="C2020" s="15">
        <v>54730001</v>
      </c>
      <c r="D2020" s="15">
        <v>810</v>
      </c>
      <c r="E2020" s="15" t="s">
        <v>1002</v>
      </c>
      <c r="F2020" s="15" t="s">
        <v>154</v>
      </c>
      <c r="G2020" s="15" t="s">
        <v>1664</v>
      </c>
      <c r="H2020" s="15" t="s">
        <v>154</v>
      </c>
    </row>
    <row r="2021" spans="1:8" x14ac:dyDescent="0.2">
      <c r="A2021" s="15" t="s">
        <v>149</v>
      </c>
      <c r="B2021" s="15">
        <v>54731219</v>
      </c>
      <c r="C2021" s="15">
        <v>54731506</v>
      </c>
      <c r="D2021" s="15">
        <v>288</v>
      </c>
      <c r="E2021" s="15" t="s">
        <v>1002</v>
      </c>
      <c r="F2021" s="15" t="s">
        <v>154</v>
      </c>
      <c r="G2021" s="15" t="s">
        <v>1664</v>
      </c>
      <c r="H2021" s="15" t="s">
        <v>154</v>
      </c>
    </row>
    <row r="2022" spans="1:8" x14ac:dyDescent="0.2">
      <c r="A2022" s="15" t="s">
        <v>149</v>
      </c>
      <c r="B2022" s="15">
        <v>54731699</v>
      </c>
      <c r="C2022" s="15">
        <v>54732366</v>
      </c>
      <c r="D2022" s="15">
        <v>668</v>
      </c>
      <c r="E2022" s="15" t="s">
        <v>1002</v>
      </c>
      <c r="F2022" s="15" t="s">
        <v>154</v>
      </c>
      <c r="G2022" s="15" t="s">
        <v>1664</v>
      </c>
      <c r="H2022" s="15" t="s">
        <v>154</v>
      </c>
    </row>
    <row r="2023" spans="1:8" x14ac:dyDescent="0.2">
      <c r="A2023" s="15" t="s">
        <v>149</v>
      </c>
      <c r="B2023" s="15">
        <v>54732973</v>
      </c>
      <c r="C2023" s="15">
        <v>54733406</v>
      </c>
      <c r="D2023" s="15">
        <v>434</v>
      </c>
      <c r="E2023" s="15" t="s">
        <v>1002</v>
      </c>
      <c r="F2023" s="15" t="s">
        <v>154</v>
      </c>
      <c r="G2023" s="15" t="s">
        <v>1664</v>
      </c>
      <c r="H2023" s="15" t="s">
        <v>154</v>
      </c>
    </row>
    <row r="2024" spans="1:8" x14ac:dyDescent="0.2">
      <c r="A2024" s="15" t="s">
        <v>149</v>
      </c>
      <c r="B2024" s="15">
        <v>54736414</v>
      </c>
      <c r="C2024" s="15">
        <v>54737368</v>
      </c>
      <c r="D2024" s="15">
        <v>955</v>
      </c>
      <c r="E2024" s="15" t="s">
        <v>1002</v>
      </c>
      <c r="F2024" s="15" t="s">
        <v>154</v>
      </c>
      <c r="G2024" s="15" t="s">
        <v>1664</v>
      </c>
      <c r="H2024" s="15" t="s">
        <v>154</v>
      </c>
    </row>
    <row r="2025" spans="1:8" x14ac:dyDescent="0.2">
      <c r="A2025" s="15" t="s">
        <v>149</v>
      </c>
      <c r="B2025" s="15">
        <v>54738246</v>
      </c>
      <c r="C2025" s="15">
        <v>54738865</v>
      </c>
      <c r="D2025" s="15">
        <v>620</v>
      </c>
      <c r="E2025" s="15" t="s">
        <v>1002</v>
      </c>
      <c r="F2025" s="15" t="s">
        <v>154</v>
      </c>
      <c r="G2025" s="15" t="s">
        <v>1664</v>
      </c>
      <c r="H2025" s="15" t="s">
        <v>154</v>
      </c>
    </row>
    <row r="2026" spans="1:8" x14ac:dyDescent="0.2">
      <c r="A2026" s="15" t="s">
        <v>149</v>
      </c>
      <c r="B2026" s="15">
        <v>55079813</v>
      </c>
      <c r="C2026" s="15">
        <v>55080311</v>
      </c>
      <c r="D2026" s="15">
        <v>499</v>
      </c>
      <c r="E2026" s="15" t="s">
        <v>1002</v>
      </c>
      <c r="F2026" s="15" t="s">
        <v>155</v>
      </c>
      <c r="G2026" s="15" t="s">
        <v>1663</v>
      </c>
      <c r="H2026" s="15" t="s">
        <v>155</v>
      </c>
    </row>
    <row r="2027" spans="1:8" x14ac:dyDescent="0.2">
      <c r="A2027" s="15" t="s">
        <v>149</v>
      </c>
      <c r="B2027" s="15">
        <v>55081843</v>
      </c>
      <c r="C2027" s="15">
        <v>55082151</v>
      </c>
      <c r="D2027" s="15">
        <v>309</v>
      </c>
      <c r="E2027" s="15" t="s">
        <v>1002</v>
      </c>
      <c r="F2027" s="15" t="s">
        <v>155</v>
      </c>
      <c r="G2027" s="15" t="s">
        <v>1663</v>
      </c>
      <c r="H2027" s="15" t="s">
        <v>155</v>
      </c>
    </row>
    <row r="2028" spans="1:8" x14ac:dyDescent="0.2">
      <c r="A2028" s="15" t="s">
        <v>149</v>
      </c>
      <c r="B2028" s="15">
        <v>55082401</v>
      </c>
      <c r="C2028" s="15">
        <v>55082771</v>
      </c>
      <c r="D2028" s="15">
        <v>371</v>
      </c>
      <c r="E2028" s="15" t="s">
        <v>1002</v>
      </c>
      <c r="F2028" s="15" t="s">
        <v>155</v>
      </c>
      <c r="G2028" s="15" t="s">
        <v>1663</v>
      </c>
      <c r="H2028" s="15" t="s">
        <v>155</v>
      </c>
    </row>
    <row r="2029" spans="1:8" x14ac:dyDescent="0.2">
      <c r="A2029" s="15" t="s">
        <v>149</v>
      </c>
      <c r="B2029" s="15">
        <v>55087454</v>
      </c>
      <c r="C2029" s="15">
        <v>55087908</v>
      </c>
      <c r="D2029" s="15">
        <v>455</v>
      </c>
      <c r="E2029" s="15" t="s">
        <v>1002</v>
      </c>
      <c r="F2029" s="15" t="s">
        <v>155</v>
      </c>
      <c r="G2029" s="15" t="s">
        <v>1663</v>
      </c>
      <c r="H2029" s="15" t="s">
        <v>155</v>
      </c>
    </row>
    <row r="2030" spans="1:8" x14ac:dyDescent="0.2">
      <c r="A2030" s="15" t="s">
        <v>149</v>
      </c>
      <c r="B2030" s="15">
        <v>55088721</v>
      </c>
      <c r="C2030" s="15">
        <v>55089130</v>
      </c>
      <c r="D2030" s="15">
        <v>410</v>
      </c>
      <c r="E2030" s="15" t="s">
        <v>1002</v>
      </c>
      <c r="F2030" s="15" t="s">
        <v>155</v>
      </c>
      <c r="G2030" s="15" t="s">
        <v>1663</v>
      </c>
      <c r="H2030" s="15" t="s">
        <v>155</v>
      </c>
    </row>
    <row r="2031" spans="1:8" x14ac:dyDescent="0.2">
      <c r="A2031" s="15" t="s">
        <v>149</v>
      </c>
      <c r="B2031" s="15">
        <v>55089243</v>
      </c>
      <c r="C2031" s="15">
        <v>55090258</v>
      </c>
      <c r="D2031" s="15">
        <v>1016</v>
      </c>
      <c r="E2031" s="15" t="s">
        <v>1002</v>
      </c>
      <c r="F2031" s="15" t="s">
        <v>155</v>
      </c>
      <c r="G2031" s="15" t="s">
        <v>1663</v>
      </c>
      <c r="H2031" s="15" t="s">
        <v>155</v>
      </c>
    </row>
    <row r="2032" spans="1:8" x14ac:dyDescent="0.2">
      <c r="A2032" s="15" t="s">
        <v>149</v>
      </c>
      <c r="B2032" s="15">
        <v>55092480</v>
      </c>
      <c r="C2032" s="15">
        <v>55092835</v>
      </c>
      <c r="D2032" s="15">
        <v>356</v>
      </c>
      <c r="E2032" s="15" t="s">
        <v>1002</v>
      </c>
      <c r="F2032" s="15" t="s">
        <v>155</v>
      </c>
      <c r="G2032" s="15" t="s">
        <v>1663</v>
      </c>
      <c r="H2032" s="15" t="s">
        <v>155</v>
      </c>
    </row>
    <row r="2033" spans="1:8" x14ac:dyDescent="0.2">
      <c r="A2033" s="15" t="s">
        <v>149</v>
      </c>
      <c r="B2033" s="15">
        <v>55094667</v>
      </c>
      <c r="C2033" s="15">
        <v>55095103</v>
      </c>
      <c r="D2033" s="15">
        <v>437</v>
      </c>
      <c r="E2033" s="15" t="s">
        <v>1002</v>
      </c>
      <c r="F2033" s="15" t="s">
        <v>155</v>
      </c>
      <c r="G2033" s="15" t="s">
        <v>1663</v>
      </c>
      <c r="H2033" s="15" t="s">
        <v>155</v>
      </c>
    </row>
    <row r="2034" spans="1:8" x14ac:dyDescent="0.2">
      <c r="A2034" s="15" t="s">
        <v>149</v>
      </c>
      <c r="B2034" s="15">
        <v>55095440</v>
      </c>
      <c r="C2034" s="15">
        <v>55095817</v>
      </c>
      <c r="D2034" s="15">
        <v>378</v>
      </c>
      <c r="E2034" s="15" t="s">
        <v>1002</v>
      </c>
      <c r="F2034" s="15" t="s">
        <v>155</v>
      </c>
      <c r="G2034" s="15" t="s">
        <v>1663</v>
      </c>
      <c r="H2034" s="15" t="s">
        <v>155</v>
      </c>
    </row>
    <row r="2035" spans="1:8" x14ac:dyDescent="0.2">
      <c r="A2035" s="15" t="s">
        <v>149</v>
      </c>
      <c r="B2035" s="15">
        <v>55096093</v>
      </c>
      <c r="C2035" s="15">
        <v>55096473</v>
      </c>
      <c r="D2035" s="15">
        <v>381</v>
      </c>
      <c r="E2035" s="15" t="s">
        <v>1002</v>
      </c>
      <c r="F2035" s="15" t="s">
        <v>155</v>
      </c>
      <c r="G2035" s="15" t="s">
        <v>1663</v>
      </c>
      <c r="H2035" s="15" t="s">
        <v>155</v>
      </c>
    </row>
    <row r="2036" spans="1:8" x14ac:dyDescent="0.2">
      <c r="A2036" s="15" t="s">
        <v>149</v>
      </c>
      <c r="B2036" s="15">
        <v>55097542</v>
      </c>
      <c r="C2036" s="15">
        <v>55098455</v>
      </c>
      <c r="D2036" s="15">
        <v>914</v>
      </c>
      <c r="E2036" s="15" t="s">
        <v>1002</v>
      </c>
      <c r="F2036" s="15" t="s">
        <v>155</v>
      </c>
      <c r="G2036" s="15" t="s">
        <v>1663</v>
      </c>
      <c r="H2036" s="15" t="s">
        <v>155</v>
      </c>
    </row>
    <row r="2037" spans="1:8" x14ac:dyDescent="0.2">
      <c r="A2037" s="15" t="s">
        <v>149</v>
      </c>
      <c r="B2037" s="15">
        <v>55098555</v>
      </c>
      <c r="C2037" s="15">
        <v>55098944</v>
      </c>
      <c r="D2037" s="15">
        <v>390</v>
      </c>
      <c r="E2037" s="15" t="s">
        <v>1002</v>
      </c>
      <c r="F2037" s="15" t="s">
        <v>155</v>
      </c>
      <c r="G2037" s="15" t="s">
        <v>1663</v>
      </c>
      <c r="H2037" s="15" t="s">
        <v>155</v>
      </c>
    </row>
    <row r="2038" spans="1:8" x14ac:dyDescent="0.2">
      <c r="A2038" s="15" t="s">
        <v>149</v>
      </c>
      <c r="B2038" s="15">
        <v>55101738</v>
      </c>
      <c r="C2038" s="15">
        <v>55102662</v>
      </c>
      <c r="D2038" s="15">
        <v>925</v>
      </c>
      <c r="E2038" s="15" t="s">
        <v>1002</v>
      </c>
      <c r="F2038" s="15" t="s">
        <v>155</v>
      </c>
      <c r="G2038" s="15" t="s">
        <v>1663</v>
      </c>
      <c r="H2038" s="15" t="s">
        <v>155</v>
      </c>
    </row>
    <row r="2039" spans="1:8" x14ac:dyDescent="0.2">
      <c r="A2039" s="15" t="s">
        <v>149</v>
      </c>
      <c r="B2039" s="15">
        <v>55104521</v>
      </c>
      <c r="C2039" s="15">
        <v>55105136</v>
      </c>
      <c r="D2039" s="15">
        <v>616</v>
      </c>
      <c r="E2039" s="15" t="s">
        <v>1002</v>
      </c>
      <c r="F2039" s="15" t="s">
        <v>155</v>
      </c>
      <c r="G2039" s="15" t="s">
        <v>1663</v>
      </c>
      <c r="H2039" s="15" t="s">
        <v>155</v>
      </c>
    </row>
    <row r="2040" spans="1:8" x14ac:dyDescent="0.2">
      <c r="A2040" s="15" t="s">
        <v>149</v>
      </c>
      <c r="B2040" s="15">
        <v>55105703</v>
      </c>
      <c r="C2040" s="15">
        <v>55106066</v>
      </c>
      <c r="D2040" s="15">
        <v>364</v>
      </c>
      <c r="E2040" s="15" t="s">
        <v>1002</v>
      </c>
      <c r="F2040" s="15" t="s">
        <v>155</v>
      </c>
      <c r="G2040" s="15" t="s">
        <v>1663</v>
      </c>
      <c r="H2040" s="15" t="s">
        <v>155</v>
      </c>
    </row>
    <row r="2041" spans="1:8" x14ac:dyDescent="0.2">
      <c r="A2041" s="15" t="s">
        <v>149</v>
      </c>
      <c r="B2041" s="15">
        <v>55106540</v>
      </c>
      <c r="C2041" s="15">
        <v>55106953</v>
      </c>
      <c r="D2041" s="15">
        <v>414</v>
      </c>
      <c r="E2041" s="15" t="s">
        <v>1002</v>
      </c>
      <c r="F2041" s="15" t="s">
        <v>155</v>
      </c>
      <c r="G2041" s="15" t="s">
        <v>1663</v>
      </c>
      <c r="H2041" s="15" t="s">
        <v>155</v>
      </c>
    </row>
    <row r="2042" spans="1:8" x14ac:dyDescent="0.2">
      <c r="A2042" s="15" t="s">
        <v>149</v>
      </c>
      <c r="B2042" s="15">
        <v>55107549</v>
      </c>
      <c r="C2042" s="15">
        <v>55108045</v>
      </c>
      <c r="D2042" s="15">
        <v>497</v>
      </c>
      <c r="E2042" s="15" t="s">
        <v>1002</v>
      </c>
      <c r="F2042" s="15" t="s">
        <v>155</v>
      </c>
      <c r="G2042" s="15" t="s">
        <v>1663</v>
      </c>
      <c r="H2042" s="15" t="s">
        <v>155</v>
      </c>
    </row>
    <row r="2043" spans="1:8" x14ac:dyDescent="0.2">
      <c r="A2043" s="15" t="s">
        <v>149</v>
      </c>
      <c r="B2043" s="15">
        <v>55110250</v>
      </c>
      <c r="C2043" s="15">
        <v>55110899</v>
      </c>
      <c r="D2043" s="15">
        <v>650</v>
      </c>
      <c r="E2043" s="15" t="s">
        <v>1002</v>
      </c>
      <c r="F2043" s="15" t="s">
        <v>155</v>
      </c>
      <c r="G2043" s="15" t="s">
        <v>1663</v>
      </c>
      <c r="H2043" s="15" t="s">
        <v>155</v>
      </c>
    </row>
    <row r="2044" spans="1:8" x14ac:dyDescent="0.2">
      <c r="A2044" s="15" t="s">
        <v>149</v>
      </c>
      <c r="B2044" s="15">
        <v>55113142</v>
      </c>
      <c r="C2044" s="15">
        <v>55113634</v>
      </c>
      <c r="D2044" s="15">
        <v>493</v>
      </c>
      <c r="E2044" s="15" t="s">
        <v>1002</v>
      </c>
      <c r="F2044" s="15" t="s">
        <v>155</v>
      </c>
      <c r="G2044" s="15" t="s">
        <v>1663</v>
      </c>
      <c r="H2044" s="15" t="s">
        <v>155</v>
      </c>
    </row>
    <row r="2045" spans="1:8" x14ac:dyDescent="0.2">
      <c r="A2045" s="15" t="s">
        <v>149</v>
      </c>
      <c r="B2045" s="15">
        <v>55113944</v>
      </c>
      <c r="C2045" s="15">
        <v>55114411</v>
      </c>
      <c r="D2045" s="15">
        <v>468</v>
      </c>
      <c r="E2045" s="15" t="s">
        <v>1002</v>
      </c>
      <c r="F2045" s="15" t="s">
        <v>155</v>
      </c>
      <c r="G2045" s="15" t="s">
        <v>1663</v>
      </c>
      <c r="H2045" s="15" t="s">
        <v>155</v>
      </c>
    </row>
    <row r="2046" spans="1:8" x14ac:dyDescent="0.2">
      <c r="A2046" s="15" t="s">
        <v>149</v>
      </c>
      <c r="B2046" s="15">
        <v>55114764</v>
      </c>
      <c r="C2046" s="15">
        <v>55115529</v>
      </c>
      <c r="D2046" s="15">
        <v>766</v>
      </c>
      <c r="E2046" s="15" t="s">
        <v>1002</v>
      </c>
      <c r="F2046" s="15" t="s">
        <v>155</v>
      </c>
      <c r="G2046" s="15" t="s">
        <v>1663</v>
      </c>
      <c r="H2046" s="15" t="s">
        <v>155</v>
      </c>
    </row>
    <row r="2047" spans="1:8" x14ac:dyDescent="0.2">
      <c r="A2047" s="15" t="s">
        <v>149</v>
      </c>
      <c r="B2047" s="15">
        <v>55118462</v>
      </c>
      <c r="C2047" s="15">
        <v>55118918</v>
      </c>
      <c r="D2047" s="15">
        <v>457</v>
      </c>
      <c r="E2047" s="15" t="s">
        <v>1002</v>
      </c>
      <c r="F2047" s="15" t="s">
        <v>155</v>
      </c>
      <c r="G2047" s="15" t="s">
        <v>1663</v>
      </c>
      <c r="H2047" s="15" t="s">
        <v>155</v>
      </c>
    </row>
    <row r="2048" spans="1:8" x14ac:dyDescent="0.2">
      <c r="A2048" s="15" t="s">
        <v>149</v>
      </c>
      <c r="B2048" s="15">
        <v>55120986</v>
      </c>
      <c r="C2048" s="15">
        <v>55121312</v>
      </c>
      <c r="D2048" s="15">
        <v>327</v>
      </c>
      <c r="E2048" s="15" t="s">
        <v>1002</v>
      </c>
      <c r="F2048" s="15" t="s">
        <v>155</v>
      </c>
      <c r="G2048" s="15" t="s">
        <v>1663</v>
      </c>
      <c r="H2048" s="15" t="s">
        <v>155</v>
      </c>
    </row>
    <row r="2049" spans="1:8" x14ac:dyDescent="0.2">
      <c r="A2049" s="15" t="s">
        <v>149</v>
      </c>
      <c r="B2049" s="15">
        <v>68883767</v>
      </c>
      <c r="C2049" s="15">
        <v>68884052</v>
      </c>
      <c r="D2049" s="15">
        <v>286</v>
      </c>
      <c r="E2049" s="15" t="s">
        <v>1002</v>
      </c>
    </row>
    <row r="2050" spans="1:8" x14ac:dyDescent="0.2">
      <c r="A2050" s="15" t="s">
        <v>149</v>
      </c>
      <c r="B2050" s="15">
        <v>77064451</v>
      </c>
      <c r="C2050" s="15">
        <v>77064718</v>
      </c>
      <c r="D2050" s="15">
        <v>268</v>
      </c>
      <c r="E2050" s="15" t="s">
        <v>1002</v>
      </c>
      <c r="F2050" s="15" t="s">
        <v>156</v>
      </c>
      <c r="G2050" s="15" t="s">
        <v>1662</v>
      </c>
      <c r="H2050" s="15" t="s">
        <v>156</v>
      </c>
    </row>
    <row r="2051" spans="1:8" x14ac:dyDescent="0.2">
      <c r="A2051" s="15" t="s">
        <v>149</v>
      </c>
      <c r="B2051" s="15">
        <v>78065833</v>
      </c>
      <c r="C2051" s="15">
        <v>78066166</v>
      </c>
      <c r="D2051" s="15">
        <v>334</v>
      </c>
      <c r="E2051" s="15" t="s">
        <v>1002</v>
      </c>
      <c r="F2051" s="15" t="s">
        <v>1660</v>
      </c>
      <c r="G2051" s="15" t="s">
        <v>1661</v>
      </c>
      <c r="H2051" s="15" t="s">
        <v>1660</v>
      </c>
    </row>
    <row r="2052" spans="1:8" x14ac:dyDescent="0.2">
      <c r="A2052" s="15" t="s">
        <v>149</v>
      </c>
      <c r="B2052" s="15">
        <v>78237372</v>
      </c>
      <c r="C2052" s="15">
        <v>78237747</v>
      </c>
      <c r="D2052" s="15">
        <v>376</v>
      </c>
      <c r="E2052" s="15" t="s">
        <v>1002</v>
      </c>
      <c r="F2052" s="15" t="s">
        <v>1660</v>
      </c>
      <c r="G2052" s="15" t="s">
        <v>1661</v>
      </c>
      <c r="H2052" s="15" t="s">
        <v>1660</v>
      </c>
    </row>
    <row r="2053" spans="1:8" x14ac:dyDescent="0.2">
      <c r="A2053" s="15" t="s">
        <v>149</v>
      </c>
      <c r="B2053" s="15">
        <v>78245106</v>
      </c>
      <c r="C2053" s="15">
        <v>78245451</v>
      </c>
      <c r="D2053" s="15">
        <v>346</v>
      </c>
      <c r="E2053" s="15" t="s">
        <v>1002</v>
      </c>
      <c r="F2053" s="15" t="s">
        <v>1660</v>
      </c>
      <c r="G2053" s="15" t="s">
        <v>1661</v>
      </c>
      <c r="H2053" s="15" t="s">
        <v>1660</v>
      </c>
    </row>
    <row r="2054" spans="1:8" x14ac:dyDescent="0.2">
      <c r="A2054" s="15" t="s">
        <v>149</v>
      </c>
      <c r="B2054" s="15">
        <v>78252245</v>
      </c>
      <c r="C2054" s="15">
        <v>78252727</v>
      </c>
      <c r="D2054" s="15">
        <v>483</v>
      </c>
      <c r="E2054" s="15" t="s">
        <v>1002</v>
      </c>
      <c r="F2054" s="15" t="s">
        <v>1660</v>
      </c>
      <c r="G2054" s="15" t="s">
        <v>1661</v>
      </c>
      <c r="H2054" s="15" t="s">
        <v>1660</v>
      </c>
    </row>
    <row r="2055" spans="1:8" x14ac:dyDescent="0.2">
      <c r="A2055" s="15" t="s">
        <v>149</v>
      </c>
      <c r="B2055" s="15">
        <v>78255086</v>
      </c>
      <c r="C2055" s="15">
        <v>78255542</v>
      </c>
      <c r="D2055" s="15">
        <v>457</v>
      </c>
      <c r="E2055" s="15" t="s">
        <v>1002</v>
      </c>
      <c r="F2055" s="15" t="s">
        <v>1660</v>
      </c>
      <c r="G2055" s="15" t="s">
        <v>1661</v>
      </c>
      <c r="H2055" s="15" t="s">
        <v>1660</v>
      </c>
    </row>
    <row r="2056" spans="1:8" x14ac:dyDescent="0.2">
      <c r="A2056" s="15" t="s">
        <v>149</v>
      </c>
      <c r="B2056" s="15">
        <v>78264922</v>
      </c>
      <c r="C2056" s="15">
        <v>78265234</v>
      </c>
      <c r="D2056" s="15">
        <v>313</v>
      </c>
      <c r="E2056" s="15" t="s">
        <v>1002</v>
      </c>
      <c r="F2056" s="15" t="s">
        <v>1660</v>
      </c>
      <c r="G2056" s="15" t="s">
        <v>1661</v>
      </c>
      <c r="H2056" s="15" t="s">
        <v>1660</v>
      </c>
    </row>
    <row r="2057" spans="1:8" x14ac:dyDescent="0.2">
      <c r="A2057" s="15" t="s">
        <v>149</v>
      </c>
      <c r="B2057" s="15">
        <v>78266683</v>
      </c>
      <c r="C2057" s="15">
        <v>78267582</v>
      </c>
      <c r="D2057" s="15">
        <v>900</v>
      </c>
      <c r="E2057" s="15" t="s">
        <v>1002</v>
      </c>
      <c r="F2057" s="15" t="s">
        <v>1660</v>
      </c>
      <c r="G2057" s="15" t="s">
        <v>1661</v>
      </c>
      <c r="H2057" s="15" t="s">
        <v>1660</v>
      </c>
    </row>
    <row r="2058" spans="1:8" x14ac:dyDescent="0.2">
      <c r="A2058" s="15" t="s">
        <v>149</v>
      </c>
      <c r="B2058" s="15">
        <v>78278591</v>
      </c>
      <c r="C2058" s="15">
        <v>78278823</v>
      </c>
      <c r="D2058" s="15">
        <v>233</v>
      </c>
      <c r="E2058" s="15" t="s">
        <v>1002</v>
      </c>
      <c r="F2058" s="15" t="s">
        <v>1660</v>
      </c>
      <c r="G2058" s="15" t="s">
        <v>1661</v>
      </c>
      <c r="H2058" s="15" t="s">
        <v>1660</v>
      </c>
    </row>
    <row r="2059" spans="1:8" x14ac:dyDescent="0.2">
      <c r="A2059" s="15" t="s">
        <v>149</v>
      </c>
      <c r="B2059" s="15">
        <v>78282659</v>
      </c>
      <c r="C2059" s="15">
        <v>78283112</v>
      </c>
      <c r="D2059" s="15">
        <v>454</v>
      </c>
      <c r="E2059" s="15" t="s">
        <v>1002</v>
      </c>
      <c r="F2059" s="15" t="s">
        <v>1660</v>
      </c>
      <c r="G2059" s="15" t="s">
        <v>1661</v>
      </c>
      <c r="H2059" s="15" t="s">
        <v>1660</v>
      </c>
    </row>
    <row r="2060" spans="1:8" x14ac:dyDescent="0.2">
      <c r="A2060" s="15" t="s">
        <v>149</v>
      </c>
      <c r="B2060" s="15">
        <v>78284261</v>
      </c>
      <c r="C2060" s="15">
        <v>78284730</v>
      </c>
      <c r="D2060" s="15">
        <v>470</v>
      </c>
      <c r="E2060" s="15" t="s">
        <v>1002</v>
      </c>
      <c r="F2060" s="15" t="s">
        <v>1660</v>
      </c>
      <c r="G2060" s="15" t="s">
        <v>1661</v>
      </c>
      <c r="H2060" s="15" t="s">
        <v>1660</v>
      </c>
    </row>
    <row r="2061" spans="1:8" x14ac:dyDescent="0.2">
      <c r="A2061" s="15" t="s">
        <v>149</v>
      </c>
      <c r="B2061" s="15">
        <v>78286223</v>
      </c>
      <c r="C2061" s="15">
        <v>78286724</v>
      </c>
      <c r="D2061" s="15">
        <v>502</v>
      </c>
      <c r="E2061" s="15" t="s">
        <v>1002</v>
      </c>
      <c r="F2061" s="15" t="s">
        <v>1660</v>
      </c>
      <c r="G2061" s="15" t="s">
        <v>1661</v>
      </c>
      <c r="H2061" s="15" t="s">
        <v>1660</v>
      </c>
    </row>
    <row r="2062" spans="1:8" x14ac:dyDescent="0.2">
      <c r="A2062" s="15" t="s">
        <v>149</v>
      </c>
      <c r="B2062" s="15">
        <v>78307916</v>
      </c>
      <c r="C2062" s="15">
        <v>78308378</v>
      </c>
      <c r="D2062" s="15">
        <v>463</v>
      </c>
      <c r="E2062" s="15" t="s">
        <v>1002</v>
      </c>
      <c r="F2062" s="15" t="s">
        <v>1660</v>
      </c>
      <c r="G2062" s="15" t="s">
        <v>1661</v>
      </c>
      <c r="H2062" s="15" t="s">
        <v>1660</v>
      </c>
    </row>
    <row r="2063" spans="1:8" x14ac:dyDescent="0.2">
      <c r="A2063" s="15" t="s">
        <v>149</v>
      </c>
      <c r="B2063" s="15">
        <v>78315431</v>
      </c>
      <c r="C2063" s="15">
        <v>78315896</v>
      </c>
      <c r="D2063" s="15">
        <v>466</v>
      </c>
      <c r="E2063" s="15" t="s">
        <v>1002</v>
      </c>
      <c r="F2063" s="15" t="s">
        <v>1660</v>
      </c>
      <c r="G2063" s="15" t="s">
        <v>1661</v>
      </c>
      <c r="H2063" s="15" t="s">
        <v>1660</v>
      </c>
    </row>
    <row r="2064" spans="1:8" x14ac:dyDescent="0.2">
      <c r="A2064" s="15" t="s">
        <v>149</v>
      </c>
      <c r="B2064" s="15">
        <v>78317197</v>
      </c>
      <c r="C2064" s="15">
        <v>78317672</v>
      </c>
      <c r="D2064" s="15">
        <v>476</v>
      </c>
      <c r="E2064" s="15" t="s">
        <v>1002</v>
      </c>
      <c r="F2064" s="15" t="s">
        <v>1660</v>
      </c>
      <c r="G2064" s="15" t="s">
        <v>1661</v>
      </c>
      <c r="H2064" s="15" t="s">
        <v>1660</v>
      </c>
    </row>
    <row r="2065" spans="1:8" x14ac:dyDescent="0.2">
      <c r="A2065" s="15" t="s">
        <v>149</v>
      </c>
      <c r="B2065" s="15">
        <v>78318665</v>
      </c>
      <c r="C2065" s="15">
        <v>78319130</v>
      </c>
      <c r="D2065" s="15">
        <v>466</v>
      </c>
      <c r="E2065" s="15" t="s">
        <v>1002</v>
      </c>
      <c r="F2065" s="15" t="s">
        <v>1660</v>
      </c>
      <c r="G2065" s="15" t="s">
        <v>1661</v>
      </c>
      <c r="H2065" s="15" t="s">
        <v>1660</v>
      </c>
    </row>
    <row r="2066" spans="1:8" x14ac:dyDescent="0.2">
      <c r="A2066" s="15" t="s">
        <v>149</v>
      </c>
      <c r="B2066" s="15">
        <v>78333083</v>
      </c>
      <c r="C2066" s="15">
        <v>78333535</v>
      </c>
      <c r="D2066" s="15">
        <v>453</v>
      </c>
      <c r="E2066" s="15" t="s">
        <v>1002</v>
      </c>
      <c r="F2066" s="15" t="s">
        <v>1660</v>
      </c>
      <c r="G2066" s="15" t="s">
        <v>1661</v>
      </c>
      <c r="H2066" s="15" t="s">
        <v>1660</v>
      </c>
    </row>
    <row r="2067" spans="1:8" x14ac:dyDescent="0.2">
      <c r="A2067" s="15" t="s">
        <v>149</v>
      </c>
      <c r="B2067" s="15">
        <v>78337511</v>
      </c>
      <c r="C2067" s="15">
        <v>78338005</v>
      </c>
      <c r="D2067" s="15">
        <v>495</v>
      </c>
      <c r="E2067" s="15" t="s">
        <v>1002</v>
      </c>
      <c r="F2067" s="15" t="s">
        <v>1660</v>
      </c>
      <c r="G2067" s="15" t="s">
        <v>1661</v>
      </c>
      <c r="H2067" s="15" t="s">
        <v>1660</v>
      </c>
    </row>
    <row r="2068" spans="1:8" x14ac:dyDescent="0.2">
      <c r="A2068" s="15" t="s">
        <v>149</v>
      </c>
      <c r="B2068" s="15">
        <v>78363337</v>
      </c>
      <c r="C2068" s="15">
        <v>78364213</v>
      </c>
      <c r="D2068" s="15">
        <v>877</v>
      </c>
      <c r="E2068" s="15" t="s">
        <v>1002</v>
      </c>
      <c r="F2068" s="15" t="s">
        <v>1660</v>
      </c>
      <c r="G2068" s="15" t="s">
        <v>1661</v>
      </c>
      <c r="H2068" s="15" t="s">
        <v>1660</v>
      </c>
    </row>
    <row r="2069" spans="1:8" x14ac:dyDescent="0.2">
      <c r="A2069" s="15" t="s">
        <v>149</v>
      </c>
      <c r="B2069" s="15">
        <v>78369670</v>
      </c>
      <c r="C2069" s="15">
        <v>78370137</v>
      </c>
      <c r="D2069" s="15">
        <v>468</v>
      </c>
      <c r="E2069" s="15" t="s">
        <v>1002</v>
      </c>
      <c r="F2069" s="15" t="s">
        <v>1660</v>
      </c>
      <c r="G2069" s="15" t="s">
        <v>1661</v>
      </c>
      <c r="H2069" s="15" t="s">
        <v>1660</v>
      </c>
    </row>
    <row r="2070" spans="1:8" x14ac:dyDescent="0.2">
      <c r="A2070" s="15" t="s">
        <v>149</v>
      </c>
      <c r="B2070" s="15">
        <v>78372548</v>
      </c>
      <c r="C2070" s="15">
        <v>78373036</v>
      </c>
      <c r="D2070" s="15">
        <v>489</v>
      </c>
      <c r="E2070" s="15" t="s">
        <v>1002</v>
      </c>
      <c r="F2070" s="15" t="s">
        <v>1660</v>
      </c>
      <c r="G2070" s="15" t="s">
        <v>1661</v>
      </c>
      <c r="H2070" s="15" t="s">
        <v>1660</v>
      </c>
    </row>
    <row r="2071" spans="1:8" x14ac:dyDescent="0.2">
      <c r="A2071" s="15" t="s">
        <v>149</v>
      </c>
      <c r="B2071" s="15">
        <v>78373948</v>
      </c>
      <c r="C2071" s="15">
        <v>78374423</v>
      </c>
      <c r="D2071" s="15">
        <v>476</v>
      </c>
      <c r="E2071" s="15" t="s">
        <v>1002</v>
      </c>
      <c r="F2071" s="15" t="s">
        <v>1660</v>
      </c>
      <c r="G2071" s="15" t="s">
        <v>1661</v>
      </c>
      <c r="H2071" s="15" t="s">
        <v>1660</v>
      </c>
    </row>
    <row r="2072" spans="1:8" x14ac:dyDescent="0.2">
      <c r="A2072" s="15" t="s">
        <v>149</v>
      </c>
      <c r="B2072" s="15">
        <v>78375580</v>
      </c>
      <c r="C2072" s="15">
        <v>78376035</v>
      </c>
      <c r="D2072" s="15">
        <v>456</v>
      </c>
      <c r="E2072" s="15" t="s">
        <v>1002</v>
      </c>
      <c r="F2072" s="15" t="s">
        <v>1660</v>
      </c>
      <c r="G2072" s="15" t="s">
        <v>1661</v>
      </c>
      <c r="H2072" s="15" t="s">
        <v>1660</v>
      </c>
    </row>
    <row r="2073" spans="1:8" x14ac:dyDescent="0.2">
      <c r="A2073" s="15" t="s">
        <v>149</v>
      </c>
      <c r="B2073" s="15">
        <v>78379567</v>
      </c>
      <c r="C2073" s="15">
        <v>78380183</v>
      </c>
      <c r="D2073" s="15">
        <v>617</v>
      </c>
      <c r="E2073" s="15" t="s">
        <v>1002</v>
      </c>
      <c r="F2073" s="15" t="s">
        <v>1660</v>
      </c>
      <c r="G2073" s="15" t="s">
        <v>1661</v>
      </c>
      <c r="H2073" s="15" t="s">
        <v>1660</v>
      </c>
    </row>
    <row r="2074" spans="1:8" x14ac:dyDescent="0.2">
      <c r="A2074" s="15" t="s">
        <v>149</v>
      </c>
      <c r="B2074" s="15">
        <v>78383959</v>
      </c>
      <c r="C2074" s="15">
        <v>78384246</v>
      </c>
      <c r="D2074" s="15">
        <v>288</v>
      </c>
      <c r="E2074" s="15" t="s">
        <v>1002</v>
      </c>
      <c r="F2074" s="15" t="s">
        <v>1660</v>
      </c>
      <c r="G2074" s="15" t="s">
        <v>1661</v>
      </c>
      <c r="H2074" s="15" t="s">
        <v>1660</v>
      </c>
    </row>
    <row r="2075" spans="1:8" x14ac:dyDescent="0.2">
      <c r="A2075" s="15" t="s">
        <v>149</v>
      </c>
      <c r="B2075" s="15">
        <v>78387264</v>
      </c>
      <c r="C2075" s="15">
        <v>78387827</v>
      </c>
      <c r="D2075" s="15">
        <v>564</v>
      </c>
      <c r="E2075" s="15" t="s">
        <v>1002</v>
      </c>
      <c r="F2075" s="15" t="s">
        <v>1660</v>
      </c>
      <c r="G2075" s="15" t="s">
        <v>1661</v>
      </c>
      <c r="H2075" s="15" t="s">
        <v>1660</v>
      </c>
    </row>
    <row r="2076" spans="1:8" x14ac:dyDescent="0.2">
      <c r="A2076" s="15" t="s">
        <v>149</v>
      </c>
      <c r="B2076" s="15">
        <v>78400579</v>
      </c>
      <c r="C2076" s="15">
        <v>78401053</v>
      </c>
      <c r="D2076" s="15">
        <v>475</v>
      </c>
      <c r="E2076" s="15" t="s">
        <v>1002</v>
      </c>
      <c r="F2076" s="15" t="s">
        <v>1660</v>
      </c>
      <c r="G2076" s="15" t="s">
        <v>1661</v>
      </c>
      <c r="H2076" s="15" t="s">
        <v>1660</v>
      </c>
    </row>
    <row r="2077" spans="1:8" x14ac:dyDescent="0.2">
      <c r="A2077" s="15" t="s">
        <v>149</v>
      </c>
      <c r="B2077" s="15">
        <v>78407525</v>
      </c>
      <c r="C2077" s="15">
        <v>78408000</v>
      </c>
      <c r="D2077" s="15">
        <v>476</v>
      </c>
      <c r="E2077" s="15" t="s">
        <v>1002</v>
      </c>
      <c r="F2077" s="15" t="s">
        <v>1660</v>
      </c>
      <c r="G2077" s="15" t="s">
        <v>1661</v>
      </c>
      <c r="H2077" s="15" t="s">
        <v>1660</v>
      </c>
    </row>
    <row r="2078" spans="1:8" x14ac:dyDescent="0.2">
      <c r="A2078" s="15" t="s">
        <v>149</v>
      </c>
      <c r="B2078" s="15">
        <v>78412833</v>
      </c>
      <c r="C2078" s="15">
        <v>78413223</v>
      </c>
      <c r="D2078" s="15">
        <v>391</v>
      </c>
      <c r="E2078" s="15" t="s">
        <v>1002</v>
      </c>
      <c r="F2078" s="15" t="s">
        <v>1660</v>
      </c>
      <c r="G2078" s="15" t="s">
        <v>1661</v>
      </c>
      <c r="H2078" s="15" t="s">
        <v>1660</v>
      </c>
    </row>
    <row r="2079" spans="1:8" x14ac:dyDescent="0.2">
      <c r="A2079" s="15" t="s">
        <v>149</v>
      </c>
      <c r="B2079" s="15">
        <v>78418847</v>
      </c>
      <c r="C2079" s="15">
        <v>78419165</v>
      </c>
      <c r="D2079" s="15">
        <v>319</v>
      </c>
      <c r="E2079" s="15" t="s">
        <v>1002</v>
      </c>
      <c r="F2079" s="15" t="s">
        <v>1660</v>
      </c>
      <c r="G2079" s="15" t="s">
        <v>1661</v>
      </c>
      <c r="H2079" s="15" t="s">
        <v>1660</v>
      </c>
    </row>
    <row r="2080" spans="1:8" x14ac:dyDescent="0.2">
      <c r="A2080" s="15" t="s">
        <v>149</v>
      </c>
      <c r="B2080" s="15">
        <v>78421687</v>
      </c>
      <c r="C2080" s="15">
        <v>78422196</v>
      </c>
      <c r="D2080" s="15">
        <v>510</v>
      </c>
      <c r="E2080" s="15" t="s">
        <v>1002</v>
      </c>
      <c r="F2080" s="15" t="s">
        <v>1660</v>
      </c>
      <c r="G2080" s="15" t="s">
        <v>1661</v>
      </c>
      <c r="H2080" s="15" t="s">
        <v>1660</v>
      </c>
    </row>
    <row r="2081" spans="1:8" x14ac:dyDescent="0.2">
      <c r="A2081" s="15" t="s">
        <v>149</v>
      </c>
      <c r="B2081" s="15">
        <v>78428924</v>
      </c>
      <c r="C2081" s="15">
        <v>78429420</v>
      </c>
      <c r="D2081" s="15">
        <v>497</v>
      </c>
      <c r="E2081" s="15" t="s">
        <v>1002</v>
      </c>
      <c r="F2081" s="15" t="s">
        <v>1660</v>
      </c>
      <c r="G2081" s="15" t="s">
        <v>1661</v>
      </c>
      <c r="H2081" s="15" t="s">
        <v>1660</v>
      </c>
    </row>
    <row r="2082" spans="1:8" x14ac:dyDescent="0.2">
      <c r="A2082" s="15" t="s">
        <v>149</v>
      </c>
      <c r="B2082" s="15">
        <v>78430122</v>
      </c>
      <c r="C2082" s="15">
        <v>78430598</v>
      </c>
      <c r="D2082" s="15">
        <v>477</v>
      </c>
      <c r="E2082" s="15" t="s">
        <v>1002</v>
      </c>
      <c r="F2082" s="15" t="s">
        <v>1660</v>
      </c>
      <c r="G2082" s="15" t="s">
        <v>1661</v>
      </c>
      <c r="H2082" s="15" t="s">
        <v>1660</v>
      </c>
    </row>
    <row r="2083" spans="1:8" x14ac:dyDescent="0.2">
      <c r="A2083" s="15" t="s">
        <v>149</v>
      </c>
      <c r="B2083" s="15">
        <v>78432201</v>
      </c>
      <c r="C2083" s="15">
        <v>78432799</v>
      </c>
      <c r="D2083" s="15">
        <v>599</v>
      </c>
      <c r="E2083" s="15" t="s">
        <v>1002</v>
      </c>
      <c r="F2083" s="15" t="s">
        <v>1660</v>
      </c>
      <c r="G2083" s="15" t="s">
        <v>1661</v>
      </c>
      <c r="H2083" s="15" t="s">
        <v>1660</v>
      </c>
    </row>
    <row r="2084" spans="1:8" x14ac:dyDescent="0.2">
      <c r="A2084" s="15" t="s">
        <v>149</v>
      </c>
      <c r="B2084" s="15">
        <v>78438402</v>
      </c>
      <c r="C2084" s="15">
        <v>78439203</v>
      </c>
      <c r="D2084" s="15">
        <v>802</v>
      </c>
      <c r="E2084" s="15" t="s">
        <v>1002</v>
      </c>
      <c r="F2084" s="15" t="s">
        <v>1660</v>
      </c>
      <c r="G2084" s="15" t="s">
        <v>1661</v>
      </c>
      <c r="H2084" s="15" t="s">
        <v>1660</v>
      </c>
    </row>
    <row r="2085" spans="1:8" x14ac:dyDescent="0.2">
      <c r="A2085" s="15" t="s">
        <v>149</v>
      </c>
      <c r="B2085" s="15">
        <v>78441004</v>
      </c>
      <c r="C2085" s="15">
        <v>78441450</v>
      </c>
      <c r="D2085" s="15">
        <v>447</v>
      </c>
      <c r="E2085" s="15" t="s">
        <v>1002</v>
      </c>
      <c r="F2085" s="15" t="s">
        <v>1660</v>
      </c>
      <c r="G2085" s="15" t="s">
        <v>1661</v>
      </c>
      <c r="H2085" s="15" t="s">
        <v>1660</v>
      </c>
    </row>
    <row r="2086" spans="1:8" x14ac:dyDescent="0.2">
      <c r="A2086" s="15" t="s">
        <v>149</v>
      </c>
      <c r="B2086" s="15">
        <v>78445306</v>
      </c>
      <c r="C2086" s="15">
        <v>78445897</v>
      </c>
      <c r="D2086" s="15">
        <v>592</v>
      </c>
      <c r="E2086" s="15" t="s">
        <v>1002</v>
      </c>
      <c r="F2086" s="15" t="s">
        <v>1660</v>
      </c>
      <c r="G2086" s="15" t="s">
        <v>1661</v>
      </c>
      <c r="H2086" s="15" t="s">
        <v>1660</v>
      </c>
    </row>
    <row r="2087" spans="1:8" x14ac:dyDescent="0.2">
      <c r="A2087" s="15" t="s">
        <v>149</v>
      </c>
      <c r="B2087" s="15">
        <v>78446576</v>
      </c>
      <c r="C2087" s="15">
        <v>78447038</v>
      </c>
      <c r="D2087" s="15">
        <v>463</v>
      </c>
      <c r="E2087" s="15" t="s">
        <v>1002</v>
      </c>
      <c r="F2087" s="15" t="s">
        <v>1660</v>
      </c>
      <c r="G2087" s="15" t="s">
        <v>1661</v>
      </c>
      <c r="H2087" s="15" t="s">
        <v>1660</v>
      </c>
    </row>
    <row r="2088" spans="1:8" x14ac:dyDescent="0.2">
      <c r="A2088" s="15" t="s">
        <v>149</v>
      </c>
      <c r="B2088" s="15">
        <v>78447913</v>
      </c>
      <c r="C2088" s="15">
        <v>78448471</v>
      </c>
      <c r="D2088" s="15">
        <v>559</v>
      </c>
      <c r="E2088" s="15" t="s">
        <v>1002</v>
      </c>
      <c r="F2088" s="15" t="s">
        <v>1660</v>
      </c>
      <c r="G2088" s="15" t="s">
        <v>1661</v>
      </c>
      <c r="H2088" s="15" t="s">
        <v>1660</v>
      </c>
    </row>
    <row r="2089" spans="1:8" x14ac:dyDescent="0.2">
      <c r="A2089" s="15" t="s">
        <v>149</v>
      </c>
      <c r="B2089" s="15">
        <v>78450016</v>
      </c>
      <c r="C2089" s="15">
        <v>78450501</v>
      </c>
      <c r="D2089" s="15">
        <v>486</v>
      </c>
      <c r="E2089" s="15" t="s">
        <v>1002</v>
      </c>
      <c r="F2089" s="15" t="s">
        <v>1660</v>
      </c>
      <c r="G2089" s="15" t="s">
        <v>1661</v>
      </c>
      <c r="H2089" s="15" t="s">
        <v>1660</v>
      </c>
    </row>
    <row r="2090" spans="1:8" x14ac:dyDescent="0.2">
      <c r="A2090" s="15" t="s">
        <v>149</v>
      </c>
      <c r="B2090" s="15">
        <v>78451637</v>
      </c>
      <c r="C2090" s="15">
        <v>78452495</v>
      </c>
      <c r="D2090" s="15">
        <v>859</v>
      </c>
      <c r="E2090" s="15" t="s">
        <v>1002</v>
      </c>
      <c r="F2090" s="15" t="s">
        <v>1660</v>
      </c>
      <c r="G2090" s="15" t="s">
        <v>1661</v>
      </c>
      <c r="H2090" s="15" t="s">
        <v>1660</v>
      </c>
    </row>
    <row r="2091" spans="1:8" x14ac:dyDescent="0.2">
      <c r="A2091" s="15" t="s">
        <v>149</v>
      </c>
      <c r="B2091" s="15">
        <v>78463859</v>
      </c>
      <c r="C2091" s="15">
        <v>78464779</v>
      </c>
      <c r="D2091" s="15">
        <v>921</v>
      </c>
      <c r="E2091" s="15" t="s">
        <v>1002</v>
      </c>
      <c r="F2091" s="15" t="s">
        <v>1660</v>
      </c>
      <c r="G2091" s="15" t="s">
        <v>1661</v>
      </c>
      <c r="H2091" s="15" t="s">
        <v>1660</v>
      </c>
    </row>
    <row r="2092" spans="1:8" x14ac:dyDescent="0.2">
      <c r="A2092" s="15" t="s">
        <v>149</v>
      </c>
      <c r="B2092" s="15">
        <v>78466061</v>
      </c>
      <c r="C2092" s="15">
        <v>78466570</v>
      </c>
      <c r="D2092" s="15">
        <v>510</v>
      </c>
      <c r="E2092" s="15" t="s">
        <v>1002</v>
      </c>
      <c r="F2092" s="15" t="s">
        <v>1660</v>
      </c>
      <c r="G2092" s="15" t="s">
        <v>1661</v>
      </c>
      <c r="H2092" s="15" t="s">
        <v>1660</v>
      </c>
    </row>
    <row r="2093" spans="1:8" x14ac:dyDescent="0.2">
      <c r="A2093" s="15" t="s">
        <v>149</v>
      </c>
      <c r="B2093" s="15">
        <v>78469853</v>
      </c>
      <c r="C2093" s="15">
        <v>78470215</v>
      </c>
      <c r="D2093" s="15">
        <v>363</v>
      </c>
      <c r="E2093" s="15" t="s">
        <v>1002</v>
      </c>
      <c r="F2093" s="15" t="s">
        <v>1660</v>
      </c>
      <c r="G2093" s="15" t="s">
        <v>1661</v>
      </c>
      <c r="H2093" s="15" t="s">
        <v>1660</v>
      </c>
    </row>
    <row r="2094" spans="1:8" x14ac:dyDescent="0.2">
      <c r="A2094" s="15" t="s">
        <v>149</v>
      </c>
      <c r="B2094" s="15">
        <v>78472014</v>
      </c>
      <c r="C2094" s="15">
        <v>78472500</v>
      </c>
      <c r="D2094" s="15">
        <v>487</v>
      </c>
      <c r="E2094" s="15" t="s">
        <v>1002</v>
      </c>
      <c r="F2094" s="15" t="s">
        <v>1660</v>
      </c>
      <c r="G2094" s="15" t="s">
        <v>1661</v>
      </c>
      <c r="H2094" s="15" t="s">
        <v>1660</v>
      </c>
    </row>
    <row r="2095" spans="1:8" x14ac:dyDescent="0.2">
      <c r="A2095" s="15" t="s">
        <v>149</v>
      </c>
      <c r="B2095" s="15">
        <v>78473301</v>
      </c>
      <c r="C2095" s="15">
        <v>78473743</v>
      </c>
      <c r="D2095" s="15">
        <v>443</v>
      </c>
      <c r="E2095" s="15" t="s">
        <v>1002</v>
      </c>
      <c r="F2095" s="15" t="s">
        <v>1660</v>
      </c>
      <c r="G2095" s="15" t="s">
        <v>1661</v>
      </c>
      <c r="H2095" s="15" t="s">
        <v>1660</v>
      </c>
    </row>
    <row r="2096" spans="1:8" x14ac:dyDescent="0.2">
      <c r="A2096" s="15" t="s">
        <v>149</v>
      </c>
      <c r="B2096" s="15">
        <v>78475310</v>
      </c>
      <c r="C2096" s="15">
        <v>78475752</v>
      </c>
      <c r="D2096" s="15">
        <v>443</v>
      </c>
      <c r="E2096" s="15" t="s">
        <v>1002</v>
      </c>
      <c r="F2096" s="15" t="s">
        <v>1660</v>
      </c>
      <c r="G2096" s="15" t="s">
        <v>1661</v>
      </c>
      <c r="H2096" s="15" t="s">
        <v>1660</v>
      </c>
    </row>
    <row r="2097" spans="1:8" x14ac:dyDescent="0.2">
      <c r="A2097" s="15" t="s">
        <v>149</v>
      </c>
      <c r="B2097" s="15">
        <v>78477651</v>
      </c>
      <c r="C2097" s="15">
        <v>78478178</v>
      </c>
      <c r="D2097" s="15">
        <v>528</v>
      </c>
      <c r="E2097" s="15" t="s">
        <v>1002</v>
      </c>
      <c r="F2097" s="15" t="s">
        <v>1660</v>
      </c>
      <c r="G2097" s="15" t="s">
        <v>1661</v>
      </c>
      <c r="H2097" s="15" t="s">
        <v>1660</v>
      </c>
    </row>
    <row r="2098" spans="1:8" x14ac:dyDescent="0.2">
      <c r="A2098" s="15" t="s">
        <v>149</v>
      </c>
      <c r="B2098" s="15">
        <v>78479278</v>
      </c>
      <c r="C2098" s="15">
        <v>78479810</v>
      </c>
      <c r="D2098" s="15">
        <v>533</v>
      </c>
      <c r="E2098" s="15" t="s">
        <v>1002</v>
      </c>
      <c r="F2098" s="15" t="s">
        <v>1660</v>
      </c>
      <c r="G2098" s="15" t="s">
        <v>1661</v>
      </c>
      <c r="H2098" s="15" t="s">
        <v>1660</v>
      </c>
    </row>
    <row r="2099" spans="1:8" x14ac:dyDescent="0.2">
      <c r="A2099" s="15" t="s">
        <v>149</v>
      </c>
      <c r="B2099" s="15">
        <v>78481684</v>
      </c>
      <c r="C2099" s="15">
        <v>78482159</v>
      </c>
      <c r="D2099" s="15">
        <v>476</v>
      </c>
      <c r="E2099" s="15" t="s">
        <v>1002</v>
      </c>
      <c r="F2099" s="15" t="s">
        <v>1660</v>
      </c>
      <c r="G2099" s="15" t="s">
        <v>1661</v>
      </c>
      <c r="H2099" s="15" t="s">
        <v>1660</v>
      </c>
    </row>
    <row r="2100" spans="1:8" x14ac:dyDescent="0.2">
      <c r="A2100" s="15" t="s">
        <v>149</v>
      </c>
      <c r="B2100" s="15">
        <v>78482183</v>
      </c>
      <c r="C2100" s="15">
        <v>78482676</v>
      </c>
      <c r="D2100" s="15">
        <v>494</v>
      </c>
      <c r="E2100" s="15" t="s">
        <v>1002</v>
      </c>
      <c r="F2100" s="15" t="s">
        <v>1660</v>
      </c>
      <c r="G2100" s="15" t="s">
        <v>1661</v>
      </c>
      <c r="H2100" s="15" t="s">
        <v>1660</v>
      </c>
    </row>
    <row r="2101" spans="1:8" x14ac:dyDescent="0.2">
      <c r="A2101" s="15" t="s">
        <v>149</v>
      </c>
      <c r="B2101" s="15">
        <v>78488728</v>
      </c>
      <c r="C2101" s="15">
        <v>78489195</v>
      </c>
      <c r="D2101" s="15">
        <v>468</v>
      </c>
      <c r="E2101" s="15" t="s">
        <v>1002</v>
      </c>
      <c r="F2101" s="15" t="s">
        <v>1660</v>
      </c>
      <c r="G2101" s="15" t="s">
        <v>1661</v>
      </c>
      <c r="H2101" s="15" t="s">
        <v>1660</v>
      </c>
    </row>
    <row r="2102" spans="1:8" x14ac:dyDescent="0.2">
      <c r="A2102" s="15" t="s">
        <v>149</v>
      </c>
      <c r="B2102" s="15">
        <v>78496678</v>
      </c>
      <c r="C2102" s="15">
        <v>78497081</v>
      </c>
      <c r="D2102" s="15">
        <v>404</v>
      </c>
      <c r="E2102" s="15" t="s">
        <v>1002</v>
      </c>
      <c r="F2102" s="15" t="s">
        <v>1660</v>
      </c>
      <c r="G2102" s="15" t="s">
        <v>1661</v>
      </c>
      <c r="H2102" s="15" t="s">
        <v>1660</v>
      </c>
    </row>
    <row r="2103" spans="1:8" x14ac:dyDescent="0.2">
      <c r="A2103" s="15" t="s">
        <v>149</v>
      </c>
      <c r="B2103" s="15">
        <v>78499603</v>
      </c>
      <c r="C2103" s="15">
        <v>78500062</v>
      </c>
      <c r="D2103" s="15">
        <v>460</v>
      </c>
      <c r="E2103" s="15" t="s">
        <v>1002</v>
      </c>
      <c r="F2103" s="15" t="s">
        <v>1660</v>
      </c>
      <c r="G2103" s="15" t="s">
        <v>1661</v>
      </c>
      <c r="H2103" s="15" t="s">
        <v>1660</v>
      </c>
    </row>
    <row r="2104" spans="1:8" x14ac:dyDescent="0.2">
      <c r="A2104" s="15" t="s">
        <v>149</v>
      </c>
      <c r="B2104" s="15">
        <v>78507294</v>
      </c>
      <c r="C2104" s="15">
        <v>78507763</v>
      </c>
      <c r="D2104" s="15">
        <v>470</v>
      </c>
      <c r="E2104" s="15" t="s">
        <v>1002</v>
      </c>
      <c r="F2104" s="15" t="s">
        <v>1660</v>
      </c>
      <c r="G2104" s="15" t="s">
        <v>1661</v>
      </c>
      <c r="H2104" s="15" t="s">
        <v>1660</v>
      </c>
    </row>
    <row r="2105" spans="1:8" x14ac:dyDescent="0.2">
      <c r="A2105" s="15" t="s">
        <v>149</v>
      </c>
      <c r="B2105" s="15">
        <v>78508578</v>
      </c>
      <c r="C2105" s="15">
        <v>78509159</v>
      </c>
      <c r="D2105" s="15">
        <v>582</v>
      </c>
      <c r="E2105" s="15" t="s">
        <v>1002</v>
      </c>
      <c r="F2105" s="15" t="s">
        <v>1660</v>
      </c>
      <c r="G2105" s="15" t="s">
        <v>1661</v>
      </c>
      <c r="H2105" s="15" t="s">
        <v>1660</v>
      </c>
    </row>
    <row r="2106" spans="1:8" x14ac:dyDescent="0.2">
      <c r="A2106" s="15" t="s">
        <v>149</v>
      </c>
      <c r="B2106" s="15">
        <v>78511135</v>
      </c>
      <c r="C2106" s="15">
        <v>78511627</v>
      </c>
      <c r="D2106" s="15">
        <v>493</v>
      </c>
      <c r="E2106" s="15" t="s">
        <v>1002</v>
      </c>
      <c r="F2106" s="15" t="s">
        <v>1660</v>
      </c>
      <c r="G2106" s="15" t="s">
        <v>1661</v>
      </c>
      <c r="H2106" s="15" t="s">
        <v>1660</v>
      </c>
    </row>
    <row r="2107" spans="1:8" x14ac:dyDescent="0.2">
      <c r="A2107" s="15" t="s">
        <v>149</v>
      </c>
      <c r="B2107" s="15">
        <v>78513253</v>
      </c>
      <c r="C2107" s="15">
        <v>78513686</v>
      </c>
      <c r="D2107" s="15">
        <v>434</v>
      </c>
      <c r="E2107" s="15" t="s">
        <v>1002</v>
      </c>
      <c r="F2107" s="15" t="s">
        <v>1660</v>
      </c>
      <c r="G2107" s="15" t="s">
        <v>1661</v>
      </c>
      <c r="H2107" s="15" t="s">
        <v>1660</v>
      </c>
    </row>
    <row r="2108" spans="1:8" x14ac:dyDescent="0.2">
      <c r="A2108" s="15" t="s">
        <v>149</v>
      </c>
      <c r="B2108" s="15">
        <v>78515695</v>
      </c>
      <c r="C2108" s="15">
        <v>78516149</v>
      </c>
      <c r="D2108" s="15">
        <v>455</v>
      </c>
      <c r="E2108" s="15" t="s">
        <v>1002</v>
      </c>
      <c r="F2108" s="15" t="s">
        <v>1660</v>
      </c>
      <c r="G2108" s="15" t="s">
        <v>1661</v>
      </c>
      <c r="H2108" s="15" t="s">
        <v>1660</v>
      </c>
    </row>
    <row r="2109" spans="1:8" x14ac:dyDescent="0.2">
      <c r="A2109" s="15" t="s">
        <v>149</v>
      </c>
      <c r="B2109" s="15">
        <v>78519194</v>
      </c>
      <c r="C2109" s="15">
        <v>78519625</v>
      </c>
      <c r="D2109" s="15">
        <v>432</v>
      </c>
      <c r="E2109" s="15" t="s">
        <v>1002</v>
      </c>
      <c r="F2109" s="15" t="s">
        <v>1660</v>
      </c>
      <c r="G2109" s="15" t="s">
        <v>1661</v>
      </c>
      <c r="H2109" s="15" t="s">
        <v>1660</v>
      </c>
    </row>
    <row r="2110" spans="1:8" x14ac:dyDescent="0.2">
      <c r="A2110" s="15" t="s">
        <v>149</v>
      </c>
      <c r="B2110" s="15">
        <v>78521438</v>
      </c>
      <c r="C2110" s="15">
        <v>78521723</v>
      </c>
      <c r="D2110" s="15">
        <v>286</v>
      </c>
      <c r="E2110" s="15" t="s">
        <v>1002</v>
      </c>
      <c r="F2110" s="15" t="s">
        <v>1660</v>
      </c>
      <c r="G2110" s="15" t="s">
        <v>1661</v>
      </c>
      <c r="H2110" s="15" t="s">
        <v>1660</v>
      </c>
    </row>
    <row r="2111" spans="1:8" x14ac:dyDescent="0.2">
      <c r="A2111" s="15" t="s">
        <v>149</v>
      </c>
      <c r="B2111" s="15">
        <v>78522541</v>
      </c>
      <c r="C2111" s="15">
        <v>78522947</v>
      </c>
      <c r="D2111" s="15">
        <v>407</v>
      </c>
      <c r="E2111" s="15" t="s">
        <v>1002</v>
      </c>
      <c r="F2111" s="15" t="s">
        <v>1660</v>
      </c>
      <c r="G2111" s="15" t="s">
        <v>1661</v>
      </c>
      <c r="H2111" s="15" t="s">
        <v>1660</v>
      </c>
    </row>
    <row r="2112" spans="1:8" x14ac:dyDescent="0.2">
      <c r="A2112" s="15" t="s">
        <v>149</v>
      </c>
      <c r="B2112" s="15">
        <v>78526440</v>
      </c>
      <c r="C2112" s="15">
        <v>78526767</v>
      </c>
      <c r="D2112" s="15">
        <v>328</v>
      </c>
      <c r="E2112" s="15" t="s">
        <v>1002</v>
      </c>
      <c r="F2112" s="15" t="s">
        <v>1660</v>
      </c>
      <c r="G2112" s="15" t="s">
        <v>1661</v>
      </c>
      <c r="H2112" s="15" t="s">
        <v>1660</v>
      </c>
    </row>
    <row r="2113" spans="1:8" x14ac:dyDescent="0.2">
      <c r="A2113" s="15" t="s">
        <v>149</v>
      </c>
      <c r="B2113" s="15">
        <v>78534300</v>
      </c>
      <c r="C2113" s="15">
        <v>78534786</v>
      </c>
      <c r="D2113" s="15">
        <v>487</v>
      </c>
      <c r="E2113" s="15" t="s">
        <v>1002</v>
      </c>
      <c r="F2113" s="15" t="s">
        <v>1660</v>
      </c>
      <c r="G2113" s="15" t="s">
        <v>1661</v>
      </c>
      <c r="H2113" s="15" t="s">
        <v>1660</v>
      </c>
    </row>
    <row r="2114" spans="1:8" x14ac:dyDescent="0.2">
      <c r="A2114" s="15" t="s">
        <v>149</v>
      </c>
      <c r="B2114" s="15">
        <v>78536907</v>
      </c>
      <c r="C2114" s="15">
        <v>78537323</v>
      </c>
      <c r="D2114" s="15">
        <v>417</v>
      </c>
      <c r="E2114" s="15" t="s">
        <v>1002</v>
      </c>
      <c r="F2114" s="15" t="s">
        <v>1660</v>
      </c>
      <c r="G2114" s="15" t="s">
        <v>1661</v>
      </c>
      <c r="H2114" s="15" t="s">
        <v>1660</v>
      </c>
    </row>
    <row r="2115" spans="1:8" x14ac:dyDescent="0.2">
      <c r="A2115" s="15" t="s">
        <v>149</v>
      </c>
      <c r="B2115" s="15">
        <v>78539176</v>
      </c>
      <c r="C2115" s="15">
        <v>78539576</v>
      </c>
      <c r="D2115" s="15">
        <v>401</v>
      </c>
      <c r="E2115" s="15" t="s">
        <v>1002</v>
      </c>
      <c r="F2115" s="15" t="s">
        <v>1660</v>
      </c>
      <c r="G2115" s="15" t="s">
        <v>1661</v>
      </c>
      <c r="H2115" s="15" t="s">
        <v>1660</v>
      </c>
    </row>
    <row r="2116" spans="1:8" x14ac:dyDescent="0.2">
      <c r="A2116" s="15" t="s">
        <v>149</v>
      </c>
      <c r="B2116" s="15">
        <v>78540405</v>
      </c>
      <c r="C2116" s="15">
        <v>78541216</v>
      </c>
      <c r="D2116" s="15">
        <v>812</v>
      </c>
      <c r="E2116" s="15" t="s">
        <v>1002</v>
      </c>
      <c r="F2116" s="15" t="s">
        <v>1660</v>
      </c>
      <c r="G2116" s="15" t="s">
        <v>1661</v>
      </c>
      <c r="H2116" s="15" t="s">
        <v>1660</v>
      </c>
    </row>
    <row r="2117" spans="1:8" x14ac:dyDescent="0.2">
      <c r="A2117" s="15" t="s">
        <v>149</v>
      </c>
      <c r="B2117" s="15">
        <v>82580053</v>
      </c>
      <c r="C2117" s="15">
        <v>82581409</v>
      </c>
      <c r="D2117" s="15">
        <v>1357</v>
      </c>
      <c r="E2117" s="15" t="s">
        <v>1002</v>
      </c>
    </row>
    <row r="2118" spans="1:8" x14ac:dyDescent="0.2">
      <c r="A2118" s="15" t="s">
        <v>149</v>
      </c>
      <c r="B2118" s="15">
        <v>83462313</v>
      </c>
      <c r="C2118" s="15">
        <v>83463035</v>
      </c>
      <c r="D2118" s="15">
        <v>723</v>
      </c>
      <c r="E2118" s="15" t="s">
        <v>1002</v>
      </c>
      <c r="F2118" s="15" t="s">
        <v>1658</v>
      </c>
      <c r="G2118" s="15" t="s">
        <v>1659</v>
      </c>
      <c r="H2118" s="15" t="s">
        <v>1658</v>
      </c>
    </row>
    <row r="2119" spans="1:8" x14ac:dyDescent="0.2">
      <c r="A2119" s="15" t="s">
        <v>149</v>
      </c>
      <c r="B2119" s="15">
        <v>83463412</v>
      </c>
      <c r="C2119" s="15">
        <v>83463688</v>
      </c>
      <c r="D2119" s="15">
        <v>277</v>
      </c>
      <c r="E2119" s="15" t="s">
        <v>1002</v>
      </c>
      <c r="F2119" s="15" t="s">
        <v>1658</v>
      </c>
      <c r="G2119" s="15" t="s">
        <v>1659</v>
      </c>
      <c r="H2119" s="15" t="s">
        <v>1658</v>
      </c>
    </row>
    <row r="2120" spans="1:8" x14ac:dyDescent="0.2">
      <c r="A2120" s="15" t="s">
        <v>149</v>
      </c>
      <c r="B2120" s="15">
        <v>83468861</v>
      </c>
      <c r="C2120" s="15">
        <v>83469304</v>
      </c>
      <c r="D2120" s="15">
        <v>444</v>
      </c>
      <c r="E2120" s="15" t="s">
        <v>1002</v>
      </c>
      <c r="F2120" s="15" t="s">
        <v>1658</v>
      </c>
      <c r="G2120" s="15" t="s">
        <v>1659</v>
      </c>
      <c r="H2120" s="15" t="s">
        <v>1658</v>
      </c>
    </row>
    <row r="2121" spans="1:8" x14ac:dyDescent="0.2">
      <c r="A2121" s="15" t="s">
        <v>149</v>
      </c>
      <c r="B2121" s="15">
        <v>83470065</v>
      </c>
      <c r="C2121" s="15">
        <v>83470516</v>
      </c>
      <c r="D2121" s="15">
        <v>452</v>
      </c>
      <c r="E2121" s="15" t="s">
        <v>1002</v>
      </c>
      <c r="F2121" s="15" t="s">
        <v>1656</v>
      </c>
      <c r="G2121" s="15" t="s">
        <v>1657</v>
      </c>
      <c r="H2121" s="15" t="s">
        <v>1656</v>
      </c>
    </row>
    <row r="2122" spans="1:8" x14ac:dyDescent="0.2">
      <c r="A2122" s="15" t="s">
        <v>149</v>
      </c>
      <c r="B2122" s="15">
        <v>83472092</v>
      </c>
      <c r="C2122" s="15">
        <v>83472385</v>
      </c>
      <c r="D2122" s="15">
        <v>294</v>
      </c>
      <c r="E2122" s="15" t="s">
        <v>1002</v>
      </c>
      <c r="F2122" s="15" t="s">
        <v>1656</v>
      </c>
      <c r="G2122" s="15" t="s">
        <v>1657</v>
      </c>
      <c r="H2122" s="15" t="s">
        <v>1656</v>
      </c>
    </row>
    <row r="2123" spans="1:8" x14ac:dyDescent="0.2">
      <c r="A2123" s="15" t="s">
        <v>149</v>
      </c>
      <c r="B2123" s="15">
        <v>83476523</v>
      </c>
      <c r="C2123" s="15">
        <v>83476786</v>
      </c>
      <c r="D2123" s="15">
        <v>264</v>
      </c>
      <c r="E2123" s="15" t="s">
        <v>1002</v>
      </c>
      <c r="F2123" s="15" t="s">
        <v>1656</v>
      </c>
      <c r="G2123" s="15" t="s">
        <v>1657</v>
      </c>
      <c r="H2123" s="15" t="s">
        <v>1656</v>
      </c>
    </row>
    <row r="2124" spans="1:8" x14ac:dyDescent="0.2">
      <c r="A2124" s="15" t="s">
        <v>149</v>
      </c>
      <c r="B2124" s="15">
        <v>83482068</v>
      </c>
      <c r="C2124" s="15">
        <v>83482344</v>
      </c>
      <c r="D2124" s="15">
        <v>277</v>
      </c>
      <c r="E2124" s="15" t="s">
        <v>1002</v>
      </c>
      <c r="F2124" s="15" t="s">
        <v>1656</v>
      </c>
      <c r="G2124" s="15" t="s">
        <v>1657</v>
      </c>
      <c r="H2124" s="15" t="s">
        <v>1656</v>
      </c>
    </row>
    <row r="2125" spans="1:8" x14ac:dyDescent="0.2">
      <c r="A2125" s="15" t="s">
        <v>149</v>
      </c>
      <c r="B2125" s="15">
        <v>88092128</v>
      </c>
      <c r="C2125" s="15">
        <v>88092506</v>
      </c>
      <c r="D2125" s="15">
        <v>379</v>
      </c>
      <c r="E2125" s="15" t="s">
        <v>1002</v>
      </c>
      <c r="F2125" s="15" t="s">
        <v>157</v>
      </c>
      <c r="G2125" s="15" t="s">
        <v>1655</v>
      </c>
      <c r="H2125" s="15" t="s">
        <v>157</v>
      </c>
    </row>
    <row r="2126" spans="1:8" x14ac:dyDescent="0.2">
      <c r="A2126" s="15" t="s">
        <v>149</v>
      </c>
      <c r="B2126" s="15">
        <v>88094444</v>
      </c>
      <c r="C2126" s="15">
        <v>88094776</v>
      </c>
      <c r="D2126" s="15">
        <v>333</v>
      </c>
      <c r="E2126" s="15" t="s">
        <v>1002</v>
      </c>
      <c r="F2126" s="15" t="s">
        <v>157</v>
      </c>
      <c r="G2126" s="15" t="s">
        <v>1655</v>
      </c>
      <c r="H2126" s="15" t="s">
        <v>157</v>
      </c>
    </row>
    <row r="2127" spans="1:8" x14ac:dyDescent="0.2">
      <c r="A2127" s="15" t="s">
        <v>149</v>
      </c>
      <c r="B2127" s="15">
        <v>88095408</v>
      </c>
      <c r="C2127" s="15">
        <v>88095714</v>
      </c>
      <c r="D2127" s="15">
        <v>307</v>
      </c>
      <c r="E2127" s="15" t="s">
        <v>1002</v>
      </c>
      <c r="F2127" s="15" t="s">
        <v>157</v>
      </c>
      <c r="G2127" s="15" t="s">
        <v>1655</v>
      </c>
      <c r="H2127" s="15" t="s">
        <v>157</v>
      </c>
    </row>
    <row r="2128" spans="1:8" x14ac:dyDescent="0.2">
      <c r="A2128" s="15" t="s">
        <v>149</v>
      </c>
      <c r="B2128" s="15">
        <v>88097293</v>
      </c>
      <c r="C2128" s="15">
        <v>88097762</v>
      </c>
      <c r="D2128" s="15">
        <v>470</v>
      </c>
      <c r="E2128" s="15" t="s">
        <v>1002</v>
      </c>
      <c r="F2128" s="15" t="s">
        <v>157</v>
      </c>
      <c r="G2128" s="15" t="s">
        <v>1655</v>
      </c>
      <c r="H2128" s="15" t="s">
        <v>157</v>
      </c>
    </row>
    <row r="2129" spans="1:8" x14ac:dyDescent="0.2">
      <c r="A2129" s="15" t="s">
        <v>149</v>
      </c>
      <c r="B2129" s="15">
        <v>88099139</v>
      </c>
      <c r="C2129" s="15">
        <v>88099604</v>
      </c>
      <c r="D2129" s="15">
        <v>466</v>
      </c>
      <c r="E2129" s="15" t="s">
        <v>1002</v>
      </c>
      <c r="F2129" s="15" t="s">
        <v>157</v>
      </c>
      <c r="G2129" s="15" t="s">
        <v>1655</v>
      </c>
      <c r="H2129" s="15" t="s">
        <v>157</v>
      </c>
    </row>
    <row r="2130" spans="1:8" x14ac:dyDescent="0.2">
      <c r="A2130" s="15" t="s">
        <v>149</v>
      </c>
      <c r="B2130" s="15">
        <v>88101096</v>
      </c>
      <c r="C2130" s="15">
        <v>88101439</v>
      </c>
      <c r="D2130" s="15">
        <v>344</v>
      </c>
      <c r="E2130" s="15" t="s">
        <v>1002</v>
      </c>
      <c r="F2130" s="15" t="s">
        <v>157</v>
      </c>
      <c r="G2130" s="15" t="s">
        <v>1655</v>
      </c>
      <c r="H2130" s="15" t="s">
        <v>157</v>
      </c>
    </row>
    <row r="2131" spans="1:8" x14ac:dyDescent="0.2">
      <c r="A2131" s="15" t="s">
        <v>149</v>
      </c>
      <c r="B2131" s="15">
        <v>88107063</v>
      </c>
      <c r="C2131" s="15">
        <v>88107367</v>
      </c>
      <c r="D2131" s="15">
        <v>305</v>
      </c>
      <c r="E2131" s="15" t="s">
        <v>1002</v>
      </c>
      <c r="F2131" s="15" t="s">
        <v>157</v>
      </c>
      <c r="G2131" s="15" t="s">
        <v>1655</v>
      </c>
      <c r="H2131" s="15" t="s">
        <v>157</v>
      </c>
    </row>
    <row r="2132" spans="1:8" x14ac:dyDescent="0.2">
      <c r="A2132" s="15" t="s">
        <v>149</v>
      </c>
      <c r="B2132" s="15">
        <v>88113131</v>
      </c>
      <c r="C2132" s="15">
        <v>88113712</v>
      </c>
      <c r="D2132" s="15">
        <v>582</v>
      </c>
      <c r="E2132" s="15" t="s">
        <v>1002</v>
      </c>
      <c r="F2132" s="15" t="s">
        <v>157</v>
      </c>
      <c r="G2132" s="15" t="s">
        <v>1655</v>
      </c>
      <c r="H2132" s="15" t="s">
        <v>157</v>
      </c>
    </row>
    <row r="2133" spans="1:8" x14ac:dyDescent="0.2">
      <c r="A2133" s="15" t="s">
        <v>149</v>
      </c>
      <c r="B2133" s="15">
        <v>88114866</v>
      </c>
      <c r="C2133" s="15">
        <v>88115164</v>
      </c>
      <c r="D2133" s="15">
        <v>299</v>
      </c>
      <c r="E2133" s="15" t="s">
        <v>1002</v>
      </c>
      <c r="F2133" s="15" t="s">
        <v>157</v>
      </c>
      <c r="G2133" s="15" t="s">
        <v>1655</v>
      </c>
      <c r="H2133" s="15" t="s">
        <v>157</v>
      </c>
    </row>
    <row r="2134" spans="1:8" x14ac:dyDescent="0.2">
      <c r="A2134" s="15" t="s">
        <v>149</v>
      </c>
      <c r="B2134" s="15">
        <v>88117955</v>
      </c>
      <c r="C2134" s="15">
        <v>88118412</v>
      </c>
      <c r="D2134" s="15">
        <v>458</v>
      </c>
      <c r="E2134" s="15" t="s">
        <v>1002</v>
      </c>
      <c r="F2134" s="15" t="s">
        <v>157</v>
      </c>
      <c r="G2134" s="15" t="s">
        <v>1655</v>
      </c>
      <c r="H2134" s="15" t="s">
        <v>157</v>
      </c>
    </row>
    <row r="2135" spans="1:8" x14ac:dyDescent="0.2">
      <c r="A2135" s="15" t="s">
        <v>149</v>
      </c>
      <c r="B2135" s="15">
        <v>88121492</v>
      </c>
      <c r="C2135" s="15">
        <v>88121932</v>
      </c>
      <c r="D2135" s="15">
        <v>441</v>
      </c>
      <c r="E2135" s="15" t="s">
        <v>1002</v>
      </c>
      <c r="F2135" s="15" t="s">
        <v>157</v>
      </c>
      <c r="G2135" s="15" t="s">
        <v>1655</v>
      </c>
      <c r="H2135" s="15" t="s">
        <v>157</v>
      </c>
    </row>
    <row r="2136" spans="1:8" x14ac:dyDescent="0.2">
      <c r="A2136" s="15" t="s">
        <v>149</v>
      </c>
      <c r="B2136" s="15">
        <v>88130898</v>
      </c>
      <c r="C2136" s="15">
        <v>88131340</v>
      </c>
      <c r="D2136" s="15">
        <v>443</v>
      </c>
      <c r="E2136" s="15" t="s">
        <v>1002</v>
      </c>
      <c r="F2136" s="15" t="s">
        <v>157</v>
      </c>
      <c r="G2136" s="15" t="s">
        <v>1655</v>
      </c>
      <c r="H2136" s="15" t="s">
        <v>157</v>
      </c>
    </row>
    <row r="2137" spans="1:8" x14ac:dyDescent="0.2">
      <c r="A2137" s="15" t="s">
        <v>149</v>
      </c>
      <c r="B2137" s="15">
        <v>88131701</v>
      </c>
      <c r="C2137" s="15">
        <v>88131996</v>
      </c>
      <c r="D2137" s="15">
        <v>296</v>
      </c>
      <c r="E2137" s="15" t="s">
        <v>1002</v>
      </c>
      <c r="F2137" s="15" t="s">
        <v>157</v>
      </c>
      <c r="G2137" s="15" t="s">
        <v>1655</v>
      </c>
      <c r="H2137" s="15" t="s">
        <v>157</v>
      </c>
    </row>
    <row r="2138" spans="1:8" x14ac:dyDescent="0.2">
      <c r="A2138" s="15" t="s">
        <v>149</v>
      </c>
      <c r="B2138" s="15">
        <v>88132418</v>
      </c>
      <c r="C2138" s="15">
        <v>88132769</v>
      </c>
      <c r="D2138" s="15">
        <v>352</v>
      </c>
      <c r="E2138" s="15" t="s">
        <v>1002</v>
      </c>
      <c r="F2138" s="15" t="s">
        <v>157</v>
      </c>
      <c r="G2138" s="15" t="s">
        <v>1655</v>
      </c>
      <c r="H2138" s="15" t="s">
        <v>157</v>
      </c>
    </row>
    <row r="2139" spans="1:8" x14ac:dyDescent="0.2">
      <c r="A2139" s="15" t="s">
        <v>149</v>
      </c>
      <c r="B2139" s="15">
        <v>88139675</v>
      </c>
      <c r="C2139" s="15">
        <v>88140110</v>
      </c>
      <c r="D2139" s="15">
        <v>436</v>
      </c>
      <c r="E2139" s="15" t="s">
        <v>1002</v>
      </c>
      <c r="F2139" s="15" t="s">
        <v>157</v>
      </c>
      <c r="G2139" s="15" t="s">
        <v>1655</v>
      </c>
      <c r="H2139" s="15" t="s">
        <v>157</v>
      </c>
    </row>
    <row r="2140" spans="1:8" x14ac:dyDescent="0.2">
      <c r="A2140" s="15" t="s">
        <v>149</v>
      </c>
      <c r="B2140" s="15">
        <v>102525364</v>
      </c>
      <c r="C2140" s="15">
        <v>102525687</v>
      </c>
      <c r="D2140" s="15">
        <v>324</v>
      </c>
      <c r="E2140" s="15" t="s">
        <v>1002</v>
      </c>
      <c r="F2140" s="15" t="s">
        <v>158</v>
      </c>
      <c r="G2140" s="15" t="s">
        <v>1654</v>
      </c>
      <c r="H2140" s="15" t="s">
        <v>158</v>
      </c>
    </row>
    <row r="2141" spans="1:8" x14ac:dyDescent="0.2">
      <c r="A2141" s="15" t="s">
        <v>149</v>
      </c>
      <c r="B2141" s="15">
        <v>102529741</v>
      </c>
      <c r="C2141" s="15">
        <v>102530061</v>
      </c>
      <c r="D2141" s="15">
        <v>321</v>
      </c>
      <c r="E2141" s="15" t="s">
        <v>1002</v>
      </c>
      <c r="F2141" s="15" t="s">
        <v>158</v>
      </c>
      <c r="G2141" s="15" t="s">
        <v>1654</v>
      </c>
      <c r="H2141" s="15" t="s">
        <v>158</v>
      </c>
    </row>
    <row r="2142" spans="1:8" x14ac:dyDescent="0.2">
      <c r="A2142" s="15" t="s">
        <v>149</v>
      </c>
      <c r="B2142" s="15">
        <v>102533701</v>
      </c>
      <c r="C2142" s="15">
        <v>102534032</v>
      </c>
      <c r="D2142" s="15">
        <v>332</v>
      </c>
      <c r="E2142" s="15" t="s">
        <v>1002</v>
      </c>
      <c r="F2142" s="15" t="s">
        <v>158</v>
      </c>
      <c r="G2142" s="15" t="s">
        <v>1654</v>
      </c>
      <c r="H2142" s="15" t="s">
        <v>158</v>
      </c>
    </row>
    <row r="2143" spans="1:8" x14ac:dyDescent="0.2">
      <c r="A2143" s="15" t="s">
        <v>149</v>
      </c>
      <c r="B2143" s="15">
        <v>102537737</v>
      </c>
      <c r="C2143" s="15">
        <v>102538083</v>
      </c>
      <c r="D2143" s="15">
        <v>347</v>
      </c>
      <c r="E2143" s="15" t="s">
        <v>1002</v>
      </c>
      <c r="F2143" s="15" t="s">
        <v>158</v>
      </c>
      <c r="G2143" s="15" t="s">
        <v>1654</v>
      </c>
      <c r="H2143" s="15" t="s">
        <v>158</v>
      </c>
    </row>
    <row r="2144" spans="1:8" x14ac:dyDescent="0.2">
      <c r="A2144" s="15" t="s">
        <v>149</v>
      </c>
      <c r="B2144" s="15">
        <v>102566853</v>
      </c>
      <c r="C2144" s="15">
        <v>102567307</v>
      </c>
      <c r="D2144" s="15">
        <v>455</v>
      </c>
      <c r="E2144" s="15" t="s">
        <v>1002</v>
      </c>
      <c r="F2144" s="15" t="s">
        <v>158</v>
      </c>
      <c r="G2144" s="15" t="s">
        <v>1654</v>
      </c>
      <c r="H2144" s="15" t="s">
        <v>158</v>
      </c>
    </row>
    <row r="2145" spans="1:8" x14ac:dyDescent="0.2">
      <c r="A2145" s="15" t="s">
        <v>149</v>
      </c>
      <c r="B2145" s="15">
        <v>102576691</v>
      </c>
      <c r="C2145" s="15">
        <v>102577215</v>
      </c>
      <c r="D2145" s="15">
        <v>525</v>
      </c>
      <c r="E2145" s="15" t="s">
        <v>1002</v>
      </c>
      <c r="F2145" s="15" t="s">
        <v>158</v>
      </c>
      <c r="G2145" s="15" t="s">
        <v>1654</v>
      </c>
      <c r="H2145" s="15" t="s">
        <v>158</v>
      </c>
    </row>
    <row r="2146" spans="1:8" x14ac:dyDescent="0.2">
      <c r="A2146" s="15" t="s">
        <v>149</v>
      </c>
      <c r="B2146" s="15">
        <v>102578712</v>
      </c>
      <c r="C2146" s="15">
        <v>102579230</v>
      </c>
      <c r="D2146" s="15">
        <v>519</v>
      </c>
      <c r="E2146" s="15" t="s">
        <v>1002</v>
      </c>
      <c r="F2146" s="15" t="s">
        <v>158</v>
      </c>
      <c r="G2146" s="15" t="s">
        <v>1654</v>
      </c>
      <c r="H2146" s="15" t="s">
        <v>158</v>
      </c>
    </row>
    <row r="2147" spans="1:8" x14ac:dyDescent="0.2">
      <c r="A2147" s="15" t="s">
        <v>149</v>
      </c>
      <c r="B2147" s="15">
        <v>102580399</v>
      </c>
      <c r="C2147" s="15">
        <v>102580759</v>
      </c>
      <c r="D2147" s="15">
        <v>361</v>
      </c>
      <c r="E2147" s="15" t="s">
        <v>1002</v>
      </c>
      <c r="F2147" s="15" t="s">
        <v>158</v>
      </c>
      <c r="G2147" s="15" t="s">
        <v>1654</v>
      </c>
      <c r="H2147" s="15" t="s">
        <v>158</v>
      </c>
    </row>
    <row r="2148" spans="1:8" x14ac:dyDescent="0.2">
      <c r="A2148" s="15" t="s">
        <v>149</v>
      </c>
      <c r="B2148" s="15">
        <v>102582740</v>
      </c>
      <c r="C2148" s="15">
        <v>102583109</v>
      </c>
      <c r="D2148" s="15">
        <v>370</v>
      </c>
      <c r="E2148" s="15" t="s">
        <v>1002</v>
      </c>
      <c r="F2148" s="15" t="s">
        <v>158</v>
      </c>
      <c r="G2148" s="15" t="s">
        <v>1654</v>
      </c>
      <c r="H2148" s="15" t="s">
        <v>158</v>
      </c>
    </row>
    <row r="2149" spans="1:8" x14ac:dyDescent="0.2">
      <c r="A2149" s="15" t="s">
        <v>149</v>
      </c>
      <c r="B2149" s="15">
        <v>102584494</v>
      </c>
      <c r="C2149" s="15">
        <v>102584963</v>
      </c>
      <c r="D2149" s="15">
        <v>470</v>
      </c>
      <c r="E2149" s="15" t="s">
        <v>1002</v>
      </c>
      <c r="F2149" s="15" t="s">
        <v>158</v>
      </c>
      <c r="G2149" s="15" t="s">
        <v>1654</v>
      </c>
      <c r="H2149" s="15" t="s">
        <v>158</v>
      </c>
    </row>
    <row r="2150" spans="1:8" x14ac:dyDescent="0.2">
      <c r="A2150" s="15" t="s">
        <v>149</v>
      </c>
      <c r="B2150" s="15">
        <v>102593283</v>
      </c>
      <c r="C2150" s="15">
        <v>102593747</v>
      </c>
      <c r="D2150" s="15">
        <v>465</v>
      </c>
      <c r="E2150" s="15" t="s">
        <v>1002</v>
      </c>
      <c r="F2150" s="15" t="s">
        <v>158</v>
      </c>
      <c r="G2150" s="15" t="s">
        <v>1654</v>
      </c>
      <c r="H2150" s="15" t="s">
        <v>158</v>
      </c>
    </row>
    <row r="2151" spans="1:8" x14ac:dyDescent="0.2">
      <c r="A2151" s="15" t="s">
        <v>149</v>
      </c>
      <c r="B2151" s="15">
        <v>102594763</v>
      </c>
      <c r="C2151" s="15">
        <v>102595098</v>
      </c>
      <c r="D2151" s="15">
        <v>336</v>
      </c>
      <c r="E2151" s="15" t="s">
        <v>1002</v>
      </c>
      <c r="F2151" s="15" t="s">
        <v>158</v>
      </c>
      <c r="G2151" s="15" t="s">
        <v>1654</v>
      </c>
      <c r="H2151" s="15" t="s">
        <v>158</v>
      </c>
    </row>
    <row r="2152" spans="1:8" x14ac:dyDescent="0.2">
      <c r="A2152" s="15" t="s">
        <v>149</v>
      </c>
      <c r="B2152" s="15">
        <v>102596007</v>
      </c>
      <c r="C2152" s="15">
        <v>102596485</v>
      </c>
      <c r="D2152" s="15">
        <v>479</v>
      </c>
      <c r="E2152" s="15" t="s">
        <v>1002</v>
      </c>
      <c r="F2152" s="15" t="s">
        <v>158</v>
      </c>
      <c r="G2152" s="15" t="s">
        <v>1654</v>
      </c>
      <c r="H2152" s="15" t="s">
        <v>158</v>
      </c>
    </row>
    <row r="2153" spans="1:8" x14ac:dyDescent="0.2">
      <c r="A2153" s="15" t="s">
        <v>149</v>
      </c>
      <c r="B2153" s="15">
        <v>102597344</v>
      </c>
      <c r="C2153" s="15">
        <v>102597839</v>
      </c>
      <c r="D2153" s="15">
        <v>496</v>
      </c>
      <c r="E2153" s="15" t="s">
        <v>1002</v>
      </c>
      <c r="F2153" s="15" t="s">
        <v>158</v>
      </c>
      <c r="G2153" s="15" t="s">
        <v>1654</v>
      </c>
      <c r="H2153" s="15" t="s">
        <v>158</v>
      </c>
    </row>
    <row r="2154" spans="1:8" x14ac:dyDescent="0.2">
      <c r="A2154" s="15" t="s">
        <v>149</v>
      </c>
      <c r="B2154" s="15">
        <v>102600790</v>
      </c>
      <c r="C2154" s="15">
        <v>102601115</v>
      </c>
      <c r="D2154" s="15">
        <v>326</v>
      </c>
      <c r="E2154" s="15" t="s">
        <v>1002</v>
      </c>
      <c r="F2154" s="15" t="s">
        <v>158</v>
      </c>
      <c r="G2154" s="15" t="s">
        <v>1654</v>
      </c>
      <c r="H2154" s="15" t="s">
        <v>158</v>
      </c>
    </row>
    <row r="2155" spans="1:8" x14ac:dyDescent="0.2">
      <c r="A2155" s="15" t="s">
        <v>149</v>
      </c>
      <c r="B2155" s="15">
        <v>102606333</v>
      </c>
      <c r="C2155" s="15">
        <v>102606897</v>
      </c>
      <c r="D2155" s="15">
        <v>565</v>
      </c>
      <c r="E2155" s="15" t="s">
        <v>1002</v>
      </c>
      <c r="F2155" s="15" t="s">
        <v>158</v>
      </c>
      <c r="G2155" s="15" t="s">
        <v>1654</v>
      </c>
      <c r="H2155" s="15" t="s">
        <v>158</v>
      </c>
    </row>
    <row r="2156" spans="1:8" x14ac:dyDescent="0.2">
      <c r="A2156" s="15" t="s">
        <v>149</v>
      </c>
      <c r="B2156" s="15">
        <v>102606957</v>
      </c>
      <c r="C2156" s="15">
        <v>102607896</v>
      </c>
      <c r="D2156" s="15">
        <v>940</v>
      </c>
      <c r="E2156" s="15" t="s">
        <v>1002</v>
      </c>
      <c r="F2156" s="15" t="s">
        <v>158</v>
      </c>
      <c r="G2156" s="15" t="s">
        <v>1654</v>
      </c>
      <c r="H2156" s="15" t="s">
        <v>158</v>
      </c>
    </row>
    <row r="2157" spans="1:8" x14ac:dyDescent="0.2">
      <c r="A2157" s="15" t="s">
        <v>149</v>
      </c>
      <c r="B2157" s="15">
        <v>102610391</v>
      </c>
      <c r="C2157" s="15">
        <v>102610904</v>
      </c>
      <c r="D2157" s="15">
        <v>514</v>
      </c>
      <c r="E2157" s="15" t="s">
        <v>1002</v>
      </c>
      <c r="F2157" s="15" t="s">
        <v>158</v>
      </c>
      <c r="G2157" s="15" t="s">
        <v>1654</v>
      </c>
      <c r="H2157" s="15" t="s">
        <v>158</v>
      </c>
    </row>
    <row r="2158" spans="1:8" x14ac:dyDescent="0.2">
      <c r="A2158" s="15" t="s">
        <v>149</v>
      </c>
      <c r="B2158" s="15">
        <v>102611914</v>
      </c>
      <c r="C2158" s="15">
        <v>102612777</v>
      </c>
      <c r="D2158" s="15">
        <v>864</v>
      </c>
      <c r="E2158" s="15" t="s">
        <v>1002</v>
      </c>
      <c r="F2158" s="15" t="s">
        <v>158</v>
      </c>
      <c r="G2158" s="15" t="s">
        <v>1654</v>
      </c>
      <c r="H2158" s="15" t="s">
        <v>158</v>
      </c>
    </row>
    <row r="2159" spans="1:8" x14ac:dyDescent="0.2">
      <c r="A2159" s="15" t="s">
        <v>149</v>
      </c>
      <c r="B2159" s="15">
        <v>102613259</v>
      </c>
      <c r="C2159" s="15">
        <v>102613761</v>
      </c>
      <c r="D2159" s="15">
        <v>503</v>
      </c>
      <c r="E2159" s="15" t="s">
        <v>1002</v>
      </c>
      <c r="F2159" s="15" t="s">
        <v>158</v>
      </c>
      <c r="G2159" s="15" t="s">
        <v>1654</v>
      </c>
      <c r="H2159" s="15" t="s">
        <v>158</v>
      </c>
    </row>
    <row r="2160" spans="1:8" x14ac:dyDescent="0.2">
      <c r="A2160" s="15" t="s">
        <v>149</v>
      </c>
      <c r="B2160" s="15">
        <v>102616259</v>
      </c>
      <c r="C2160" s="15">
        <v>102616778</v>
      </c>
      <c r="D2160" s="15">
        <v>520</v>
      </c>
      <c r="E2160" s="15" t="s">
        <v>1002</v>
      </c>
      <c r="F2160" s="15" t="s">
        <v>158</v>
      </c>
      <c r="G2160" s="15" t="s">
        <v>1654</v>
      </c>
      <c r="H2160" s="15" t="s">
        <v>158</v>
      </c>
    </row>
    <row r="2161" spans="1:8" x14ac:dyDescent="0.2">
      <c r="A2161" s="15" t="s">
        <v>149</v>
      </c>
      <c r="B2161" s="15">
        <v>105233842</v>
      </c>
      <c r="C2161" s="15">
        <v>105237646</v>
      </c>
      <c r="D2161" s="15">
        <v>3805</v>
      </c>
      <c r="E2161" s="15" t="s">
        <v>1002</v>
      </c>
      <c r="F2161" s="15" t="s">
        <v>159</v>
      </c>
      <c r="G2161" s="15" t="s">
        <v>1653</v>
      </c>
      <c r="H2161" s="15" t="s">
        <v>159</v>
      </c>
    </row>
    <row r="2162" spans="1:8" x14ac:dyDescent="0.2">
      <c r="A2162" s="15" t="s">
        <v>149</v>
      </c>
      <c r="B2162" s="15">
        <v>105241190</v>
      </c>
      <c r="C2162" s="15">
        <v>105241614</v>
      </c>
      <c r="D2162" s="15">
        <v>425</v>
      </c>
      <c r="E2162" s="15" t="s">
        <v>1002</v>
      </c>
      <c r="F2162" s="15" t="s">
        <v>159</v>
      </c>
      <c r="G2162" s="15" t="s">
        <v>1653</v>
      </c>
      <c r="H2162" s="15" t="s">
        <v>159</v>
      </c>
    </row>
    <row r="2163" spans="1:8" x14ac:dyDescent="0.2">
      <c r="A2163" s="15" t="s">
        <v>149</v>
      </c>
      <c r="B2163" s="15">
        <v>105242722</v>
      </c>
      <c r="C2163" s="15">
        <v>105243053</v>
      </c>
      <c r="D2163" s="15">
        <v>332</v>
      </c>
      <c r="E2163" s="15" t="s">
        <v>1002</v>
      </c>
      <c r="F2163" s="15" t="s">
        <v>159</v>
      </c>
      <c r="G2163" s="15" t="s">
        <v>1653</v>
      </c>
      <c r="H2163" s="15" t="s">
        <v>159</v>
      </c>
    </row>
    <row r="2164" spans="1:8" x14ac:dyDescent="0.2">
      <c r="A2164" s="15" t="s">
        <v>149</v>
      </c>
      <c r="B2164" s="15">
        <v>105243423</v>
      </c>
      <c r="C2164" s="15">
        <v>105243933</v>
      </c>
      <c r="D2164" s="15">
        <v>511</v>
      </c>
      <c r="E2164" s="15" t="s">
        <v>1002</v>
      </c>
      <c r="F2164" s="15" t="s">
        <v>159</v>
      </c>
      <c r="G2164" s="15" t="s">
        <v>1653</v>
      </c>
      <c r="H2164" s="15" t="s">
        <v>159</v>
      </c>
    </row>
    <row r="2165" spans="1:8" x14ac:dyDescent="0.2">
      <c r="A2165" s="15" t="s">
        <v>149</v>
      </c>
      <c r="B2165" s="15">
        <v>105259461</v>
      </c>
      <c r="C2165" s="15">
        <v>105259920</v>
      </c>
      <c r="D2165" s="15">
        <v>460</v>
      </c>
      <c r="E2165" s="15" t="s">
        <v>1002</v>
      </c>
      <c r="F2165" s="15" t="s">
        <v>159</v>
      </c>
      <c r="G2165" s="15" t="s">
        <v>1653</v>
      </c>
      <c r="H2165" s="15" t="s">
        <v>159</v>
      </c>
    </row>
    <row r="2166" spans="1:8" x14ac:dyDescent="0.2">
      <c r="A2166" s="15" t="s">
        <v>149</v>
      </c>
      <c r="B2166" s="15">
        <v>105261639</v>
      </c>
      <c r="C2166" s="15">
        <v>105261960</v>
      </c>
      <c r="D2166" s="15">
        <v>322</v>
      </c>
      <c r="E2166" s="15" t="s">
        <v>1002</v>
      </c>
      <c r="F2166" s="15" t="s">
        <v>159</v>
      </c>
      <c r="G2166" s="15" t="s">
        <v>1653</v>
      </c>
      <c r="H2166" s="15" t="s">
        <v>159</v>
      </c>
    </row>
    <row r="2167" spans="1:8" x14ac:dyDescent="0.2">
      <c r="A2167" s="15" t="s">
        <v>149</v>
      </c>
      <c r="B2167" s="15">
        <v>105269462</v>
      </c>
      <c r="C2167" s="15">
        <v>105269929</v>
      </c>
      <c r="D2167" s="15">
        <v>468</v>
      </c>
      <c r="E2167" s="15" t="s">
        <v>1002</v>
      </c>
      <c r="F2167" s="15" t="s">
        <v>159</v>
      </c>
      <c r="G2167" s="15" t="s">
        <v>1653</v>
      </c>
      <c r="H2167" s="15" t="s">
        <v>159</v>
      </c>
    </row>
    <row r="2168" spans="1:8" x14ac:dyDescent="0.2">
      <c r="A2168" s="15" t="s">
        <v>149</v>
      </c>
      <c r="B2168" s="15">
        <v>105272445</v>
      </c>
      <c r="C2168" s="15">
        <v>105273048</v>
      </c>
      <c r="D2168" s="15">
        <v>604</v>
      </c>
      <c r="E2168" s="15" t="s">
        <v>1002</v>
      </c>
      <c r="F2168" s="15" t="s">
        <v>159</v>
      </c>
      <c r="G2168" s="15" t="s">
        <v>1653</v>
      </c>
      <c r="H2168" s="15" t="s">
        <v>159</v>
      </c>
    </row>
    <row r="2169" spans="1:8" x14ac:dyDescent="0.2">
      <c r="A2169" s="15" t="s">
        <v>149</v>
      </c>
      <c r="B2169" s="15">
        <v>105274854</v>
      </c>
      <c r="C2169" s="15">
        <v>105276707</v>
      </c>
      <c r="D2169" s="15">
        <v>1854</v>
      </c>
      <c r="E2169" s="15" t="s">
        <v>1002</v>
      </c>
      <c r="F2169" s="15" t="s">
        <v>159</v>
      </c>
      <c r="G2169" s="15" t="s">
        <v>1653</v>
      </c>
      <c r="H2169" s="15" t="s">
        <v>159</v>
      </c>
    </row>
    <row r="2170" spans="1:8" x14ac:dyDescent="0.2">
      <c r="A2170" s="15" t="s">
        <v>149</v>
      </c>
      <c r="B2170" s="15">
        <v>107203212</v>
      </c>
      <c r="C2170" s="15">
        <v>107203834</v>
      </c>
      <c r="D2170" s="15">
        <v>623</v>
      </c>
      <c r="E2170" s="15" t="s">
        <v>1002</v>
      </c>
      <c r="F2170" s="15" t="s">
        <v>1651</v>
      </c>
      <c r="G2170" s="15" t="s">
        <v>1652</v>
      </c>
      <c r="H2170" s="15" t="s">
        <v>1651</v>
      </c>
    </row>
    <row r="2171" spans="1:8" x14ac:dyDescent="0.2">
      <c r="A2171" s="15" t="s">
        <v>149</v>
      </c>
      <c r="B2171" s="15">
        <v>112356020</v>
      </c>
      <c r="C2171" s="15">
        <v>112356797</v>
      </c>
      <c r="D2171" s="15">
        <v>778</v>
      </c>
      <c r="E2171" s="15" t="s">
        <v>1002</v>
      </c>
      <c r="F2171" s="15" t="s">
        <v>160</v>
      </c>
      <c r="G2171" s="15" t="s">
        <v>1650</v>
      </c>
      <c r="H2171" s="15" t="s">
        <v>160</v>
      </c>
    </row>
    <row r="2172" spans="1:8" x14ac:dyDescent="0.2">
      <c r="A2172" s="15" t="s">
        <v>149</v>
      </c>
      <c r="B2172" s="15">
        <v>112564916</v>
      </c>
      <c r="C2172" s="15">
        <v>112565501</v>
      </c>
      <c r="D2172" s="15">
        <v>586</v>
      </c>
      <c r="E2172" s="15" t="s">
        <v>1002</v>
      </c>
      <c r="F2172" s="15" t="s">
        <v>1648</v>
      </c>
      <c r="G2172" s="15" t="s">
        <v>1649</v>
      </c>
      <c r="H2172" s="15" t="s">
        <v>1648</v>
      </c>
    </row>
    <row r="2173" spans="1:8" x14ac:dyDescent="0.2">
      <c r="A2173" s="15" t="s">
        <v>149</v>
      </c>
      <c r="B2173" s="15">
        <v>121817518</v>
      </c>
      <c r="C2173" s="15">
        <v>121817794</v>
      </c>
      <c r="D2173" s="15">
        <v>277</v>
      </c>
      <c r="E2173" s="15" t="s">
        <v>1002</v>
      </c>
      <c r="F2173" s="15" t="s">
        <v>161</v>
      </c>
      <c r="G2173" s="15" t="s">
        <v>1647</v>
      </c>
      <c r="H2173" s="15" t="s">
        <v>161</v>
      </c>
    </row>
    <row r="2174" spans="1:8" x14ac:dyDescent="0.2">
      <c r="A2174" s="15" t="s">
        <v>149</v>
      </c>
      <c r="B2174" s="15">
        <v>121817913</v>
      </c>
      <c r="C2174" s="15">
        <v>121818344</v>
      </c>
      <c r="D2174" s="15">
        <v>432</v>
      </c>
      <c r="E2174" s="15" t="s">
        <v>1002</v>
      </c>
      <c r="F2174" s="15" t="s">
        <v>161</v>
      </c>
      <c r="G2174" s="15" t="s">
        <v>1647</v>
      </c>
      <c r="H2174" s="15" t="s">
        <v>161</v>
      </c>
    </row>
    <row r="2175" spans="1:8" x14ac:dyDescent="0.2">
      <c r="A2175" s="15" t="s">
        <v>149</v>
      </c>
      <c r="B2175" s="15">
        <v>121818670</v>
      </c>
      <c r="C2175" s="15">
        <v>121819029</v>
      </c>
      <c r="D2175" s="15">
        <v>360</v>
      </c>
      <c r="E2175" s="15" t="s">
        <v>1002</v>
      </c>
      <c r="F2175" s="15" t="s">
        <v>161</v>
      </c>
      <c r="G2175" s="15" t="s">
        <v>1647</v>
      </c>
      <c r="H2175" s="15" t="s">
        <v>161</v>
      </c>
    </row>
    <row r="2176" spans="1:8" x14ac:dyDescent="0.2">
      <c r="A2176" s="15" t="s">
        <v>149</v>
      </c>
      <c r="B2176" s="15">
        <v>121819239</v>
      </c>
      <c r="C2176" s="15">
        <v>121819696</v>
      </c>
      <c r="D2176" s="15">
        <v>458</v>
      </c>
      <c r="E2176" s="15" t="s">
        <v>1002</v>
      </c>
      <c r="F2176" s="15" t="s">
        <v>161</v>
      </c>
      <c r="G2176" s="15" t="s">
        <v>1647</v>
      </c>
      <c r="H2176" s="15" t="s">
        <v>161</v>
      </c>
    </row>
    <row r="2177" spans="1:8" x14ac:dyDescent="0.2">
      <c r="A2177" s="15" t="s">
        <v>149</v>
      </c>
      <c r="B2177" s="15">
        <v>121820378</v>
      </c>
      <c r="C2177" s="15">
        <v>121821168</v>
      </c>
      <c r="D2177" s="15">
        <v>791</v>
      </c>
      <c r="E2177" s="15" t="s">
        <v>1002</v>
      </c>
      <c r="F2177" s="15" t="s">
        <v>161</v>
      </c>
      <c r="G2177" s="15" t="s">
        <v>1647</v>
      </c>
      <c r="H2177" s="15" t="s">
        <v>161</v>
      </c>
    </row>
    <row r="2178" spans="1:8" x14ac:dyDescent="0.2">
      <c r="A2178" s="15" t="s">
        <v>149</v>
      </c>
      <c r="B2178" s="15">
        <v>121822260</v>
      </c>
      <c r="C2178" s="15">
        <v>121822826</v>
      </c>
      <c r="D2178" s="15">
        <v>567</v>
      </c>
      <c r="E2178" s="15" t="s">
        <v>1002</v>
      </c>
      <c r="F2178" s="15" t="s">
        <v>161</v>
      </c>
      <c r="G2178" s="15" t="s">
        <v>1647</v>
      </c>
      <c r="H2178" s="15" t="s">
        <v>161</v>
      </c>
    </row>
    <row r="2179" spans="1:8" x14ac:dyDescent="0.2">
      <c r="A2179" s="15" t="s">
        <v>149</v>
      </c>
      <c r="B2179" s="15">
        <v>122876212</v>
      </c>
      <c r="C2179" s="15">
        <v>122876547</v>
      </c>
      <c r="D2179" s="15">
        <v>336</v>
      </c>
      <c r="E2179" s="15" t="s">
        <v>1002</v>
      </c>
      <c r="F2179" s="15" t="s">
        <v>162</v>
      </c>
      <c r="G2179" s="15" t="s">
        <v>1646</v>
      </c>
      <c r="H2179" s="15" t="s">
        <v>162</v>
      </c>
    </row>
    <row r="2180" spans="1:8" x14ac:dyDescent="0.2">
      <c r="A2180" s="15" t="s">
        <v>149</v>
      </c>
      <c r="B2180" s="15">
        <v>122892106</v>
      </c>
      <c r="C2180" s="15">
        <v>122892539</v>
      </c>
      <c r="D2180" s="15">
        <v>434</v>
      </c>
      <c r="E2180" s="15" t="s">
        <v>1002</v>
      </c>
      <c r="F2180" s="15" t="s">
        <v>1644</v>
      </c>
      <c r="G2180" s="15" t="s">
        <v>1645</v>
      </c>
      <c r="H2180" s="15" t="s">
        <v>1644</v>
      </c>
    </row>
    <row r="2181" spans="1:8" x14ac:dyDescent="0.2">
      <c r="A2181" s="15" t="s">
        <v>149</v>
      </c>
      <c r="B2181" s="15">
        <v>125316237</v>
      </c>
      <c r="C2181" s="15">
        <v>125321762</v>
      </c>
      <c r="D2181" s="15">
        <v>5526</v>
      </c>
      <c r="E2181" s="15" t="s">
        <v>1002</v>
      </c>
      <c r="F2181" s="15" t="s">
        <v>163</v>
      </c>
      <c r="G2181" s="15" t="s">
        <v>1643</v>
      </c>
      <c r="H2181" s="15" t="s">
        <v>163</v>
      </c>
    </row>
    <row r="2182" spans="1:8" x14ac:dyDescent="0.2">
      <c r="A2182" s="15" t="s">
        <v>149</v>
      </c>
      <c r="B2182" s="15">
        <v>125398595</v>
      </c>
      <c r="C2182" s="15">
        <v>125399103</v>
      </c>
      <c r="D2182" s="15">
        <v>509</v>
      </c>
      <c r="E2182" s="15" t="s">
        <v>1002</v>
      </c>
      <c r="F2182" s="15" t="s">
        <v>163</v>
      </c>
      <c r="G2182" s="15" t="s">
        <v>1643</v>
      </c>
      <c r="H2182" s="15" t="s">
        <v>163</v>
      </c>
    </row>
    <row r="2183" spans="1:8" x14ac:dyDescent="0.2">
      <c r="A2183" s="15" t="s">
        <v>149</v>
      </c>
      <c r="B2183" s="15">
        <v>125406721</v>
      </c>
      <c r="C2183" s="15">
        <v>125407305</v>
      </c>
      <c r="D2183" s="15">
        <v>585</v>
      </c>
      <c r="E2183" s="15" t="s">
        <v>1002</v>
      </c>
      <c r="F2183" s="15" t="s">
        <v>163</v>
      </c>
      <c r="G2183" s="15" t="s">
        <v>1643</v>
      </c>
      <c r="H2183" s="15" t="s">
        <v>163</v>
      </c>
    </row>
    <row r="2184" spans="1:8" x14ac:dyDescent="0.2">
      <c r="A2184" s="15" t="s">
        <v>149</v>
      </c>
      <c r="B2184" s="15">
        <v>125408317</v>
      </c>
      <c r="C2184" s="15">
        <v>125408903</v>
      </c>
      <c r="D2184" s="15">
        <v>587</v>
      </c>
      <c r="E2184" s="15" t="s">
        <v>1002</v>
      </c>
      <c r="F2184" s="15" t="s">
        <v>163</v>
      </c>
      <c r="G2184" s="15" t="s">
        <v>1643</v>
      </c>
      <c r="H2184" s="15" t="s">
        <v>163</v>
      </c>
    </row>
    <row r="2185" spans="1:8" x14ac:dyDescent="0.2">
      <c r="A2185" s="15" t="s">
        <v>149</v>
      </c>
      <c r="B2185" s="15">
        <v>125414755</v>
      </c>
      <c r="C2185" s="15">
        <v>125415929</v>
      </c>
      <c r="D2185" s="15">
        <v>1175</v>
      </c>
      <c r="E2185" s="15" t="s">
        <v>1002</v>
      </c>
      <c r="F2185" s="15" t="s">
        <v>163</v>
      </c>
      <c r="G2185" s="15" t="s">
        <v>1643</v>
      </c>
      <c r="H2185" s="15" t="s">
        <v>163</v>
      </c>
    </row>
    <row r="2186" spans="1:8" x14ac:dyDescent="0.2">
      <c r="A2186" s="15" t="s">
        <v>149</v>
      </c>
      <c r="B2186" s="15">
        <v>125416313</v>
      </c>
      <c r="C2186" s="15">
        <v>125416781</v>
      </c>
      <c r="D2186" s="15">
        <v>469</v>
      </c>
      <c r="E2186" s="15" t="s">
        <v>1002</v>
      </c>
      <c r="F2186" s="15" t="s">
        <v>163</v>
      </c>
      <c r="G2186" s="15" t="s">
        <v>1643</v>
      </c>
      <c r="H2186" s="15" t="s">
        <v>163</v>
      </c>
    </row>
    <row r="2187" spans="1:8" x14ac:dyDescent="0.2">
      <c r="A2187" s="15" t="s">
        <v>149</v>
      </c>
      <c r="B2187" s="15">
        <v>125434095</v>
      </c>
      <c r="C2187" s="15">
        <v>125434583</v>
      </c>
      <c r="D2187" s="15">
        <v>489</v>
      </c>
      <c r="E2187" s="15" t="s">
        <v>1002</v>
      </c>
      <c r="F2187" s="15" t="s">
        <v>163</v>
      </c>
      <c r="G2187" s="15" t="s">
        <v>1643</v>
      </c>
      <c r="H2187" s="15" t="s">
        <v>163</v>
      </c>
    </row>
    <row r="2188" spans="1:8" x14ac:dyDescent="0.2">
      <c r="A2188" s="15" t="s">
        <v>149</v>
      </c>
      <c r="B2188" s="15">
        <v>125446137</v>
      </c>
      <c r="C2188" s="15">
        <v>125446721</v>
      </c>
      <c r="D2188" s="15">
        <v>585</v>
      </c>
      <c r="E2188" s="15" t="s">
        <v>1002</v>
      </c>
      <c r="F2188" s="15" t="s">
        <v>163</v>
      </c>
      <c r="G2188" s="15" t="s">
        <v>1643</v>
      </c>
      <c r="H2188" s="15" t="s">
        <v>163</v>
      </c>
    </row>
    <row r="2189" spans="1:8" x14ac:dyDescent="0.2">
      <c r="A2189" s="15" t="s">
        <v>149</v>
      </c>
      <c r="B2189" s="15">
        <v>125448305</v>
      </c>
      <c r="C2189" s="15">
        <v>125452974</v>
      </c>
      <c r="D2189" s="15">
        <v>4670</v>
      </c>
      <c r="E2189" s="15" t="s">
        <v>1002</v>
      </c>
      <c r="F2189" s="15" t="s">
        <v>163</v>
      </c>
      <c r="G2189" s="15" t="s">
        <v>1643</v>
      </c>
      <c r="H2189" s="15" t="s">
        <v>163</v>
      </c>
    </row>
    <row r="2190" spans="1:8" x14ac:dyDescent="0.2">
      <c r="A2190" s="15" t="s">
        <v>149</v>
      </c>
      <c r="B2190" s="15">
        <v>125463452</v>
      </c>
      <c r="C2190" s="15">
        <v>125463789</v>
      </c>
      <c r="D2190" s="15">
        <v>338</v>
      </c>
      <c r="E2190" s="15" t="s">
        <v>1002</v>
      </c>
      <c r="F2190" s="15" t="s">
        <v>163</v>
      </c>
      <c r="G2190" s="15" t="s">
        <v>1643</v>
      </c>
      <c r="H2190" s="15" t="s">
        <v>163</v>
      </c>
    </row>
    <row r="2191" spans="1:8" x14ac:dyDescent="0.2">
      <c r="A2191" s="15" t="s">
        <v>149</v>
      </c>
      <c r="B2191" s="15">
        <v>125468398</v>
      </c>
      <c r="C2191" s="15">
        <v>125468962</v>
      </c>
      <c r="D2191" s="15">
        <v>565</v>
      </c>
      <c r="E2191" s="15" t="s">
        <v>1002</v>
      </c>
      <c r="F2191" s="15" t="s">
        <v>163</v>
      </c>
      <c r="G2191" s="15" t="s">
        <v>1643</v>
      </c>
      <c r="H2191" s="15" t="s">
        <v>163</v>
      </c>
    </row>
    <row r="2192" spans="1:8" x14ac:dyDescent="0.2">
      <c r="A2192" s="15" t="s">
        <v>149</v>
      </c>
      <c r="B2192" s="15">
        <v>125476028</v>
      </c>
      <c r="C2192" s="15">
        <v>125476380</v>
      </c>
      <c r="D2192" s="15">
        <v>353</v>
      </c>
      <c r="E2192" s="15" t="s">
        <v>1002</v>
      </c>
      <c r="F2192" s="15" t="s">
        <v>163</v>
      </c>
      <c r="G2192" s="15" t="s">
        <v>1643</v>
      </c>
      <c r="H2192" s="15" t="s">
        <v>163</v>
      </c>
    </row>
    <row r="2193" spans="1:8" x14ac:dyDescent="0.2">
      <c r="A2193" s="15" t="s">
        <v>149</v>
      </c>
      <c r="B2193" s="15">
        <v>125477039</v>
      </c>
      <c r="C2193" s="15">
        <v>125477486</v>
      </c>
      <c r="D2193" s="15">
        <v>448</v>
      </c>
      <c r="E2193" s="15" t="s">
        <v>1002</v>
      </c>
      <c r="F2193" s="15" t="s">
        <v>163</v>
      </c>
      <c r="G2193" s="15" t="s">
        <v>1643</v>
      </c>
      <c r="H2193" s="15" t="s">
        <v>163</v>
      </c>
    </row>
    <row r="2194" spans="1:8" x14ac:dyDescent="0.2">
      <c r="A2194" s="15" t="s">
        <v>149</v>
      </c>
      <c r="B2194" s="15">
        <v>125479577</v>
      </c>
      <c r="C2194" s="15">
        <v>125480029</v>
      </c>
      <c r="D2194" s="15">
        <v>453</v>
      </c>
      <c r="E2194" s="15" t="s">
        <v>1002</v>
      </c>
      <c r="F2194" s="15" t="s">
        <v>163</v>
      </c>
      <c r="G2194" s="15" t="s">
        <v>1643</v>
      </c>
      <c r="H2194" s="15" t="s">
        <v>163</v>
      </c>
    </row>
    <row r="2195" spans="1:8" x14ac:dyDescent="0.2">
      <c r="A2195" s="15" t="s">
        <v>149</v>
      </c>
      <c r="B2195" s="15">
        <v>125481386</v>
      </c>
      <c r="C2195" s="15">
        <v>125481878</v>
      </c>
      <c r="D2195" s="15">
        <v>493</v>
      </c>
      <c r="E2195" s="15" t="s">
        <v>1002</v>
      </c>
      <c r="F2195" s="15" t="s">
        <v>163</v>
      </c>
      <c r="G2195" s="15" t="s">
        <v>1643</v>
      </c>
      <c r="H2195" s="15" t="s">
        <v>163</v>
      </c>
    </row>
    <row r="2196" spans="1:8" x14ac:dyDescent="0.2">
      <c r="A2196" s="15" t="s">
        <v>149</v>
      </c>
      <c r="B2196" s="15">
        <v>125487222</v>
      </c>
      <c r="C2196" s="15">
        <v>125487767</v>
      </c>
      <c r="D2196" s="15">
        <v>546</v>
      </c>
      <c r="E2196" s="15" t="s">
        <v>1002</v>
      </c>
      <c r="F2196" s="15" t="s">
        <v>163</v>
      </c>
      <c r="G2196" s="15" t="s">
        <v>1643</v>
      </c>
      <c r="H2196" s="15" t="s">
        <v>163</v>
      </c>
    </row>
    <row r="2197" spans="1:8" x14ac:dyDescent="0.2">
      <c r="A2197" s="15" t="s">
        <v>149</v>
      </c>
      <c r="B2197" s="15">
        <v>125489778</v>
      </c>
      <c r="C2197" s="15">
        <v>125491922</v>
      </c>
      <c r="D2197" s="15">
        <v>2145</v>
      </c>
      <c r="E2197" s="15" t="s">
        <v>1002</v>
      </c>
      <c r="F2197" s="15" t="s">
        <v>163</v>
      </c>
      <c r="G2197" s="15" t="s">
        <v>1643</v>
      </c>
      <c r="H2197" s="15" t="s">
        <v>163</v>
      </c>
    </row>
    <row r="2198" spans="1:8" x14ac:dyDescent="0.2">
      <c r="A2198" s="15" t="s">
        <v>149</v>
      </c>
      <c r="B2198" s="15">
        <v>142028637</v>
      </c>
      <c r="C2198" s="15">
        <v>142029055</v>
      </c>
      <c r="D2198" s="15">
        <v>419</v>
      </c>
      <c r="E2198" s="15" t="s">
        <v>1002</v>
      </c>
      <c r="F2198" s="15" t="s">
        <v>164</v>
      </c>
      <c r="G2198" s="15" t="s">
        <v>1642</v>
      </c>
      <c r="H2198" s="15" t="s">
        <v>164</v>
      </c>
    </row>
    <row r="2199" spans="1:8" x14ac:dyDescent="0.2">
      <c r="A2199" s="15" t="s">
        <v>149</v>
      </c>
      <c r="B2199" s="15">
        <v>142081898</v>
      </c>
      <c r="C2199" s="15">
        <v>142082327</v>
      </c>
      <c r="D2199" s="15">
        <v>430</v>
      </c>
      <c r="E2199" s="15" t="s">
        <v>1002</v>
      </c>
      <c r="F2199" s="15" t="s">
        <v>164</v>
      </c>
      <c r="G2199" s="15" t="s">
        <v>1642</v>
      </c>
      <c r="H2199" s="15" t="s">
        <v>164</v>
      </c>
    </row>
    <row r="2200" spans="1:8" x14ac:dyDescent="0.2">
      <c r="A2200" s="15" t="s">
        <v>149</v>
      </c>
      <c r="B2200" s="15">
        <v>142086041</v>
      </c>
      <c r="C2200" s="15">
        <v>142086321</v>
      </c>
      <c r="D2200" s="15">
        <v>281</v>
      </c>
      <c r="E2200" s="15" t="s">
        <v>1002</v>
      </c>
      <c r="F2200" s="15" t="s">
        <v>164</v>
      </c>
      <c r="G2200" s="15" t="s">
        <v>1642</v>
      </c>
      <c r="H2200" s="15" t="s">
        <v>164</v>
      </c>
    </row>
    <row r="2201" spans="1:8" x14ac:dyDescent="0.2">
      <c r="A2201" s="15" t="s">
        <v>149</v>
      </c>
      <c r="B2201" s="15">
        <v>142112390</v>
      </c>
      <c r="C2201" s="15">
        <v>142112811</v>
      </c>
      <c r="D2201" s="15">
        <v>422</v>
      </c>
      <c r="E2201" s="15" t="s">
        <v>1002</v>
      </c>
      <c r="F2201" s="15" t="s">
        <v>164</v>
      </c>
      <c r="G2201" s="15" t="s">
        <v>1642</v>
      </c>
      <c r="H2201" s="15" t="s">
        <v>164</v>
      </c>
    </row>
    <row r="2202" spans="1:8" x14ac:dyDescent="0.2">
      <c r="A2202" s="15" t="s">
        <v>149</v>
      </c>
      <c r="B2202" s="15">
        <v>142122032</v>
      </c>
      <c r="C2202" s="15">
        <v>142122323</v>
      </c>
      <c r="D2202" s="15">
        <v>292</v>
      </c>
      <c r="E2202" s="15" t="s">
        <v>1002</v>
      </c>
      <c r="F2202" s="15" t="s">
        <v>164</v>
      </c>
      <c r="G2202" s="15" t="s">
        <v>1642</v>
      </c>
      <c r="H2202" s="15" t="s">
        <v>164</v>
      </c>
    </row>
    <row r="2203" spans="1:8" x14ac:dyDescent="0.2">
      <c r="A2203" s="15" t="s">
        <v>149</v>
      </c>
      <c r="B2203" s="15">
        <v>142123150</v>
      </c>
      <c r="C2203" s="15">
        <v>142123546</v>
      </c>
      <c r="D2203" s="15">
        <v>397</v>
      </c>
      <c r="E2203" s="15" t="s">
        <v>1002</v>
      </c>
      <c r="F2203" s="15" t="s">
        <v>164</v>
      </c>
      <c r="G2203" s="15" t="s">
        <v>1642</v>
      </c>
      <c r="H2203" s="15" t="s">
        <v>164</v>
      </c>
    </row>
    <row r="2204" spans="1:8" x14ac:dyDescent="0.2">
      <c r="A2204" s="15" t="s">
        <v>149</v>
      </c>
      <c r="B2204" s="15">
        <v>142124448</v>
      </c>
      <c r="C2204" s="15">
        <v>142124873</v>
      </c>
      <c r="D2204" s="15">
        <v>426</v>
      </c>
      <c r="E2204" s="15" t="s">
        <v>1002</v>
      </c>
      <c r="F2204" s="15" t="s">
        <v>164</v>
      </c>
      <c r="G2204" s="15" t="s">
        <v>1642</v>
      </c>
      <c r="H2204" s="15" t="s">
        <v>164</v>
      </c>
    </row>
    <row r="2205" spans="1:8" x14ac:dyDescent="0.2">
      <c r="A2205" s="15" t="s">
        <v>149</v>
      </c>
      <c r="B2205" s="15">
        <v>142145675</v>
      </c>
      <c r="C2205" s="15">
        <v>142146143</v>
      </c>
      <c r="D2205" s="15">
        <v>469</v>
      </c>
      <c r="E2205" s="15" t="s">
        <v>1002</v>
      </c>
      <c r="F2205" s="15" t="s">
        <v>164</v>
      </c>
      <c r="G2205" s="15" t="s">
        <v>1642</v>
      </c>
      <c r="H2205" s="15" t="s">
        <v>164</v>
      </c>
    </row>
    <row r="2206" spans="1:8" x14ac:dyDescent="0.2">
      <c r="A2206" s="15" t="s">
        <v>149</v>
      </c>
      <c r="B2206" s="15">
        <v>142160242</v>
      </c>
      <c r="C2206" s="15">
        <v>142160679</v>
      </c>
      <c r="D2206" s="15">
        <v>438</v>
      </c>
      <c r="E2206" s="15" t="s">
        <v>1002</v>
      </c>
      <c r="F2206" s="15" t="s">
        <v>164</v>
      </c>
      <c r="G2206" s="15" t="s">
        <v>1642</v>
      </c>
      <c r="H2206" s="15" t="s">
        <v>164</v>
      </c>
    </row>
    <row r="2207" spans="1:8" x14ac:dyDescent="0.2">
      <c r="A2207" s="15" t="s">
        <v>149</v>
      </c>
      <c r="B2207" s="15">
        <v>142173519</v>
      </c>
      <c r="C2207" s="15">
        <v>142173929</v>
      </c>
      <c r="D2207" s="15">
        <v>411</v>
      </c>
      <c r="E2207" s="15" t="s">
        <v>1002</v>
      </c>
      <c r="F2207" s="15" t="s">
        <v>164</v>
      </c>
      <c r="G2207" s="15" t="s">
        <v>1642</v>
      </c>
      <c r="H2207" s="15" t="s">
        <v>164</v>
      </c>
    </row>
    <row r="2208" spans="1:8" x14ac:dyDescent="0.2">
      <c r="A2208" s="15" t="s">
        <v>149</v>
      </c>
      <c r="B2208" s="15">
        <v>142192989</v>
      </c>
      <c r="C2208" s="15">
        <v>142193297</v>
      </c>
      <c r="D2208" s="15">
        <v>309</v>
      </c>
      <c r="E2208" s="15" t="s">
        <v>1002</v>
      </c>
      <c r="F2208" s="15" t="s">
        <v>164</v>
      </c>
      <c r="G2208" s="15" t="s">
        <v>1642</v>
      </c>
      <c r="H2208" s="15" t="s">
        <v>164</v>
      </c>
    </row>
    <row r="2209" spans="1:8" x14ac:dyDescent="0.2">
      <c r="A2209" s="15" t="s">
        <v>149</v>
      </c>
      <c r="B2209" s="15">
        <v>142208340</v>
      </c>
      <c r="C2209" s="15">
        <v>142208611</v>
      </c>
      <c r="D2209" s="15">
        <v>272</v>
      </c>
      <c r="E2209" s="15" t="s">
        <v>1002</v>
      </c>
      <c r="F2209" s="15" t="s">
        <v>164</v>
      </c>
      <c r="G2209" s="15" t="s">
        <v>1642</v>
      </c>
      <c r="H2209" s="15" t="s">
        <v>164</v>
      </c>
    </row>
    <row r="2210" spans="1:8" x14ac:dyDescent="0.2">
      <c r="A2210" s="15" t="s">
        <v>149</v>
      </c>
      <c r="B2210" s="15">
        <v>142208759</v>
      </c>
      <c r="C2210" s="15">
        <v>142209154</v>
      </c>
      <c r="D2210" s="15">
        <v>396</v>
      </c>
      <c r="E2210" s="15" t="s">
        <v>1002</v>
      </c>
      <c r="F2210" s="15" t="s">
        <v>164</v>
      </c>
      <c r="G2210" s="15" t="s">
        <v>1642</v>
      </c>
      <c r="H2210" s="15" t="s">
        <v>164</v>
      </c>
    </row>
    <row r="2211" spans="1:8" x14ac:dyDescent="0.2">
      <c r="A2211" s="15" t="s">
        <v>149</v>
      </c>
      <c r="B2211" s="15">
        <v>142237792</v>
      </c>
      <c r="C2211" s="15">
        <v>142238100</v>
      </c>
      <c r="D2211" s="15">
        <v>309</v>
      </c>
      <c r="E2211" s="15" t="s">
        <v>1002</v>
      </c>
      <c r="F2211" s="15" t="s">
        <v>164</v>
      </c>
      <c r="G2211" s="15" t="s">
        <v>1642</v>
      </c>
      <c r="H2211" s="15" t="s">
        <v>164</v>
      </c>
    </row>
    <row r="2212" spans="1:8" x14ac:dyDescent="0.2">
      <c r="A2212" s="15" t="s">
        <v>149</v>
      </c>
      <c r="B2212" s="15">
        <v>142260390</v>
      </c>
      <c r="C2212" s="15">
        <v>142260682</v>
      </c>
      <c r="D2212" s="15">
        <v>293</v>
      </c>
      <c r="E2212" s="15" t="s">
        <v>1002</v>
      </c>
      <c r="F2212" s="15" t="s">
        <v>164</v>
      </c>
      <c r="G2212" s="15" t="s">
        <v>1642</v>
      </c>
      <c r="H2212" s="15" t="s">
        <v>164</v>
      </c>
    </row>
    <row r="2213" spans="1:8" x14ac:dyDescent="0.2">
      <c r="A2213" s="15" t="s">
        <v>149</v>
      </c>
      <c r="B2213" s="15">
        <v>142270560</v>
      </c>
      <c r="C2213" s="15">
        <v>142270859</v>
      </c>
      <c r="D2213" s="15">
        <v>300</v>
      </c>
      <c r="E2213" s="15" t="s">
        <v>1002</v>
      </c>
      <c r="F2213" s="15" t="s">
        <v>164</v>
      </c>
      <c r="G2213" s="15" t="s">
        <v>1642</v>
      </c>
      <c r="H2213" s="15" t="s">
        <v>164</v>
      </c>
    </row>
    <row r="2214" spans="1:8" x14ac:dyDescent="0.2">
      <c r="A2214" s="15" t="s">
        <v>149</v>
      </c>
      <c r="B2214" s="15">
        <v>142305339</v>
      </c>
      <c r="C2214" s="15">
        <v>142305655</v>
      </c>
      <c r="D2214" s="15">
        <v>317</v>
      </c>
      <c r="E2214" s="15" t="s">
        <v>1002</v>
      </c>
      <c r="F2214" s="15" t="s">
        <v>164</v>
      </c>
      <c r="G2214" s="15" t="s">
        <v>1642</v>
      </c>
      <c r="H2214" s="15" t="s">
        <v>164</v>
      </c>
    </row>
    <row r="2215" spans="1:8" x14ac:dyDescent="0.2">
      <c r="A2215" s="15" t="s">
        <v>149</v>
      </c>
      <c r="B2215" s="15">
        <v>142314559</v>
      </c>
      <c r="C2215" s="15">
        <v>142314872</v>
      </c>
      <c r="D2215" s="15">
        <v>314</v>
      </c>
      <c r="E2215" s="15" t="s">
        <v>1002</v>
      </c>
      <c r="F2215" s="15" t="s">
        <v>164</v>
      </c>
      <c r="G2215" s="15" t="s">
        <v>1642</v>
      </c>
      <c r="H2215" s="15" t="s">
        <v>164</v>
      </c>
    </row>
    <row r="2216" spans="1:8" x14ac:dyDescent="0.2">
      <c r="A2216" s="15" t="s">
        <v>149</v>
      </c>
      <c r="B2216" s="15">
        <v>142402853</v>
      </c>
      <c r="C2216" s="15">
        <v>142403157</v>
      </c>
      <c r="D2216" s="15">
        <v>305</v>
      </c>
      <c r="E2216" s="15" t="s">
        <v>1002</v>
      </c>
      <c r="F2216" s="15" t="s">
        <v>164</v>
      </c>
      <c r="G2216" s="15" t="s">
        <v>1642</v>
      </c>
      <c r="H2216" s="15" t="s">
        <v>164</v>
      </c>
    </row>
    <row r="2217" spans="1:8" x14ac:dyDescent="0.2">
      <c r="A2217" s="15" t="s">
        <v>149</v>
      </c>
      <c r="B2217" s="15">
        <v>142405131</v>
      </c>
      <c r="C2217" s="15">
        <v>142405427</v>
      </c>
      <c r="D2217" s="15">
        <v>297</v>
      </c>
      <c r="E2217" s="15" t="s">
        <v>1002</v>
      </c>
      <c r="F2217" s="15" t="s">
        <v>164</v>
      </c>
      <c r="G2217" s="15" t="s">
        <v>1642</v>
      </c>
      <c r="H2217" s="15" t="s">
        <v>164</v>
      </c>
    </row>
    <row r="2218" spans="1:8" x14ac:dyDescent="0.2">
      <c r="A2218" s="15" t="s">
        <v>149</v>
      </c>
      <c r="B2218" s="15">
        <v>142431060</v>
      </c>
      <c r="C2218" s="15">
        <v>142431360</v>
      </c>
      <c r="D2218" s="15">
        <v>301</v>
      </c>
      <c r="E2218" s="15" t="s">
        <v>1002</v>
      </c>
      <c r="F2218" s="15" t="s">
        <v>164</v>
      </c>
      <c r="G2218" s="15" t="s">
        <v>1642</v>
      </c>
      <c r="H2218" s="15" t="s">
        <v>164</v>
      </c>
    </row>
    <row r="2219" spans="1:8" x14ac:dyDescent="0.2">
      <c r="A2219" s="15" t="s">
        <v>149</v>
      </c>
      <c r="B2219" s="15">
        <v>152322728</v>
      </c>
      <c r="C2219" s="15">
        <v>152323288</v>
      </c>
      <c r="D2219" s="15">
        <v>561</v>
      </c>
      <c r="E2219" s="15" t="s">
        <v>1002</v>
      </c>
      <c r="F2219" s="15" t="s">
        <v>165</v>
      </c>
      <c r="G2219" s="15" t="s">
        <v>1641</v>
      </c>
      <c r="H2219" s="15" t="s">
        <v>165</v>
      </c>
    </row>
    <row r="2220" spans="1:8" x14ac:dyDescent="0.2">
      <c r="A2220" s="15" t="s">
        <v>149</v>
      </c>
      <c r="B2220" s="15">
        <v>152324048</v>
      </c>
      <c r="C2220" s="15">
        <v>152324510</v>
      </c>
      <c r="D2220" s="15">
        <v>463</v>
      </c>
      <c r="E2220" s="15" t="s">
        <v>1002</v>
      </c>
      <c r="F2220" s="15" t="s">
        <v>165</v>
      </c>
      <c r="G2220" s="15" t="s">
        <v>1641</v>
      </c>
      <c r="H2220" s="15" t="s">
        <v>165</v>
      </c>
    </row>
    <row r="2221" spans="1:8" x14ac:dyDescent="0.2">
      <c r="A2221" s="15" t="s">
        <v>149</v>
      </c>
      <c r="B2221" s="15">
        <v>152325875</v>
      </c>
      <c r="C2221" s="15">
        <v>152326368</v>
      </c>
      <c r="D2221" s="15">
        <v>494</v>
      </c>
      <c r="E2221" s="15" t="s">
        <v>1002</v>
      </c>
      <c r="F2221" s="15" t="s">
        <v>165</v>
      </c>
      <c r="G2221" s="15" t="s">
        <v>1641</v>
      </c>
      <c r="H2221" s="15" t="s">
        <v>165</v>
      </c>
    </row>
    <row r="2222" spans="1:8" x14ac:dyDescent="0.2">
      <c r="A2222" s="15" t="s">
        <v>149</v>
      </c>
      <c r="B2222" s="15">
        <v>152328044</v>
      </c>
      <c r="C2222" s="15">
        <v>152328537</v>
      </c>
      <c r="D2222" s="15">
        <v>494</v>
      </c>
      <c r="E2222" s="15" t="s">
        <v>1002</v>
      </c>
      <c r="F2222" s="15" t="s">
        <v>165</v>
      </c>
      <c r="G2222" s="15" t="s">
        <v>1641</v>
      </c>
      <c r="H2222" s="15" t="s">
        <v>165</v>
      </c>
    </row>
    <row r="2223" spans="1:8" x14ac:dyDescent="0.2">
      <c r="A2223" s="15" t="s">
        <v>149</v>
      </c>
      <c r="B2223" s="15">
        <v>152329555</v>
      </c>
      <c r="C2223" s="15">
        <v>152329905</v>
      </c>
      <c r="D2223" s="15">
        <v>351</v>
      </c>
      <c r="E2223" s="15" t="s">
        <v>1002</v>
      </c>
      <c r="F2223" s="15" t="s">
        <v>165</v>
      </c>
      <c r="G2223" s="15" t="s">
        <v>1641</v>
      </c>
      <c r="H2223" s="15" t="s">
        <v>165</v>
      </c>
    </row>
    <row r="2224" spans="1:8" x14ac:dyDescent="0.2">
      <c r="A2224" s="15" t="s">
        <v>149</v>
      </c>
      <c r="B2224" s="15">
        <v>152330584</v>
      </c>
      <c r="C2224" s="15">
        <v>152331024</v>
      </c>
      <c r="D2224" s="15">
        <v>441</v>
      </c>
      <c r="E2224" s="15" t="s">
        <v>1002</v>
      </c>
      <c r="F2224" s="15" t="s">
        <v>165</v>
      </c>
      <c r="G2224" s="15" t="s">
        <v>1641</v>
      </c>
      <c r="H2224" s="15" t="s">
        <v>165</v>
      </c>
    </row>
    <row r="2225" spans="1:8" x14ac:dyDescent="0.2">
      <c r="A2225" s="15" t="s">
        <v>149</v>
      </c>
      <c r="B2225" s="15">
        <v>152332456</v>
      </c>
      <c r="C2225" s="15">
        <v>152332806</v>
      </c>
      <c r="D2225" s="15">
        <v>351</v>
      </c>
      <c r="E2225" s="15" t="s">
        <v>1002</v>
      </c>
      <c r="F2225" s="15" t="s">
        <v>165</v>
      </c>
      <c r="G2225" s="15" t="s">
        <v>1641</v>
      </c>
      <c r="H2225" s="15" t="s">
        <v>165</v>
      </c>
    </row>
    <row r="2226" spans="1:8" x14ac:dyDescent="0.2">
      <c r="A2226" s="15" t="s">
        <v>149</v>
      </c>
      <c r="B2226" s="15">
        <v>152337653</v>
      </c>
      <c r="C2226" s="15">
        <v>152338088</v>
      </c>
      <c r="D2226" s="15">
        <v>436</v>
      </c>
      <c r="E2226" s="15" t="s">
        <v>1002</v>
      </c>
      <c r="F2226" s="15" t="s">
        <v>165</v>
      </c>
      <c r="G2226" s="15" t="s">
        <v>1641</v>
      </c>
      <c r="H2226" s="15" t="s">
        <v>165</v>
      </c>
    </row>
    <row r="2227" spans="1:8" x14ac:dyDescent="0.2">
      <c r="A2227" s="15" t="s">
        <v>149</v>
      </c>
      <c r="B2227" s="15">
        <v>152346748</v>
      </c>
      <c r="C2227" s="15">
        <v>152347214</v>
      </c>
      <c r="D2227" s="15">
        <v>467</v>
      </c>
      <c r="E2227" s="15" t="s">
        <v>1002</v>
      </c>
      <c r="F2227" s="15" t="s">
        <v>165</v>
      </c>
      <c r="G2227" s="15" t="s">
        <v>1641</v>
      </c>
      <c r="H2227" s="15" t="s">
        <v>165</v>
      </c>
    </row>
    <row r="2228" spans="1:8" x14ac:dyDescent="0.2">
      <c r="A2228" s="15" t="s">
        <v>149</v>
      </c>
      <c r="B2228" s="15">
        <v>152349935</v>
      </c>
      <c r="C2228" s="15">
        <v>152350235</v>
      </c>
      <c r="D2228" s="15">
        <v>301</v>
      </c>
      <c r="E2228" s="15" t="s">
        <v>1002</v>
      </c>
      <c r="F2228" s="15" t="s">
        <v>165</v>
      </c>
      <c r="G2228" s="15" t="s">
        <v>1641</v>
      </c>
      <c r="H2228" s="15" t="s">
        <v>165</v>
      </c>
    </row>
    <row r="2229" spans="1:8" x14ac:dyDescent="0.2">
      <c r="A2229" s="15" t="s">
        <v>149</v>
      </c>
      <c r="B2229" s="15">
        <v>152352277</v>
      </c>
      <c r="C2229" s="15">
        <v>152352896</v>
      </c>
      <c r="D2229" s="15">
        <v>620</v>
      </c>
      <c r="E2229" s="15" t="s">
        <v>1002</v>
      </c>
      <c r="F2229" s="15" t="s">
        <v>165</v>
      </c>
      <c r="G2229" s="15" t="s">
        <v>1641</v>
      </c>
      <c r="H2229" s="15" t="s">
        <v>165</v>
      </c>
    </row>
    <row r="2230" spans="1:8" x14ac:dyDescent="0.2">
      <c r="A2230" s="15" t="s">
        <v>149</v>
      </c>
      <c r="B2230" s="15">
        <v>152382054</v>
      </c>
      <c r="C2230" s="15">
        <v>152382523</v>
      </c>
      <c r="D2230" s="15">
        <v>470</v>
      </c>
      <c r="E2230" s="15" t="s">
        <v>1002</v>
      </c>
      <c r="F2230" s="15" t="s">
        <v>165</v>
      </c>
      <c r="G2230" s="15" t="s">
        <v>1641</v>
      </c>
      <c r="H2230" s="15" t="s">
        <v>165</v>
      </c>
    </row>
    <row r="2231" spans="1:8" x14ac:dyDescent="0.2">
      <c r="A2231" s="15" t="s">
        <v>149</v>
      </c>
      <c r="B2231" s="15">
        <v>152411177</v>
      </c>
      <c r="C2231" s="15">
        <v>152411923</v>
      </c>
      <c r="D2231" s="15">
        <v>747</v>
      </c>
      <c r="E2231" s="15" t="s">
        <v>1002</v>
      </c>
      <c r="F2231" s="15" t="s">
        <v>165</v>
      </c>
      <c r="G2231" s="15" t="s">
        <v>1641</v>
      </c>
      <c r="H2231" s="15" t="s">
        <v>165</v>
      </c>
    </row>
    <row r="2232" spans="1:8" x14ac:dyDescent="0.2">
      <c r="A2232" s="15" t="s">
        <v>149</v>
      </c>
      <c r="B2232" s="15">
        <v>184388605</v>
      </c>
      <c r="C2232" s="15">
        <v>184389190</v>
      </c>
      <c r="D2232" s="15">
        <v>586</v>
      </c>
      <c r="E2232" s="15" t="s">
        <v>1002</v>
      </c>
      <c r="F2232" s="15" t="s">
        <v>166</v>
      </c>
      <c r="G2232" s="15" t="s">
        <v>1640</v>
      </c>
      <c r="H2232" s="15" t="s">
        <v>166</v>
      </c>
    </row>
    <row r="2233" spans="1:8" x14ac:dyDescent="0.2">
      <c r="A2233" s="15" t="s">
        <v>149</v>
      </c>
      <c r="B2233" s="15">
        <v>184390531</v>
      </c>
      <c r="C2233" s="15">
        <v>184390900</v>
      </c>
      <c r="D2233" s="15">
        <v>370</v>
      </c>
      <c r="E2233" s="15" t="s">
        <v>1002</v>
      </c>
      <c r="F2233" s="15" t="s">
        <v>166</v>
      </c>
      <c r="G2233" s="15" t="s">
        <v>1640</v>
      </c>
      <c r="H2233" s="15" t="s">
        <v>166</v>
      </c>
    </row>
    <row r="2234" spans="1:8" x14ac:dyDescent="0.2">
      <c r="A2234" s="15" t="s">
        <v>149</v>
      </c>
      <c r="B2234" s="15">
        <v>184398771</v>
      </c>
      <c r="C2234" s="15">
        <v>184399219</v>
      </c>
      <c r="D2234" s="15">
        <v>449</v>
      </c>
      <c r="E2234" s="15" t="s">
        <v>1002</v>
      </c>
      <c r="F2234" s="15" t="s">
        <v>166</v>
      </c>
      <c r="G2234" s="15" t="s">
        <v>1640</v>
      </c>
      <c r="H2234" s="15" t="s">
        <v>166</v>
      </c>
    </row>
    <row r="2235" spans="1:8" x14ac:dyDescent="0.2">
      <c r="A2235" s="15" t="s">
        <v>149</v>
      </c>
      <c r="B2235" s="15">
        <v>184408071</v>
      </c>
      <c r="C2235" s="15">
        <v>184408362</v>
      </c>
      <c r="D2235" s="15">
        <v>292</v>
      </c>
      <c r="E2235" s="15" t="s">
        <v>1002</v>
      </c>
      <c r="F2235" s="15" t="s">
        <v>166</v>
      </c>
      <c r="G2235" s="15" t="s">
        <v>1640</v>
      </c>
      <c r="H2235" s="15" t="s">
        <v>166</v>
      </c>
    </row>
    <row r="2236" spans="1:8" x14ac:dyDescent="0.2">
      <c r="A2236" s="15" t="s">
        <v>149</v>
      </c>
      <c r="B2236" s="15">
        <v>184418047</v>
      </c>
      <c r="C2236" s="15">
        <v>184418365</v>
      </c>
      <c r="D2236" s="15">
        <v>319</v>
      </c>
      <c r="E2236" s="15" t="s">
        <v>1002</v>
      </c>
      <c r="F2236" s="15" t="s">
        <v>166</v>
      </c>
      <c r="G2236" s="15" t="s">
        <v>1640</v>
      </c>
      <c r="H2236" s="15" t="s">
        <v>166</v>
      </c>
    </row>
    <row r="2237" spans="1:8" x14ac:dyDescent="0.2">
      <c r="A2237" s="15" t="s">
        <v>149</v>
      </c>
      <c r="B2237" s="15">
        <v>184418372</v>
      </c>
      <c r="C2237" s="15">
        <v>184418841</v>
      </c>
      <c r="D2237" s="15">
        <v>470</v>
      </c>
      <c r="E2237" s="15" t="s">
        <v>1002</v>
      </c>
      <c r="F2237" s="15" t="s">
        <v>166</v>
      </c>
      <c r="G2237" s="15" t="s">
        <v>1640</v>
      </c>
      <c r="H2237" s="15" t="s">
        <v>166</v>
      </c>
    </row>
    <row r="2238" spans="1:8" x14ac:dyDescent="0.2">
      <c r="A2238" s="15" t="s">
        <v>149</v>
      </c>
      <c r="B2238" s="15">
        <v>184419340</v>
      </c>
      <c r="C2238" s="15">
        <v>184419659</v>
      </c>
      <c r="D2238" s="15">
        <v>320</v>
      </c>
      <c r="E2238" s="15" t="s">
        <v>1002</v>
      </c>
      <c r="F2238" s="15" t="s">
        <v>166</v>
      </c>
      <c r="G2238" s="15" t="s">
        <v>1640</v>
      </c>
      <c r="H2238" s="15" t="s">
        <v>166</v>
      </c>
    </row>
    <row r="2239" spans="1:8" x14ac:dyDescent="0.2">
      <c r="A2239" s="15" t="s">
        <v>149</v>
      </c>
      <c r="B2239" s="15">
        <v>184428829</v>
      </c>
      <c r="C2239" s="15">
        <v>184429161</v>
      </c>
      <c r="D2239" s="15">
        <v>333</v>
      </c>
      <c r="E2239" s="15" t="s">
        <v>1002</v>
      </c>
      <c r="F2239" s="15" t="s">
        <v>166</v>
      </c>
      <c r="G2239" s="15" t="s">
        <v>1640</v>
      </c>
      <c r="H2239" s="15" t="s">
        <v>166</v>
      </c>
    </row>
    <row r="2240" spans="1:8" x14ac:dyDescent="0.2">
      <c r="A2240" s="15" t="s">
        <v>149</v>
      </c>
      <c r="B2240" s="15">
        <v>186588391</v>
      </c>
      <c r="C2240" s="15">
        <v>186589376</v>
      </c>
      <c r="D2240" s="15">
        <v>986</v>
      </c>
      <c r="E2240" s="15" t="s">
        <v>1002</v>
      </c>
      <c r="F2240" s="15" t="s">
        <v>167</v>
      </c>
      <c r="G2240" s="15" t="s">
        <v>1639</v>
      </c>
      <c r="H2240" s="15" t="s">
        <v>167</v>
      </c>
    </row>
    <row r="2241" spans="1:8" x14ac:dyDescent="0.2">
      <c r="A2241" s="15" t="s">
        <v>149</v>
      </c>
      <c r="B2241" s="15">
        <v>186595492</v>
      </c>
      <c r="C2241" s="15">
        <v>186596000</v>
      </c>
      <c r="D2241" s="15">
        <v>509</v>
      </c>
      <c r="E2241" s="15" t="s">
        <v>1002</v>
      </c>
      <c r="F2241" s="15" t="s">
        <v>167</v>
      </c>
      <c r="G2241" s="15" t="s">
        <v>1639</v>
      </c>
      <c r="H2241" s="15" t="s">
        <v>167</v>
      </c>
    </row>
    <row r="2242" spans="1:8" x14ac:dyDescent="0.2">
      <c r="A2242" s="15" t="s">
        <v>149</v>
      </c>
      <c r="B2242" s="15">
        <v>186596372</v>
      </c>
      <c r="C2242" s="15">
        <v>186597341</v>
      </c>
      <c r="D2242" s="15">
        <v>970</v>
      </c>
      <c r="E2242" s="15" t="s">
        <v>1002</v>
      </c>
      <c r="F2242" s="15" t="s">
        <v>167</v>
      </c>
      <c r="G2242" s="15" t="s">
        <v>1639</v>
      </c>
      <c r="H2242" s="15" t="s">
        <v>167</v>
      </c>
    </row>
    <row r="2243" spans="1:8" x14ac:dyDescent="0.2">
      <c r="A2243" s="15" t="s">
        <v>149</v>
      </c>
      <c r="B2243" s="15">
        <v>186597539</v>
      </c>
      <c r="C2243" s="15">
        <v>186598236</v>
      </c>
      <c r="D2243" s="15">
        <v>698</v>
      </c>
      <c r="E2243" s="15" t="s">
        <v>1002</v>
      </c>
      <c r="F2243" s="15" t="s">
        <v>167</v>
      </c>
      <c r="G2243" s="15" t="s">
        <v>1639</v>
      </c>
      <c r="H2243" s="15" t="s">
        <v>167</v>
      </c>
    </row>
    <row r="2244" spans="1:8" x14ac:dyDescent="0.2">
      <c r="A2244" s="15" t="s">
        <v>149</v>
      </c>
      <c r="B2244" s="15">
        <v>186599752</v>
      </c>
      <c r="C2244" s="15">
        <v>186600496</v>
      </c>
      <c r="D2244" s="15">
        <v>745</v>
      </c>
      <c r="E2244" s="15" t="s">
        <v>1002</v>
      </c>
      <c r="F2244" s="15" t="s">
        <v>167</v>
      </c>
      <c r="G2244" s="15" t="s">
        <v>1639</v>
      </c>
      <c r="H2244" s="15" t="s">
        <v>167</v>
      </c>
    </row>
    <row r="2245" spans="1:8" x14ac:dyDescent="0.2">
      <c r="A2245" s="15" t="s">
        <v>149</v>
      </c>
      <c r="B2245" s="15">
        <v>186601092</v>
      </c>
      <c r="C2245" s="15">
        <v>186601575</v>
      </c>
      <c r="D2245" s="15">
        <v>484</v>
      </c>
      <c r="E2245" s="15" t="s">
        <v>1002</v>
      </c>
      <c r="F2245" s="15" t="s">
        <v>167</v>
      </c>
      <c r="G2245" s="15" t="s">
        <v>1639</v>
      </c>
      <c r="H2245" s="15" t="s">
        <v>167</v>
      </c>
    </row>
    <row r="2246" spans="1:8" x14ac:dyDescent="0.2">
      <c r="A2246" s="15" t="s">
        <v>149</v>
      </c>
      <c r="B2246" s="15">
        <v>186602717</v>
      </c>
      <c r="C2246" s="15">
        <v>186604112</v>
      </c>
      <c r="D2246" s="15">
        <v>1396</v>
      </c>
      <c r="E2246" s="15" t="s">
        <v>1002</v>
      </c>
      <c r="F2246" s="15" t="s">
        <v>167</v>
      </c>
      <c r="G2246" s="15" t="s">
        <v>1639</v>
      </c>
      <c r="H2246" s="15" t="s">
        <v>167</v>
      </c>
    </row>
    <row r="2247" spans="1:8" x14ac:dyDescent="0.2">
      <c r="A2247" s="15" t="s">
        <v>149</v>
      </c>
      <c r="B2247" s="15">
        <v>186604214</v>
      </c>
      <c r="C2247" s="15">
        <v>186604710</v>
      </c>
      <c r="D2247" s="15">
        <v>497</v>
      </c>
      <c r="E2247" s="15" t="s">
        <v>1002</v>
      </c>
      <c r="F2247" s="15" t="s">
        <v>167</v>
      </c>
      <c r="G2247" s="15" t="s">
        <v>1639</v>
      </c>
      <c r="H2247" s="15" t="s">
        <v>167</v>
      </c>
    </row>
    <row r="2248" spans="1:8" x14ac:dyDescent="0.2">
      <c r="A2248" s="15" t="s">
        <v>149</v>
      </c>
      <c r="B2248" s="15">
        <v>186605876</v>
      </c>
      <c r="C2248" s="15">
        <v>186606393</v>
      </c>
      <c r="D2248" s="15">
        <v>518</v>
      </c>
      <c r="E2248" s="15" t="s">
        <v>1002</v>
      </c>
      <c r="F2248" s="15" t="s">
        <v>167</v>
      </c>
      <c r="G2248" s="15" t="s">
        <v>1639</v>
      </c>
      <c r="H2248" s="15" t="s">
        <v>167</v>
      </c>
    </row>
    <row r="2249" spans="1:8" x14ac:dyDescent="0.2">
      <c r="A2249" s="15" t="s">
        <v>149</v>
      </c>
      <c r="B2249" s="15">
        <v>186609005</v>
      </c>
      <c r="C2249" s="15">
        <v>186609502</v>
      </c>
      <c r="D2249" s="15">
        <v>498</v>
      </c>
      <c r="E2249" s="15" t="s">
        <v>1002</v>
      </c>
      <c r="F2249" s="15" t="s">
        <v>167</v>
      </c>
      <c r="G2249" s="15" t="s">
        <v>1639</v>
      </c>
      <c r="H2249" s="15" t="s">
        <v>167</v>
      </c>
    </row>
    <row r="2250" spans="1:8" x14ac:dyDescent="0.2">
      <c r="A2250" s="15" t="s">
        <v>149</v>
      </c>
      <c r="B2250" s="15">
        <v>186609643</v>
      </c>
      <c r="C2250" s="15">
        <v>186610152</v>
      </c>
      <c r="D2250" s="15">
        <v>510</v>
      </c>
      <c r="E2250" s="15" t="s">
        <v>1002</v>
      </c>
      <c r="F2250" s="15" t="s">
        <v>167</v>
      </c>
      <c r="G2250" s="15" t="s">
        <v>1639</v>
      </c>
      <c r="H2250" s="15" t="s">
        <v>167</v>
      </c>
    </row>
    <row r="2251" spans="1:8" x14ac:dyDescent="0.2">
      <c r="A2251" s="15" t="s">
        <v>149</v>
      </c>
      <c r="B2251" s="15">
        <v>186611196</v>
      </c>
      <c r="C2251" s="15">
        <v>186611870</v>
      </c>
      <c r="D2251" s="15">
        <v>675</v>
      </c>
      <c r="E2251" s="15" t="s">
        <v>1002</v>
      </c>
      <c r="F2251" s="15" t="s">
        <v>167</v>
      </c>
      <c r="G2251" s="15" t="s">
        <v>1639</v>
      </c>
      <c r="H2251" s="15" t="s">
        <v>167</v>
      </c>
    </row>
    <row r="2252" spans="1:8" x14ac:dyDescent="0.2">
      <c r="A2252" s="15" t="s">
        <v>149</v>
      </c>
      <c r="B2252" s="15">
        <v>186612952</v>
      </c>
      <c r="C2252" s="15">
        <v>186613467</v>
      </c>
      <c r="D2252" s="15">
        <v>516</v>
      </c>
      <c r="E2252" s="15" t="s">
        <v>1002</v>
      </c>
      <c r="F2252" s="15" t="s">
        <v>167</v>
      </c>
      <c r="G2252" s="15" t="s">
        <v>1639</v>
      </c>
      <c r="H2252" s="15" t="s">
        <v>167</v>
      </c>
    </row>
    <row r="2253" spans="1:8" x14ac:dyDescent="0.2">
      <c r="A2253" s="15" t="s">
        <v>149</v>
      </c>
      <c r="B2253" s="15">
        <v>186614033</v>
      </c>
      <c r="C2253" s="15">
        <v>186614483</v>
      </c>
      <c r="D2253" s="15">
        <v>451</v>
      </c>
      <c r="E2253" s="15" t="s">
        <v>1002</v>
      </c>
      <c r="F2253" s="15" t="s">
        <v>167</v>
      </c>
      <c r="G2253" s="15" t="s">
        <v>1639</v>
      </c>
      <c r="H2253" s="15" t="s">
        <v>167</v>
      </c>
    </row>
    <row r="2254" spans="1:8" x14ac:dyDescent="0.2">
      <c r="A2254" s="15" t="s">
        <v>149</v>
      </c>
      <c r="B2254" s="15">
        <v>186616837</v>
      </c>
      <c r="C2254" s="15">
        <v>186617325</v>
      </c>
      <c r="D2254" s="15">
        <v>489</v>
      </c>
      <c r="E2254" s="15" t="s">
        <v>1002</v>
      </c>
      <c r="F2254" s="15" t="s">
        <v>167</v>
      </c>
      <c r="G2254" s="15" t="s">
        <v>1639</v>
      </c>
      <c r="H2254" s="15" t="s">
        <v>167</v>
      </c>
    </row>
    <row r="2255" spans="1:8" x14ac:dyDescent="0.2">
      <c r="A2255" s="15" t="s">
        <v>149</v>
      </c>
      <c r="B2255" s="15">
        <v>186617592</v>
      </c>
      <c r="C2255" s="15">
        <v>186621879</v>
      </c>
      <c r="D2255" s="15">
        <v>4288</v>
      </c>
      <c r="E2255" s="15" t="s">
        <v>1002</v>
      </c>
      <c r="F2255" s="15" t="s">
        <v>167</v>
      </c>
      <c r="G2255" s="15" t="s">
        <v>1639</v>
      </c>
      <c r="H2255" s="15" t="s">
        <v>167</v>
      </c>
    </row>
    <row r="2256" spans="1:8" x14ac:dyDescent="0.2">
      <c r="A2256" s="15" t="s">
        <v>149</v>
      </c>
      <c r="B2256" s="15">
        <v>186627988</v>
      </c>
      <c r="C2256" s="15">
        <v>186628908</v>
      </c>
      <c r="D2256" s="15">
        <v>921</v>
      </c>
      <c r="E2256" s="15" t="s">
        <v>1002</v>
      </c>
      <c r="F2256" s="15" t="s">
        <v>167</v>
      </c>
      <c r="G2256" s="15" t="s">
        <v>1639</v>
      </c>
      <c r="H2256" s="15" t="s">
        <v>167</v>
      </c>
    </row>
    <row r="2257" spans="1:8" x14ac:dyDescent="0.2">
      <c r="A2257" s="15" t="s">
        <v>149</v>
      </c>
      <c r="B2257" s="15">
        <v>186633518</v>
      </c>
      <c r="C2257" s="15">
        <v>186633968</v>
      </c>
      <c r="D2257" s="15">
        <v>451</v>
      </c>
      <c r="E2257" s="15" t="s">
        <v>1002</v>
      </c>
      <c r="F2257" s="15" t="s">
        <v>167</v>
      </c>
      <c r="G2257" s="15" t="s">
        <v>1639</v>
      </c>
      <c r="H2257" s="15" t="s">
        <v>167</v>
      </c>
    </row>
    <row r="2258" spans="1:8" x14ac:dyDescent="0.2">
      <c r="A2258" s="15" t="s">
        <v>149</v>
      </c>
      <c r="B2258" s="15">
        <v>186635869</v>
      </c>
      <c r="C2258" s="15">
        <v>186637033</v>
      </c>
      <c r="D2258" s="15">
        <v>1165</v>
      </c>
      <c r="E2258" s="15" t="s">
        <v>1002</v>
      </c>
      <c r="F2258" s="15" t="s">
        <v>167</v>
      </c>
      <c r="G2258" s="15" t="s">
        <v>1639</v>
      </c>
      <c r="H2258" s="15" t="s">
        <v>167</v>
      </c>
    </row>
    <row r="2259" spans="1:8" x14ac:dyDescent="0.2">
      <c r="A2259" s="15" t="s">
        <v>149</v>
      </c>
      <c r="B2259" s="15">
        <v>186639613</v>
      </c>
      <c r="C2259" s="15">
        <v>186639920</v>
      </c>
      <c r="D2259" s="15">
        <v>308</v>
      </c>
      <c r="E2259" s="15" t="s">
        <v>1002</v>
      </c>
      <c r="F2259" s="15" t="s">
        <v>167</v>
      </c>
      <c r="G2259" s="15" t="s">
        <v>1639</v>
      </c>
      <c r="H2259" s="15" t="s">
        <v>167</v>
      </c>
    </row>
    <row r="2260" spans="1:8" x14ac:dyDescent="0.2">
      <c r="A2260" s="15" t="s">
        <v>149</v>
      </c>
      <c r="B2260" s="15">
        <v>186663162</v>
      </c>
      <c r="C2260" s="15">
        <v>186663754</v>
      </c>
      <c r="D2260" s="15">
        <v>593</v>
      </c>
      <c r="E2260" s="15" t="s">
        <v>1002</v>
      </c>
      <c r="F2260" s="15" t="s">
        <v>167</v>
      </c>
      <c r="G2260" s="15" t="s">
        <v>1639</v>
      </c>
      <c r="H2260" s="15" t="s">
        <v>167</v>
      </c>
    </row>
    <row r="2261" spans="1:8" x14ac:dyDescent="0.2">
      <c r="A2261" s="15" t="s">
        <v>149</v>
      </c>
      <c r="B2261" s="15">
        <v>186706394</v>
      </c>
      <c r="C2261" s="15">
        <v>186709997</v>
      </c>
      <c r="D2261" s="15">
        <v>3604</v>
      </c>
      <c r="E2261" s="15" t="s">
        <v>1002</v>
      </c>
      <c r="F2261" s="15" t="s">
        <v>167</v>
      </c>
      <c r="G2261" s="15" t="s">
        <v>1639</v>
      </c>
      <c r="H2261" s="15" t="s">
        <v>167</v>
      </c>
    </row>
    <row r="2262" spans="1:8" x14ac:dyDescent="0.2">
      <c r="A2262" s="15" t="s">
        <v>149</v>
      </c>
      <c r="B2262" s="15">
        <v>189473155</v>
      </c>
      <c r="C2262" s="15">
        <v>189473496</v>
      </c>
      <c r="D2262" s="15">
        <v>342</v>
      </c>
      <c r="E2262" s="15" t="s">
        <v>1002</v>
      </c>
    </row>
    <row r="2263" spans="1:8" x14ac:dyDescent="0.2">
      <c r="A2263" s="15" t="s">
        <v>149</v>
      </c>
      <c r="B2263" s="15">
        <v>189474463</v>
      </c>
      <c r="C2263" s="15">
        <v>189475277</v>
      </c>
      <c r="D2263" s="15">
        <v>815</v>
      </c>
      <c r="E2263" s="15" t="s">
        <v>1002</v>
      </c>
    </row>
    <row r="2264" spans="1:8" x14ac:dyDescent="0.2">
      <c r="A2264" s="15" t="s">
        <v>168</v>
      </c>
      <c r="B2264" s="15">
        <v>224200</v>
      </c>
      <c r="C2264" s="15">
        <v>224715</v>
      </c>
      <c r="D2264" s="15">
        <v>516</v>
      </c>
      <c r="E2264" s="15" t="s">
        <v>1002</v>
      </c>
      <c r="F2264" s="15" t="s">
        <v>169</v>
      </c>
      <c r="G2264" s="15" t="s">
        <v>1638</v>
      </c>
      <c r="H2264" s="15" t="s">
        <v>169</v>
      </c>
    </row>
    <row r="2265" spans="1:8" x14ac:dyDescent="0.2">
      <c r="A2265" s="15" t="s">
        <v>168</v>
      </c>
      <c r="B2265" s="15">
        <v>225241</v>
      </c>
      <c r="C2265" s="15">
        <v>226255</v>
      </c>
      <c r="D2265" s="15">
        <v>1015</v>
      </c>
      <c r="E2265" s="15" t="s">
        <v>1002</v>
      </c>
      <c r="F2265" s="15" t="s">
        <v>169</v>
      </c>
      <c r="G2265" s="15" t="s">
        <v>1638</v>
      </c>
      <c r="H2265" s="15" t="s">
        <v>169</v>
      </c>
    </row>
    <row r="2266" spans="1:8" x14ac:dyDescent="0.2">
      <c r="A2266" s="15" t="s">
        <v>168</v>
      </c>
      <c r="B2266" s="15">
        <v>228012</v>
      </c>
      <c r="C2266" s="15">
        <v>228488</v>
      </c>
      <c r="D2266" s="15">
        <v>477</v>
      </c>
      <c r="E2266" s="15" t="s">
        <v>1002</v>
      </c>
      <c r="F2266" s="15" t="s">
        <v>169</v>
      </c>
      <c r="G2266" s="15" t="s">
        <v>1638</v>
      </c>
      <c r="H2266" s="15" t="s">
        <v>169</v>
      </c>
    </row>
    <row r="2267" spans="1:8" x14ac:dyDescent="0.2">
      <c r="A2267" s="15" t="s">
        <v>168</v>
      </c>
      <c r="B2267" s="15">
        <v>230648</v>
      </c>
      <c r="C2267" s="15">
        <v>231208</v>
      </c>
      <c r="D2267" s="15">
        <v>561</v>
      </c>
      <c r="E2267" s="15" t="s">
        <v>1002</v>
      </c>
      <c r="F2267" s="15" t="s">
        <v>169</v>
      </c>
      <c r="G2267" s="15" t="s">
        <v>1638</v>
      </c>
      <c r="H2267" s="15" t="s">
        <v>169</v>
      </c>
    </row>
    <row r="2268" spans="1:8" x14ac:dyDescent="0.2">
      <c r="A2268" s="15" t="s">
        <v>168</v>
      </c>
      <c r="B2268" s="15">
        <v>234993</v>
      </c>
      <c r="C2268" s="15">
        <v>235524</v>
      </c>
      <c r="D2268" s="15">
        <v>532</v>
      </c>
      <c r="E2268" s="15" t="s">
        <v>1002</v>
      </c>
      <c r="F2268" s="15" t="s">
        <v>169</v>
      </c>
      <c r="G2268" s="15" t="s">
        <v>1638</v>
      </c>
      <c r="H2268" s="15" t="s">
        <v>169</v>
      </c>
    </row>
    <row r="2269" spans="1:8" x14ac:dyDescent="0.2">
      <c r="A2269" s="15" t="s">
        <v>168</v>
      </c>
      <c r="B2269" s="15">
        <v>1297006</v>
      </c>
      <c r="C2269" s="15">
        <v>1298231</v>
      </c>
      <c r="D2269" s="15">
        <v>1226</v>
      </c>
      <c r="E2269" s="15" t="s">
        <v>1002</v>
      </c>
    </row>
    <row r="2270" spans="1:8" x14ac:dyDescent="0.2">
      <c r="A2270" s="15" t="s">
        <v>168</v>
      </c>
      <c r="B2270" s="15">
        <v>1298365</v>
      </c>
      <c r="C2270" s="15">
        <v>1298908</v>
      </c>
      <c r="D2270" s="15">
        <v>544</v>
      </c>
      <c r="E2270" s="15" t="s">
        <v>1002</v>
      </c>
    </row>
    <row r="2271" spans="1:8" x14ac:dyDescent="0.2">
      <c r="A2271" s="15" t="s">
        <v>168</v>
      </c>
      <c r="B2271" s="15">
        <v>1299228</v>
      </c>
      <c r="C2271" s="15">
        <v>1301563</v>
      </c>
      <c r="D2271" s="15">
        <v>2336</v>
      </c>
      <c r="E2271" s="15" t="s">
        <v>1002</v>
      </c>
    </row>
    <row r="2272" spans="1:8" x14ac:dyDescent="0.2">
      <c r="A2272" s="15" t="s">
        <v>168</v>
      </c>
      <c r="B2272" s="15">
        <v>1572100</v>
      </c>
      <c r="C2272" s="15">
        <v>1572431</v>
      </c>
      <c r="D2272" s="15">
        <v>332</v>
      </c>
      <c r="E2272" s="15" t="s">
        <v>1002</v>
      </c>
    </row>
    <row r="2273" spans="1:8" x14ac:dyDescent="0.2">
      <c r="A2273" s="15" t="s">
        <v>168</v>
      </c>
      <c r="B2273" s="15">
        <v>7870667</v>
      </c>
      <c r="C2273" s="15">
        <v>7871054</v>
      </c>
      <c r="D2273" s="15">
        <v>388</v>
      </c>
      <c r="E2273" s="15" t="s">
        <v>1002</v>
      </c>
      <c r="F2273" s="15" t="s">
        <v>170</v>
      </c>
      <c r="G2273" s="15" t="s">
        <v>1637</v>
      </c>
      <c r="H2273" s="15" t="s">
        <v>170</v>
      </c>
    </row>
    <row r="2274" spans="1:8" x14ac:dyDescent="0.2">
      <c r="A2274" s="15" t="s">
        <v>168</v>
      </c>
      <c r="B2274" s="15">
        <v>10973264</v>
      </c>
      <c r="C2274" s="15">
        <v>10973905</v>
      </c>
      <c r="D2274" s="15">
        <v>642</v>
      </c>
      <c r="E2274" s="15" t="s">
        <v>1002</v>
      </c>
      <c r="F2274" s="15" t="s">
        <v>171</v>
      </c>
      <c r="G2274" s="15" t="s">
        <v>1636</v>
      </c>
      <c r="H2274" s="15" t="s">
        <v>171</v>
      </c>
    </row>
    <row r="2275" spans="1:8" x14ac:dyDescent="0.2">
      <c r="A2275" s="15" t="s">
        <v>168</v>
      </c>
      <c r="B2275" s="15">
        <v>10981662</v>
      </c>
      <c r="C2275" s="15">
        <v>10981970</v>
      </c>
      <c r="D2275" s="15">
        <v>309</v>
      </c>
      <c r="E2275" s="15" t="s">
        <v>1002</v>
      </c>
      <c r="F2275" s="15" t="s">
        <v>171</v>
      </c>
      <c r="G2275" s="15" t="s">
        <v>1636</v>
      </c>
      <c r="H2275" s="15" t="s">
        <v>171</v>
      </c>
    </row>
    <row r="2276" spans="1:8" x14ac:dyDescent="0.2">
      <c r="A2276" s="15" t="s">
        <v>168</v>
      </c>
      <c r="B2276" s="15">
        <v>10987909</v>
      </c>
      <c r="C2276" s="15">
        <v>10988396</v>
      </c>
      <c r="D2276" s="15">
        <v>488</v>
      </c>
      <c r="E2276" s="15" t="s">
        <v>1002</v>
      </c>
      <c r="F2276" s="15" t="s">
        <v>171</v>
      </c>
      <c r="G2276" s="15" t="s">
        <v>1636</v>
      </c>
      <c r="H2276" s="15" t="s">
        <v>171</v>
      </c>
    </row>
    <row r="2277" spans="1:8" x14ac:dyDescent="0.2">
      <c r="A2277" s="15" t="s">
        <v>168</v>
      </c>
      <c r="B2277" s="15">
        <v>10992378</v>
      </c>
      <c r="C2277" s="15">
        <v>10992838</v>
      </c>
      <c r="D2277" s="15">
        <v>461</v>
      </c>
      <c r="E2277" s="15" t="s">
        <v>1002</v>
      </c>
      <c r="F2277" s="15" t="s">
        <v>171</v>
      </c>
      <c r="G2277" s="15" t="s">
        <v>1636</v>
      </c>
      <c r="H2277" s="15" t="s">
        <v>171</v>
      </c>
    </row>
    <row r="2278" spans="1:8" x14ac:dyDescent="0.2">
      <c r="A2278" s="15" t="s">
        <v>168</v>
      </c>
      <c r="B2278" s="15">
        <v>11017826</v>
      </c>
      <c r="C2278" s="15">
        <v>11018189</v>
      </c>
      <c r="D2278" s="15">
        <v>364</v>
      </c>
      <c r="E2278" s="15" t="s">
        <v>1002</v>
      </c>
      <c r="F2278" s="15" t="s">
        <v>171</v>
      </c>
      <c r="G2278" s="15" t="s">
        <v>1636</v>
      </c>
      <c r="H2278" s="15" t="s">
        <v>171</v>
      </c>
    </row>
    <row r="2279" spans="1:8" x14ac:dyDescent="0.2">
      <c r="A2279" s="15" t="s">
        <v>168</v>
      </c>
      <c r="B2279" s="15">
        <v>11022626</v>
      </c>
      <c r="C2279" s="15">
        <v>11023097</v>
      </c>
      <c r="D2279" s="15">
        <v>472</v>
      </c>
      <c r="E2279" s="15" t="s">
        <v>1002</v>
      </c>
      <c r="F2279" s="15" t="s">
        <v>171</v>
      </c>
      <c r="G2279" s="15" t="s">
        <v>1636</v>
      </c>
      <c r="H2279" s="15" t="s">
        <v>171</v>
      </c>
    </row>
    <row r="2280" spans="1:8" x14ac:dyDescent="0.2">
      <c r="A2280" s="15" t="s">
        <v>168</v>
      </c>
      <c r="B2280" s="15">
        <v>11082523</v>
      </c>
      <c r="C2280" s="15">
        <v>11083017</v>
      </c>
      <c r="D2280" s="15">
        <v>495</v>
      </c>
      <c r="E2280" s="15" t="s">
        <v>1002</v>
      </c>
      <c r="F2280" s="15" t="s">
        <v>171</v>
      </c>
      <c r="G2280" s="15" t="s">
        <v>1636</v>
      </c>
      <c r="H2280" s="15" t="s">
        <v>171</v>
      </c>
    </row>
    <row r="2281" spans="1:8" x14ac:dyDescent="0.2">
      <c r="A2281" s="15" t="s">
        <v>168</v>
      </c>
      <c r="B2281" s="15">
        <v>11098433</v>
      </c>
      <c r="C2281" s="15">
        <v>11098876</v>
      </c>
      <c r="D2281" s="15">
        <v>444</v>
      </c>
      <c r="E2281" s="15" t="s">
        <v>1002</v>
      </c>
      <c r="F2281" s="15" t="s">
        <v>171</v>
      </c>
      <c r="G2281" s="15" t="s">
        <v>1636</v>
      </c>
      <c r="H2281" s="15" t="s">
        <v>171</v>
      </c>
    </row>
    <row r="2282" spans="1:8" x14ac:dyDescent="0.2">
      <c r="A2282" s="15" t="s">
        <v>168</v>
      </c>
      <c r="B2282" s="15">
        <v>11110727</v>
      </c>
      <c r="C2282" s="15">
        <v>11111205</v>
      </c>
      <c r="D2282" s="15">
        <v>479</v>
      </c>
      <c r="E2282" s="15" t="s">
        <v>1002</v>
      </c>
      <c r="F2282" s="15" t="s">
        <v>171</v>
      </c>
      <c r="G2282" s="15" t="s">
        <v>1636</v>
      </c>
      <c r="H2282" s="15" t="s">
        <v>171</v>
      </c>
    </row>
    <row r="2283" spans="1:8" x14ac:dyDescent="0.2">
      <c r="A2283" s="15" t="s">
        <v>168</v>
      </c>
      <c r="B2283" s="15">
        <v>11117309</v>
      </c>
      <c r="C2283" s="15">
        <v>11117701</v>
      </c>
      <c r="D2283" s="15">
        <v>393</v>
      </c>
      <c r="E2283" s="15" t="s">
        <v>1002</v>
      </c>
      <c r="F2283" s="15" t="s">
        <v>171</v>
      </c>
      <c r="G2283" s="15" t="s">
        <v>1636</v>
      </c>
      <c r="H2283" s="15" t="s">
        <v>171</v>
      </c>
    </row>
    <row r="2284" spans="1:8" x14ac:dyDescent="0.2">
      <c r="A2284" s="15" t="s">
        <v>168</v>
      </c>
      <c r="B2284" s="15">
        <v>11159416</v>
      </c>
      <c r="C2284" s="15">
        <v>11159908</v>
      </c>
      <c r="D2284" s="15">
        <v>493</v>
      </c>
      <c r="E2284" s="15" t="s">
        <v>1002</v>
      </c>
      <c r="F2284" s="15" t="s">
        <v>171</v>
      </c>
      <c r="G2284" s="15" t="s">
        <v>1636</v>
      </c>
      <c r="H2284" s="15" t="s">
        <v>171</v>
      </c>
    </row>
    <row r="2285" spans="1:8" x14ac:dyDescent="0.2">
      <c r="A2285" s="15" t="s">
        <v>168</v>
      </c>
      <c r="B2285" s="15">
        <v>11199322</v>
      </c>
      <c r="C2285" s="15">
        <v>11199789</v>
      </c>
      <c r="D2285" s="15">
        <v>468</v>
      </c>
      <c r="E2285" s="15" t="s">
        <v>1002</v>
      </c>
      <c r="F2285" s="15" t="s">
        <v>171</v>
      </c>
      <c r="G2285" s="15" t="s">
        <v>1636</v>
      </c>
      <c r="H2285" s="15" t="s">
        <v>171</v>
      </c>
    </row>
    <row r="2286" spans="1:8" x14ac:dyDescent="0.2">
      <c r="A2286" s="15" t="s">
        <v>168</v>
      </c>
      <c r="B2286" s="15">
        <v>11236525</v>
      </c>
      <c r="C2286" s="15">
        <v>11237007</v>
      </c>
      <c r="D2286" s="15">
        <v>483</v>
      </c>
      <c r="E2286" s="15" t="s">
        <v>1002</v>
      </c>
      <c r="F2286" s="15" t="s">
        <v>171</v>
      </c>
      <c r="G2286" s="15" t="s">
        <v>1636</v>
      </c>
      <c r="H2286" s="15" t="s">
        <v>171</v>
      </c>
    </row>
    <row r="2287" spans="1:8" x14ac:dyDescent="0.2">
      <c r="A2287" s="15" t="s">
        <v>168</v>
      </c>
      <c r="B2287" s="15">
        <v>11346200</v>
      </c>
      <c r="C2287" s="15">
        <v>11346791</v>
      </c>
      <c r="D2287" s="15">
        <v>592</v>
      </c>
      <c r="E2287" s="15" t="s">
        <v>1002</v>
      </c>
      <c r="F2287" s="15" t="s">
        <v>171</v>
      </c>
      <c r="G2287" s="15" t="s">
        <v>1636</v>
      </c>
      <c r="H2287" s="15" t="s">
        <v>171</v>
      </c>
    </row>
    <row r="2288" spans="1:8" x14ac:dyDescent="0.2">
      <c r="A2288" s="15" t="s">
        <v>168</v>
      </c>
      <c r="B2288" s="15">
        <v>11364538</v>
      </c>
      <c r="C2288" s="15">
        <v>11365016</v>
      </c>
      <c r="D2288" s="15">
        <v>479</v>
      </c>
      <c r="E2288" s="15" t="s">
        <v>1002</v>
      </c>
      <c r="F2288" s="15" t="s">
        <v>171</v>
      </c>
      <c r="G2288" s="15" t="s">
        <v>1636</v>
      </c>
      <c r="H2288" s="15" t="s">
        <v>171</v>
      </c>
    </row>
    <row r="2289" spans="1:8" x14ac:dyDescent="0.2">
      <c r="A2289" s="15" t="s">
        <v>168</v>
      </c>
      <c r="B2289" s="15">
        <v>11396859</v>
      </c>
      <c r="C2289" s="15">
        <v>11397365</v>
      </c>
      <c r="D2289" s="15">
        <v>507</v>
      </c>
      <c r="E2289" s="15" t="s">
        <v>1002</v>
      </c>
      <c r="F2289" s="15" t="s">
        <v>171</v>
      </c>
      <c r="G2289" s="15" t="s">
        <v>1636</v>
      </c>
      <c r="H2289" s="15" t="s">
        <v>171</v>
      </c>
    </row>
    <row r="2290" spans="1:8" x14ac:dyDescent="0.2">
      <c r="A2290" s="15" t="s">
        <v>168</v>
      </c>
      <c r="B2290" s="15">
        <v>11411438</v>
      </c>
      <c r="C2290" s="15">
        <v>11411742</v>
      </c>
      <c r="D2290" s="15">
        <v>305</v>
      </c>
      <c r="E2290" s="15" t="s">
        <v>1002</v>
      </c>
      <c r="F2290" s="15" t="s">
        <v>171</v>
      </c>
      <c r="G2290" s="15" t="s">
        <v>1636</v>
      </c>
      <c r="H2290" s="15" t="s">
        <v>171</v>
      </c>
    </row>
    <row r="2291" spans="1:8" x14ac:dyDescent="0.2">
      <c r="A2291" s="15" t="s">
        <v>168</v>
      </c>
      <c r="B2291" s="15">
        <v>11411913</v>
      </c>
      <c r="C2291" s="15">
        <v>11412188</v>
      </c>
      <c r="D2291" s="15">
        <v>276</v>
      </c>
      <c r="E2291" s="15" t="s">
        <v>1002</v>
      </c>
      <c r="F2291" s="15" t="s">
        <v>171</v>
      </c>
      <c r="G2291" s="15" t="s">
        <v>1636</v>
      </c>
      <c r="H2291" s="15" t="s">
        <v>171</v>
      </c>
    </row>
    <row r="2292" spans="1:8" x14ac:dyDescent="0.2">
      <c r="A2292" s="15" t="s">
        <v>168</v>
      </c>
      <c r="B2292" s="15">
        <v>11564820</v>
      </c>
      <c r="C2292" s="15">
        <v>11565169</v>
      </c>
      <c r="D2292" s="15">
        <v>350</v>
      </c>
      <c r="E2292" s="15" t="s">
        <v>1002</v>
      </c>
      <c r="F2292" s="15" t="s">
        <v>171</v>
      </c>
      <c r="G2292" s="15" t="s">
        <v>1636</v>
      </c>
      <c r="H2292" s="15" t="s">
        <v>171</v>
      </c>
    </row>
    <row r="2293" spans="1:8" x14ac:dyDescent="0.2">
      <c r="A2293" s="15" t="s">
        <v>168</v>
      </c>
      <c r="B2293" s="15">
        <v>11731978</v>
      </c>
      <c r="C2293" s="15">
        <v>11732433</v>
      </c>
      <c r="D2293" s="15">
        <v>456</v>
      </c>
      <c r="E2293" s="15" t="s">
        <v>1002</v>
      </c>
      <c r="F2293" s="15" t="s">
        <v>171</v>
      </c>
      <c r="G2293" s="15" t="s">
        <v>1636</v>
      </c>
      <c r="H2293" s="15" t="s">
        <v>171</v>
      </c>
    </row>
    <row r="2294" spans="1:8" x14ac:dyDescent="0.2">
      <c r="A2294" s="15" t="s">
        <v>168</v>
      </c>
      <c r="B2294" s="15">
        <v>23303458</v>
      </c>
      <c r="C2294" s="15">
        <v>23303907</v>
      </c>
      <c r="D2294" s="15">
        <v>450</v>
      </c>
      <c r="E2294" s="15" t="s">
        <v>1002</v>
      </c>
    </row>
    <row r="2295" spans="1:8" x14ac:dyDescent="0.2">
      <c r="A2295" s="15" t="s">
        <v>168</v>
      </c>
      <c r="B2295" s="15">
        <v>23304389</v>
      </c>
      <c r="C2295" s="15">
        <v>23304772</v>
      </c>
      <c r="D2295" s="15">
        <v>384</v>
      </c>
      <c r="E2295" s="15" t="s">
        <v>1002</v>
      </c>
    </row>
    <row r="2296" spans="1:8" x14ac:dyDescent="0.2">
      <c r="A2296" s="15" t="s">
        <v>168</v>
      </c>
      <c r="B2296" s="15">
        <v>26880961</v>
      </c>
      <c r="C2296" s="15">
        <v>26881737</v>
      </c>
      <c r="D2296" s="15">
        <v>777</v>
      </c>
      <c r="E2296" s="15" t="s">
        <v>1002</v>
      </c>
      <c r="F2296" s="15" t="s">
        <v>172</v>
      </c>
      <c r="G2296" s="15" t="s">
        <v>1635</v>
      </c>
      <c r="H2296" s="15" t="s">
        <v>172</v>
      </c>
    </row>
    <row r="2297" spans="1:8" x14ac:dyDescent="0.2">
      <c r="A2297" s="15" t="s">
        <v>168</v>
      </c>
      <c r="B2297" s="15">
        <v>26885484</v>
      </c>
      <c r="C2297" s="15">
        <v>26886143</v>
      </c>
      <c r="D2297" s="15">
        <v>660</v>
      </c>
      <c r="E2297" s="15" t="s">
        <v>1002</v>
      </c>
      <c r="F2297" s="15" t="s">
        <v>172</v>
      </c>
      <c r="G2297" s="15" t="s">
        <v>1635</v>
      </c>
      <c r="H2297" s="15" t="s">
        <v>172</v>
      </c>
    </row>
    <row r="2298" spans="1:8" x14ac:dyDescent="0.2">
      <c r="A2298" s="15" t="s">
        <v>168</v>
      </c>
      <c r="B2298" s="15">
        <v>26889717</v>
      </c>
      <c r="C2298" s="15">
        <v>26890118</v>
      </c>
      <c r="D2298" s="15">
        <v>402</v>
      </c>
      <c r="E2298" s="15" t="s">
        <v>1002</v>
      </c>
      <c r="F2298" s="15" t="s">
        <v>172</v>
      </c>
      <c r="G2298" s="15" t="s">
        <v>1635</v>
      </c>
      <c r="H2298" s="15" t="s">
        <v>172</v>
      </c>
    </row>
    <row r="2299" spans="1:8" x14ac:dyDescent="0.2">
      <c r="A2299" s="15" t="s">
        <v>168</v>
      </c>
      <c r="B2299" s="15">
        <v>26890271</v>
      </c>
      <c r="C2299" s="15">
        <v>26890709</v>
      </c>
      <c r="D2299" s="15">
        <v>439</v>
      </c>
      <c r="E2299" s="15" t="s">
        <v>1002</v>
      </c>
      <c r="F2299" s="15" t="s">
        <v>172</v>
      </c>
      <c r="G2299" s="15" t="s">
        <v>1635</v>
      </c>
      <c r="H2299" s="15" t="s">
        <v>172</v>
      </c>
    </row>
    <row r="2300" spans="1:8" x14ac:dyDescent="0.2">
      <c r="A2300" s="15" t="s">
        <v>168</v>
      </c>
      <c r="B2300" s="15">
        <v>26902385</v>
      </c>
      <c r="C2300" s="15">
        <v>26902812</v>
      </c>
      <c r="D2300" s="15">
        <v>428</v>
      </c>
      <c r="E2300" s="15" t="s">
        <v>1002</v>
      </c>
      <c r="F2300" s="15" t="s">
        <v>172</v>
      </c>
      <c r="G2300" s="15" t="s">
        <v>1635</v>
      </c>
      <c r="H2300" s="15" t="s">
        <v>172</v>
      </c>
    </row>
    <row r="2301" spans="1:8" x14ac:dyDescent="0.2">
      <c r="A2301" s="15" t="s">
        <v>168</v>
      </c>
      <c r="B2301" s="15">
        <v>26903483</v>
      </c>
      <c r="C2301" s="15">
        <v>26903959</v>
      </c>
      <c r="D2301" s="15">
        <v>477</v>
      </c>
      <c r="E2301" s="15" t="s">
        <v>1002</v>
      </c>
      <c r="F2301" s="15" t="s">
        <v>172</v>
      </c>
      <c r="G2301" s="15" t="s">
        <v>1635</v>
      </c>
      <c r="H2301" s="15" t="s">
        <v>172</v>
      </c>
    </row>
    <row r="2302" spans="1:8" x14ac:dyDescent="0.2">
      <c r="A2302" s="15" t="s">
        <v>168</v>
      </c>
      <c r="B2302" s="15">
        <v>26905813</v>
      </c>
      <c r="C2302" s="15">
        <v>26906277</v>
      </c>
      <c r="D2302" s="15">
        <v>465</v>
      </c>
      <c r="E2302" s="15" t="s">
        <v>1002</v>
      </c>
      <c r="F2302" s="15" t="s">
        <v>172</v>
      </c>
      <c r="G2302" s="15" t="s">
        <v>1635</v>
      </c>
      <c r="H2302" s="15" t="s">
        <v>172</v>
      </c>
    </row>
    <row r="2303" spans="1:8" x14ac:dyDescent="0.2">
      <c r="A2303" s="15" t="s">
        <v>168</v>
      </c>
      <c r="B2303" s="15">
        <v>26906569</v>
      </c>
      <c r="C2303" s="15">
        <v>26907013</v>
      </c>
      <c r="D2303" s="15">
        <v>445</v>
      </c>
      <c r="E2303" s="15" t="s">
        <v>1002</v>
      </c>
      <c r="F2303" s="15" t="s">
        <v>172</v>
      </c>
      <c r="G2303" s="15" t="s">
        <v>1635</v>
      </c>
      <c r="H2303" s="15" t="s">
        <v>172</v>
      </c>
    </row>
    <row r="2304" spans="1:8" x14ac:dyDescent="0.2">
      <c r="A2304" s="15" t="s">
        <v>168</v>
      </c>
      <c r="B2304" s="15">
        <v>26915476</v>
      </c>
      <c r="C2304" s="15">
        <v>26916049</v>
      </c>
      <c r="D2304" s="15">
        <v>574</v>
      </c>
      <c r="E2304" s="15" t="s">
        <v>1002</v>
      </c>
      <c r="F2304" s="15" t="s">
        <v>172</v>
      </c>
      <c r="G2304" s="15" t="s">
        <v>1635</v>
      </c>
      <c r="H2304" s="15" t="s">
        <v>172</v>
      </c>
    </row>
    <row r="2305" spans="1:8" x14ac:dyDescent="0.2">
      <c r="A2305" s="15" t="s">
        <v>168</v>
      </c>
      <c r="B2305" s="15">
        <v>26987979</v>
      </c>
      <c r="C2305" s="15">
        <v>26988443</v>
      </c>
      <c r="D2305" s="15">
        <v>465</v>
      </c>
      <c r="E2305" s="15" t="s">
        <v>1002</v>
      </c>
      <c r="F2305" s="15" t="s">
        <v>172</v>
      </c>
      <c r="G2305" s="15" t="s">
        <v>1635</v>
      </c>
      <c r="H2305" s="15" t="s">
        <v>172</v>
      </c>
    </row>
    <row r="2306" spans="1:8" x14ac:dyDescent="0.2">
      <c r="A2306" s="15" t="s">
        <v>168</v>
      </c>
      <c r="B2306" s="15">
        <v>35860728</v>
      </c>
      <c r="C2306" s="15">
        <v>35861126</v>
      </c>
      <c r="D2306" s="15">
        <v>399</v>
      </c>
      <c r="E2306" s="15" t="s">
        <v>1002</v>
      </c>
      <c r="F2306" s="15" t="s">
        <v>173</v>
      </c>
      <c r="G2306" s="15" t="s">
        <v>1634</v>
      </c>
      <c r="H2306" s="15" t="s">
        <v>173</v>
      </c>
    </row>
    <row r="2307" spans="1:8" x14ac:dyDescent="0.2">
      <c r="A2307" s="15" t="s">
        <v>168</v>
      </c>
      <c r="B2307" s="15">
        <v>35867163</v>
      </c>
      <c r="C2307" s="15">
        <v>35867598</v>
      </c>
      <c r="D2307" s="15">
        <v>436</v>
      </c>
      <c r="E2307" s="15" t="s">
        <v>1002</v>
      </c>
      <c r="F2307" s="15" t="s">
        <v>173</v>
      </c>
      <c r="G2307" s="15" t="s">
        <v>1634</v>
      </c>
      <c r="H2307" s="15" t="s">
        <v>173</v>
      </c>
    </row>
    <row r="2308" spans="1:8" x14ac:dyDescent="0.2">
      <c r="A2308" s="15" t="s">
        <v>168</v>
      </c>
      <c r="B2308" s="15">
        <v>35870914</v>
      </c>
      <c r="C2308" s="15">
        <v>35871354</v>
      </c>
      <c r="D2308" s="15">
        <v>441</v>
      </c>
      <c r="E2308" s="15" t="s">
        <v>1002</v>
      </c>
      <c r="F2308" s="15" t="s">
        <v>173</v>
      </c>
      <c r="G2308" s="15" t="s">
        <v>1634</v>
      </c>
      <c r="H2308" s="15" t="s">
        <v>173</v>
      </c>
    </row>
    <row r="2309" spans="1:8" x14ac:dyDescent="0.2">
      <c r="A2309" s="15" t="s">
        <v>168</v>
      </c>
      <c r="B2309" s="15">
        <v>35873355</v>
      </c>
      <c r="C2309" s="15">
        <v>35873787</v>
      </c>
      <c r="D2309" s="15">
        <v>433</v>
      </c>
      <c r="E2309" s="15" t="s">
        <v>1002</v>
      </c>
      <c r="F2309" s="15" t="s">
        <v>173</v>
      </c>
      <c r="G2309" s="15" t="s">
        <v>1634</v>
      </c>
      <c r="H2309" s="15" t="s">
        <v>173</v>
      </c>
    </row>
    <row r="2310" spans="1:8" x14ac:dyDescent="0.2">
      <c r="A2310" s="15" t="s">
        <v>168</v>
      </c>
      <c r="B2310" s="15">
        <v>35874329</v>
      </c>
      <c r="C2310" s="15">
        <v>35874668</v>
      </c>
      <c r="D2310" s="15">
        <v>340</v>
      </c>
      <c r="E2310" s="15" t="s">
        <v>1002</v>
      </c>
      <c r="F2310" s="15" t="s">
        <v>173</v>
      </c>
      <c r="G2310" s="15" t="s">
        <v>1634</v>
      </c>
      <c r="H2310" s="15" t="s">
        <v>173</v>
      </c>
    </row>
    <row r="2311" spans="1:8" x14ac:dyDescent="0.2">
      <c r="A2311" s="15" t="s">
        <v>168</v>
      </c>
      <c r="B2311" s="15">
        <v>35875408</v>
      </c>
      <c r="C2311" s="15">
        <v>35875712</v>
      </c>
      <c r="D2311" s="15">
        <v>305</v>
      </c>
      <c r="E2311" s="15" t="s">
        <v>1002</v>
      </c>
      <c r="F2311" s="15" t="s">
        <v>173</v>
      </c>
      <c r="G2311" s="15" t="s">
        <v>1634</v>
      </c>
      <c r="H2311" s="15" t="s">
        <v>173</v>
      </c>
    </row>
    <row r="2312" spans="1:8" x14ac:dyDescent="0.2">
      <c r="A2312" s="15" t="s">
        <v>168</v>
      </c>
      <c r="B2312" s="15">
        <v>35875846</v>
      </c>
      <c r="C2312" s="15">
        <v>35876631</v>
      </c>
      <c r="D2312" s="15">
        <v>786</v>
      </c>
      <c r="E2312" s="15" t="s">
        <v>1002</v>
      </c>
      <c r="F2312" s="15" t="s">
        <v>173</v>
      </c>
      <c r="G2312" s="15" t="s">
        <v>1634</v>
      </c>
      <c r="H2312" s="15" t="s">
        <v>173</v>
      </c>
    </row>
    <row r="2313" spans="1:8" x14ac:dyDescent="0.2">
      <c r="A2313" s="15" t="s">
        <v>168</v>
      </c>
      <c r="B2313" s="15">
        <v>36307766</v>
      </c>
      <c r="C2313" s="15">
        <v>36307995</v>
      </c>
      <c r="D2313" s="15">
        <v>230</v>
      </c>
      <c r="E2313" s="15" t="s">
        <v>1002</v>
      </c>
    </row>
    <row r="2314" spans="1:8" x14ac:dyDescent="0.2">
      <c r="A2314" s="15" t="s">
        <v>168</v>
      </c>
      <c r="B2314" s="15">
        <v>38481418</v>
      </c>
      <c r="C2314" s="15">
        <v>38482379</v>
      </c>
      <c r="D2314" s="15">
        <v>962</v>
      </c>
      <c r="E2314" s="15" t="s">
        <v>1002</v>
      </c>
      <c r="F2314" s="15" t="s">
        <v>174</v>
      </c>
      <c r="G2314" s="15" t="s">
        <v>1633</v>
      </c>
      <c r="H2314" s="15" t="s">
        <v>174</v>
      </c>
    </row>
    <row r="2315" spans="1:8" x14ac:dyDescent="0.2">
      <c r="A2315" s="15" t="s">
        <v>168</v>
      </c>
      <c r="B2315" s="15">
        <v>38484663</v>
      </c>
      <c r="C2315" s="15">
        <v>38484986</v>
      </c>
      <c r="D2315" s="15">
        <v>324</v>
      </c>
      <c r="E2315" s="15" t="s">
        <v>1002</v>
      </c>
      <c r="F2315" s="15" t="s">
        <v>174</v>
      </c>
      <c r="G2315" s="15" t="s">
        <v>1633</v>
      </c>
      <c r="H2315" s="15" t="s">
        <v>174</v>
      </c>
    </row>
    <row r="2316" spans="1:8" x14ac:dyDescent="0.2">
      <c r="A2316" s="15" t="s">
        <v>168</v>
      </c>
      <c r="B2316" s="15">
        <v>38485638</v>
      </c>
      <c r="C2316" s="15">
        <v>38486085</v>
      </c>
      <c r="D2316" s="15">
        <v>448</v>
      </c>
      <c r="E2316" s="15" t="s">
        <v>1002</v>
      </c>
      <c r="F2316" s="15" t="s">
        <v>174</v>
      </c>
      <c r="G2316" s="15" t="s">
        <v>1633</v>
      </c>
      <c r="H2316" s="15" t="s">
        <v>174</v>
      </c>
    </row>
    <row r="2317" spans="1:8" x14ac:dyDescent="0.2">
      <c r="A2317" s="15" t="s">
        <v>168</v>
      </c>
      <c r="B2317" s="15">
        <v>38488948</v>
      </c>
      <c r="C2317" s="15">
        <v>38489376</v>
      </c>
      <c r="D2317" s="15">
        <v>429</v>
      </c>
      <c r="E2317" s="15" t="s">
        <v>1002</v>
      </c>
      <c r="F2317" s="15" t="s">
        <v>174</v>
      </c>
      <c r="G2317" s="15" t="s">
        <v>1633</v>
      </c>
      <c r="H2317" s="15" t="s">
        <v>174</v>
      </c>
    </row>
    <row r="2318" spans="1:8" x14ac:dyDescent="0.2">
      <c r="A2318" s="15" t="s">
        <v>168</v>
      </c>
      <c r="B2318" s="15">
        <v>38493467</v>
      </c>
      <c r="C2318" s="15">
        <v>38493901</v>
      </c>
      <c r="D2318" s="15">
        <v>435</v>
      </c>
      <c r="E2318" s="15" t="s">
        <v>1002</v>
      </c>
      <c r="F2318" s="15" t="s">
        <v>174</v>
      </c>
      <c r="G2318" s="15" t="s">
        <v>1633</v>
      </c>
      <c r="H2318" s="15" t="s">
        <v>174</v>
      </c>
    </row>
    <row r="2319" spans="1:8" x14ac:dyDescent="0.2">
      <c r="A2319" s="15" t="s">
        <v>168</v>
      </c>
      <c r="B2319" s="15">
        <v>38496229</v>
      </c>
      <c r="C2319" s="15">
        <v>38496695</v>
      </c>
      <c r="D2319" s="15">
        <v>467</v>
      </c>
      <c r="E2319" s="15" t="s">
        <v>1002</v>
      </c>
      <c r="F2319" s="15" t="s">
        <v>174</v>
      </c>
      <c r="G2319" s="15" t="s">
        <v>1633</v>
      </c>
      <c r="H2319" s="15" t="s">
        <v>174</v>
      </c>
    </row>
    <row r="2320" spans="1:8" x14ac:dyDescent="0.2">
      <c r="A2320" s="15" t="s">
        <v>168</v>
      </c>
      <c r="B2320" s="15">
        <v>38499387</v>
      </c>
      <c r="C2320" s="15">
        <v>38499720</v>
      </c>
      <c r="D2320" s="15">
        <v>334</v>
      </c>
      <c r="E2320" s="15" t="s">
        <v>1002</v>
      </c>
      <c r="F2320" s="15" t="s">
        <v>174</v>
      </c>
      <c r="G2320" s="15" t="s">
        <v>1633</v>
      </c>
      <c r="H2320" s="15" t="s">
        <v>174</v>
      </c>
    </row>
    <row r="2321" spans="1:8" x14ac:dyDescent="0.2">
      <c r="A2321" s="15" t="s">
        <v>168</v>
      </c>
      <c r="B2321" s="15">
        <v>38502477</v>
      </c>
      <c r="C2321" s="15">
        <v>38502886</v>
      </c>
      <c r="D2321" s="15">
        <v>410</v>
      </c>
      <c r="E2321" s="15" t="s">
        <v>1002</v>
      </c>
      <c r="F2321" s="15" t="s">
        <v>174</v>
      </c>
      <c r="G2321" s="15" t="s">
        <v>1633</v>
      </c>
      <c r="H2321" s="15" t="s">
        <v>174</v>
      </c>
    </row>
    <row r="2322" spans="1:8" x14ac:dyDescent="0.2">
      <c r="A2322" s="15" t="s">
        <v>168</v>
      </c>
      <c r="B2322" s="15">
        <v>38503869</v>
      </c>
      <c r="C2322" s="15">
        <v>38504227</v>
      </c>
      <c r="D2322" s="15">
        <v>359</v>
      </c>
      <c r="E2322" s="15" t="s">
        <v>1002</v>
      </c>
      <c r="F2322" s="15" t="s">
        <v>174</v>
      </c>
      <c r="G2322" s="15" t="s">
        <v>1633</v>
      </c>
      <c r="H2322" s="15" t="s">
        <v>174</v>
      </c>
    </row>
    <row r="2323" spans="1:8" x14ac:dyDescent="0.2">
      <c r="A2323" s="15" t="s">
        <v>168</v>
      </c>
      <c r="B2323" s="15">
        <v>38505777</v>
      </c>
      <c r="C2323" s="15">
        <v>38506192</v>
      </c>
      <c r="D2323" s="15">
        <v>416</v>
      </c>
      <c r="E2323" s="15" t="s">
        <v>1002</v>
      </c>
      <c r="F2323" s="15" t="s">
        <v>174</v>
      </c>
      <c r="G2323" s="15" t="s">
        <v>1633</v>
      </c>
      <c r="H2323" s="15" t="s">
        <v>174</v>
      </c>
    </row>
    <row r="2324" spans="1:8" x14ac:dyDescent="0.2">
      <c r="A2324" s="15" t="s">
        <v>168</v>
      </c>
      <c r="B2324" s="15">
        <v>38506292</v>
      </c>
      <c r="C2324" s="15">
        <v>38506773</v>
      </c>
      <c r="D2324" s="15">
        <v>482</v>
      </c>
      <c r="E2324" s="15" t="s">
        <v>1002</v>
      </c>
      <c r="F2324" s="15" t="s">
        <v>174</v>
      </c>
      <c r="G2324" s="15" t="s">
        <v>1633</v>
      </c>
      <c r="H2324" s="15" t="s">
        <v>174</v>
      </c>
    </row>
    <row r="2325" spans="1:8" x14ac:dyDescent="0.2">
      <c r="A2325" s="15" t="s">
        <v>168</v>
      </c>
      <c r="B2325" s="15">
        <v>38510299</v>
      </c>
      <c r="C2325" s="15">
        <v>38510835</v>
      </c>
      <c r="D2325" s="15">
        <v>537</v>
      </c>
      <c r="E2325" s="15" t="s">
        <v>1002</v>
      </c>
      <c r="F2325" s="15" t="s">
        <v>174</v>
      </c>
      <c r="G2325" s="15" t="s">
        <v>1633</v>
      </c>
      <c r="H2325" s="15" t="s">
        <v>174</v>
      </c>
    </row>
    <row r="2326" spans="1:8" x14ac:dyDescent="0.2">
      <c r="A2326" s="15" t="s">
        <v>168</v>
      </c>
      <c r="B2326" s="15">
        <v>38511627</v>
      </c>
      <c r="C2326" s="15">
        <v>38512136</v>
      </c>
      <c r="D2326" s="15">
        <v>510</v>
      </c>
      <c r="E2326" s="15" t="s">
        <v>1002</v>
      </c>
      <c r="F2326" s="15" t="s">
        <v>174</v>
      </c>
      <c r="G2326" s="15" t="s">
        <v>1633</v>
      </c>
      <c r="H2326" s="15" t="s">
        <v>174</v>
      </c>
    </row>
    <row r="2327" spans="1:8" x14ac:dyDescent="0.2">
      <c r="A2327" s="15" t="s">
        <v>168</v>
      </c>
      <c r="B2327" s="15">
        <v>38523272</v>
      </c>
      <c r="C2327" s="15">
        <v>38523698</v>
      </c>
      <c r="D2327" s="15">
        <v>427</v>
      </c>
      <c r="E2327" s="15" t="s">
        <v>1002</v>
      </c>
      <c r="F2327" s="15" t="s">
        <v>174</v>
      </c>
      <c r="G2327" s="15" t="s">
        <v>1633</v>
      </c>
      <c r="H2327" s="15" t="s">
        <v>174</v>
      </c>
    </row>
    <row r="2328" spans="1:8" x14ac:dyDescent="0.2">
      <c r="A2328" s="15" t="s">
        <v>168</v>
      </c>
      <c r="B2328" s="15">
        <v>38526987</v>
      </c>
      <c r="C2328" s="15">
        <v>38527411</v>
      </c>
      <c r="D2328" s="15">
        <v>425</v>
      </c>
      <c r="E2328" s="15" t="s">
        <v>1002</v>
      </c>
      <c r="F2328" s="15" t="s">
        <v>174</v>
      </c>
      <c r="G2328" s="15" t="s">
        <v>1633</v>
      </c>
      <c r="H2328" s="15" t="s">
        <v>174</v>
      </c>
    </row>
    <row r="2329" spans="1:8" x14ac:dyDescent="0.2">
      <c r="A2329" s="15" t="s">
        <v>168</v>
      </c>
      <c r="B2329" s="15">
        <v>38528602</v>
      </c>
      <c r="C2329" s="15">
        <v>38528980</v>
      </c>
      <c r="D2329" s="15">
        <v>379</v>
      </c>
      <c r="E2329" s="15" t="s">
        <v>1002</v>
      </c>
      <c r="F2329" s="15" t="s">
        <v>174</v>
      </c>
      <c r="G2329" s="15" t="s">
        <v>1633</v>
      </c>
      <c r="H2329" s="15" t="s">
        <v>174</v>
      </c>
    </row>
    <row r="2330" spans="1:8" x14ac:dyDescent="0.2">
      <c r="A2330" s="15" t="s">
        <v>168</v>
      </c>
      <c r="B2330" s="15">
        <v>38530385</v>
      </c>
      <c r="C2330" s="15">
        <v>38530816</v>
      </c>
      <c r="D2330" s="15">
        <v>432</v>
      </c>
      <c r="E2330" s="15" t="s">
        <v>1002</v>
      </c>
      <c r="F2330" s="15" t="s">
        <v>174</v>
      </c>
      <c r="G2330" s="15" t="s">
        <v>1633</v>
      </c>
      <c r="H2330" s="15" t="s">
        <v>174</v>
      </c>
    </row>
    <row r="2331" spans="1:8" x14ac:dyDescent="0.2">
      <c r="A2331" s="15" t="s">
        <v>168</v>
      </c>
      <c r="B2331" s="15">
        <v>38595016</v>
      </c>
      <c r="C2331" s="15">
        <v>38595517</v>
      </c>
      <c r="D2331" s="15">
        <v>502</v>
      </c>
      <c r="E2331" s="15" t="s">
        <v>1002</v>
      </c>
      <c r="F2331" s="15" t="s">
        <v>174</v>
      </c>
      <c r="G2331" s="15" t="s">
        <v>1633</v>
      </c>
      <c r="H2331" s="15" t="s">
        <v>174</v>
      </c>
    </row>
    <row r="2332" spans="1:8" x14ac:dyDescent="0.2">
      <c r="A2332" s="15" t="s">
        <v>168</v>
      </c>
      <c r="B2332" s="15">
        <v>38942189</v>
      </c>
      <c r="C2332" s="15">
        <v>38942488</v>
      </c>
      <c r="D2332" s="15">
        <v>300</v>
      </c>
      <c r="E2332" s="15" t="s">
        <v>1002</v>
      </c>
      <c r="F2332" s="15" t="s">
        <v>1631</v>
      </c>
      <c r="G2332" s="15" t="s">
        <v>1632</v>
      </c>
      <c r="H2332" s="15" t="s">
        <v>1631</v>
      </c>
    </row>
    <row r="2333" spans="1:8" x14ac:dyDescent="0.2">
      <c r="A2333" s="15" t="s">
        <v>168</v>
      </c>
      <c r="B2333" s="15">
        <v>38942686</v>
      </c>
      <c r="C2333" s="15">
        <v>38943104</v>
      </c>
      <c r="D2333" s="15">
        <v>419</v>
      </c>
      <c r="E2333" s="15" t="s">
        <v>1002</v>
      </c>
      <c r="F2333" s="15" t="s">
        <v>1631</v>
      </c>
      <c r="G2333" s="15" t="s">
        <v>1632</v>
      </c>
      <c r="H2333" s="15" t="s">
        <v>1631</v>
      </c>
    </row>
    <row r="2334" spans="1:8" x14ac:dyDescent="0.2">
      <c r="A2334" s="15" t="s">
        <v>168</v>
      </c>
      <c r="B2334" s="15">
        <v>38944299</v>
      </c>
      <c r="C2334" s="15">
        <v>38945194</v>
      </c>
      <c r="D2334" s="15">
        <v>896</v>
      </c>
      <c r="E2334" s="15" t="s">
        <v>1002</v>
      </c>
      <c r="F2334" s="15" t="s">
        <v>1631</v>
      </c>
      <c r="G2334" s="15" t="s">
        <v>1632</v>
      </c>
      <c r="H2334" s="15" t="s">
        <v>1631</v>
      </c>
    </row>
    <row r="2335" spans="1:8" x14ac:dyDescent="0.2">
      <c r="A2335" s="15" t="s">
        <v>168</v>
      </c>
      <c r="B2335" s="15">
        <v>38945362</v>
      </c>
      <c r="C2335" s="15">
        <v>38945826</v>
      </c>
      <c r="D2335" s="15">
        <v>465</v>
      </c>
      <c r="E2335" s="15" t="s">
        <v>1002</v>
      </c>
      <c r="F2335" s="15" t="s">
        <v>1631</v>
      </c>
      <c r="G2335" s="15" t="s">
        <v>1632</v>
      </c>
      <c r="H2335" s="15" t="s">
        <v>1631</v>
      </c>
    </row>
    <row r="2336" spans="1:8" x14ac:dyDescent="0.2">
      <c r="A2336" s="15" t="s">
        <v>168</v>
      </c>
      <c r="B2336" s="15">
        <v>38946346</v>
      </c>
      <c r="C2336" s="15">
        <v>38946641</v>
      </c>
      <c r="D2336" s="15">
        <v>296</v>
      </c>
      <c r="E2336" s="15" t="s">
        <v>1002</v>
      </c>
      <c r="F2336" s="15" t="s">
        <v>175</v>
      </c>
      <c r="G2336" s="15" t="s">
        <v>1630</v>
      </c>
      <c r="H2336" s="15" t="s">
        <v>175</v>
      </c>
    </row>
    <row r="2337" spans="1:8" x14ac:dyDescent="0.2">
      <c r="A2337" s="15" t="s">
        <v>168</v>
      </c>
      <c r="B2337" s="15">
        <v>38947123</v>
      </c>
      <c r="C2337" s="15">
        <v>38947569</v>
      </c>
      <c r="D2337" s="15">
        <v>447</v>
      </c>
      <c r="E2337" s="15" t="s">
        <v>1002</v>
      </c>
      <c r="F2337" s="15" t="s">
        <v>175</v>
      </c>
      <c r="G2337" s="15" t="s">
        <v>1630</v>
      </c>
      <c r="H2337" s="15" t="s">
        <v>175</v>
      </c>
    </row>
    <row r="2338" spans="1:8" x14ac:dyDescent="0.2">
      <c r="A2338" s="15" t="s">
        <v>168</v>
      </c>
      <c r="B2338" s="15">
        <v>38949571</v>
      </c>
      <c r="C2338" s="15">
        <v>38950859</v>
      </c>
      <c r="D2338" s="15">
        <v>1289</v>
      </c>
      <c r="E2338" s="15" t="s">
        <v>1002</v>
      </c>
      <c r="F2338" s="15" t="s">
        <v>175</v>
      </c>
      <c r="G2338" s="15" t="s">
        <v>1630</v>
      </c>
      <c r="H2338" s="15" t="s">
        <v>175</v>
      </c>
    </row>
    <row r="2339" spans="1:8" x14ac:dyDescent="0.2">
      <c r="A2339" s="15" t="s">
        <v>168</v>
      </c>
      <c r="B2339" s="15">
        <v>38952084</v>
      </c>
      <c r="C2339" s="15">
        <v>38952549</v>
      </c>
      <c r="D2339" s="15">
        <v>466</v>
      </c>
      <c r="E2339" s="15" t="s">
        <v>1002</v>
      </c>
      <c r="F2339" s="15" t="s">
        <v>175</v>
      </c>
      <c r="G2339" s="15" t="s">
        <v>1630</v>
      </c>
      <c r="H2339" s="15" t="s">
        <v>175</v>
      </c>
    </row>
    <row r="2340" spans="1:8" x14ac:dyDescent="0.2">
      <c r="A2340" s="15" t="s">
        <v>168</v>
      </c>
      <c r="B2340" s="15">
        <v>38952856</v>
      </c>
      <c r="C2340" s="15">
        <v>38953209</v>
      </c>
      <c r="D2340" s="15">
        <v>354</v>
      </c>
      <c r="E2340" s="15" t="s">
        <v>1002</v>
      </c>
      <c r="F2340" s="15" t="s">
        <v>175</v>
      </c>
      <c r="G2340" s="15" t="s">
        <v>1630</v>
      </c>
      <c r="H2340" s="15" t="s">
        <v>175</v>
      </c>
    </row>
    <row r="2341" spans="1:8" x14ac:dyDescent="0.2">
      <c r="A2341" s="15" t="s">
        <v>168</v>
      </c>
      <c r="B2341" s="15">
        <v>38953357</v>
      </c>
      <c r="C2341" s="15">
        <v>38953638</v>
      </c>
      <c r="D2341" s="15">
        <v>282</v>
      </c>
      <c r="E2341" s="15" t="s">
        <v>1002</v>
      </c>
      <c r="F2341" s="15" t="s">
        <v>175</v>
      </c>
      <c r="G2341" s="15" t="s">
        <v>1630</v>
      </c>
      <c r="H2341" s="15" t="s">
        <v>175</v>
      </c>
    </row>
    <row r="2342" spans="1:8" x14ac:dyDescent="0.2">
      <c r="A2342" s="15" t="s">
        <v>168</v>
      </c>
      <c r="B2342" s="15">
        <v>38954655</v>
      </c>
      <c r="C2342" s="15">
        <v>38954968</v>
      </c>
      <c r="D2342" s="15">
        <v>314</v>
      </c>
      <c r="E2342" s="15" t="s">
        <v>1002</v>
      </c>
      <c r="F2342" s="15" t="s">
        <v>175</v>
      </c>
      <c r="G2342" s="15" t="s">
        <v>1630</v>
      </c>
      <c r="H2342" s="15" t="s">
        <v>175</v>
      </c>
    </row>
    <row r="2343" spans="1:8" x14ac:dyDescent="0.2">
      <c r="A2343" s="15" t="s">
        <v>168</v>
      </c>
      <c r="B2343" s="15">
        <v>38955472</v>
      </c>
      <c r="C2343" s="15">
        <v>38955808</v>
      </c>
      <c r="D2343" s="15">
        <v>337</v>
      </c>
      <c r="E2343" s="15" t="s">
        <v>1002</v>
      </c>
      <c r="F2343" s="15" t="s">
        <v>175</v>
      </c>
      <c r="G2343" s="15" t="s">
        <v>1630</v>
      </c>
      <c r="H2343" s="15" t="s">
        <v>175</v>
      </c>
    </row>
    <row r="2344" spans="1:8" x14ac:dyDescent="0.2">
      <c r="A2344" s="15" t="s">
        <v>168</v>
      </c>
      <c r="B2344" s="15">
        <v>38957539</v>
      </c>
      <c r="C2344" s="15">
        <v>38957819</v>
      </c>
      <c r="D2344" s="15">
        <v>281</v>
      </c>
      <c r="E2344" s="15" t="s">
        <v>1002</v>
      </c>
      <c r="F2344" s="15" t="s">
        <v>175</v>
      </c>
      <c r="G2344" s="15" t="s">
        <v>1630</v>
      </c>
      <c r="H2344" s="15" t="s">
        <v>175</v>
      </c>
    </row>
    <row r="2345" spans="1:8" x14ac:dyDescent="0.2">
      <c r="A2345" s="15" t="s">
        <v>168</v>
      </c>
      <c r="B2345" s="15">
        <v>38958294</v>
      </c>
      <c r="C2345" s="15">
        <v>38959432</v>
      </c>
      <c r="D2345" s="15">
        <v>1139</v>
      </c>
      <c r="E2345" s="15" t="s">
        <v>1002</v>
      </c>
      <c r="F2345" s="15" t="s">
        <v>175</v>
      </c>
      <c r="G2345" s="15" t="s">
        <v>1630</v>
      </c>
      <c r="H2345" s="15" t="s">
        <v>175</v>
      </c>
    </row>
    <row r="2346" spans="1:8" x14ac:dyDescent="0.2">
      <c r="A2346" s="15" t="s">
        <v>168</v>
      </c>
      <c r="B2346" s="15">
        <v>38959642</v>
      </c>
      <c r="C2346" s="15">
        <v>38960109</v>
      </c>
      <c r="D2346" s="15">
        <v>468</v>
      </c>
      <c r="E2346" s="15" t="s">
        <v>1002</v>
      </c>
      <c r="F2346" s="15" t="s">
        <v>175</v>
      </c>
      <c r="G2346" s="15" t="s">
        <v>1630</v>
      </c>
      <c r="H2346" s="15" t="s">
        <v>175</v>
      </c>
    </row>
    <row r="2347" spans="1:8" x14ac:dyDescent="0.2">
      <c r="A2347" s="15" t="s">
        <v>168</v>
      </c>
      <c r="B2347" s="15">
        <v>38960235</v>
      </c>
      <c r="C2347" s="15">
        <v>38960683</v>
      </c>
      <c r="D2347" s="15">
        <v>449</v>
      </c>
      <c r="E2347" s="15" t="s">
        <v>1002</v>
      </c>
      <c r="F2347" s="15" t="s">
        <v>175</v>
      </c>
      <c r="G2347" s="15" t="s">
        <v>1630</v>
      </c>
      <c r="H2347" s="15" t="s">
        <v>175</v>
      </c>
    </row>
    <row r="2348" spans="1:8" x14ac:dyDescent="0.2">
      <c r="A2348" s="15" t="s">
        <v>168</v>
      </c>
      <c r="B2348" s="15">
        <v>38962272</v>
      </c>
      <c r="C2348" s="15">
        <v>38963183</v>
      </c>
      <c r="D2348" s="15">
        <v>912</v>
      </c>
      <c r="E2348" s="15" t="s">
        <v>1002</v>
      </c>
      <c r="F2348" s="15" t="s">
        <v>175</v>
      </c>
      <c r="G2348" s="15" t="s">
        <v>1630</v>
      </c>
      <c r="H2348" s="15" t="s">
        <v>175</v>
      </c>
    </row>
    <row r="2349" spans="1:8" x14ac:dyDescent="0.2">
      <c r="A2349" s="15" t="s">
        <v>168</v>
      </c>
      <c r="B2349" s="15">
        <v>38964669</v>
      </c>
      <c r="C2349" s="15">
        <v>38965018</v>
      </c>
      <c r="D2349" s="15">
        <v>350</v>
      </c>
      <c r="E2349" s="15" t="s">
        <v>1002</v>
      </c>
      <c r="F2349" s="15" t="s">
        <v>175</v>
      </c>
      <c r="G2349" s="15" t="s">
        <v>1630</v>
      </c>
      <c r="H2349" s="15" t="s">
        <v>175</v>
      </c>
    </row>
    <row r="2350" spans="1:8" x14ac:dyDescent="0.2">
      <c r="A2350" s="15" t="s">
        <v>168</v>
      </c>
      <c r="B2350" s="15">
        <v>38966544</v>
      </c>
      <c r="C2350" s="15">
        <v>38966814</v>
      </c>
      <c r="D2350" s="15">
        <v>271</v>
      </c>
      <c r="E2350" s="15" t="s">
        <v>1002</v>
      </c>
      <c r="F2350" s="15" t="s">
        <v>175</v>
      </c>
      <c r="G2350" s="15" t="s">
        <v>1630</v>
      </c>
      <c r="H2350" s="15" t="s">
        <v>175</v>
      </c>
    </row>
    <row r="2351" spans="1:8" x14ac:dyDescent="0.2">
      <c r="A2351" s="15" t="s">
        <v>168</v>
      </c>
      <c r="B2351" s="15">
        <v>38967037</v>
      </c>
      <c r="C2351" s="15">
        <v>38967551</v>
      </c>
      <c r="D2351" s="15">
        <v>515</v>
      </c>
      <c r="E2351" s="15" t="s">
        <v>1002</v>
      </c>
      <c r="F2351" s="15" t="s">
        <v>175</v>
      </c>
      <c r="G2351" s="15" t="s">
        <v>1630</v>
      </c>
      <c r="H2351" s="15" t="s">
        <v>175</v>
      </c>
    </row>
    <row r="2352" spans="1:8" x14ac:dyDescent="0.2">
      <c r="A2352" s="15" t="s">
        <v>168</v>
      </c>
      <c r="B2352" s="15">
        <v>38967823</v>
      </c>
      <c r="C2352" s="15">
        <v>38968146</v>
      </c>
      <c r="D2352" s="15">
        <v>324</v>
      </c>
      <c r="E2352" s="15" t="s">
        <v>1002</v>
      </c>
      <c r="F2352" s="15" t="s">
        <v>175</v>
      </c>
      <c r="G2352" s="15" t="s">
        <v>1630</v>
      </c>
      <c r="H2352" s="15" t="s">
        <v>175</v>
      </c>
    </row>
    <row r="2353" spans="1:8" x14ac:dyDescent="0.2">
      <c r="A2353" s="15" t="s">
        <v>168</v>
      </c>
      <c r="B2353" s="15">
        <v>38971778</v>
      </c>
      <c r="C2353" s="15">
        <v>38972042</v>
      </c>
      <c r="D2353" s="15">
        <v>265</v>
      </c>
      <c r="E2353" s="15" t="s">
        <v>1002</v>
      </c>
      <c r="F2353" s="15" t="s">
        <v>175</v>
      </c>
      <c r="G2353" s="15" t="s">
        <v>1630</v>
      </c>
      <c r="H2353" s="15" t="s">
        <v>175</v>
      </c>
    </row>
    <row r="2354" spans="1:8" x14ac:dyDescent="0.2">
      <c r="A2354" s="15" t="s">
        <v>168</v>
      </c>
      <c r="B2354" s="15">
        <v>38975384</v>
      </c>
      <c r="C2354" s="15">
        <v>38975755</v>
      </c>
      <c r="D2354" s="15">
        <v>372</v>
      </c>
      <c r="E2354" s="15" t="s">
        <v>1002</v>
      </c>
      <c r="F2354" s="15" t="s">
        <v>175</v>
      </c>
      <c r="G2354" s="15" t="s">
        <v>1630</v>
      </c>
      <c r="H2354" s="15" t="s">
        <v>175</v>
      </c>
    </row>
    <row r="2355" spans="1:8" x14ac:dyDescent="0.2">
      <c r="A2355" s="15" t="s">
        <v>168</v>
      </c>
      <c r="B2355" s="15">
        <v>38978456</v>
      </c>
      <c r="C2355" s="15">
        <v>38978767</v>
      </c>
      <c r="D2355" s="15">
        <v>312</v>
      </c>
      <c r="E2355" s="15" t="s">
        <v>1002</v>
      </c>
      <c r="F2355" s="15" t="s">
        <v>175</v>
      </c>
      <c r="G2355" s="15" t="s">
        <v>1630</v>
      </c>
      <c r="H2355" s="15" t="s">
        <v>175</v>
      </c>
    </row>
    <row r="2356" spans="1:8" x14ac:dyDescent="0.2">
      <c r="A2356" s="15" t="s">
        <v>168</v>
      </c>
      <c r="B2356" s="15">
        <v>38981721</v>
      </c>
      <c r="C2356" s="15">
        <v>38982179</v>
      </c>
      <c r="D2356" s="15">
        <v>459</v>
      </c>
      <c r="E2356" s="15" t="s">
        <v>1002</v>
      </c>
      <c r="F2356" s="15" t="s">
        <v>175</v>
      </c>
      <c r="G2356" s="15" t="s">
        <v>1630</v>
      </c>
      <c r="H2356" s="15" t="s">
        <v>175</v>
      </c>
    </row>
    <row r="2357" spans="1:8" x14ac:dyDescent="0.2">
      <c r="A2357" s="15" t="s">
        <v>168</v>
      </c>
      <c r="B2357" s="15">
        <v>38990845</v>
      </c>
      <c r="C2357" s="15">
        <v>38991200</v>
      </c>
      <c r="D2357" s="15">
        <v>356</v>
      </c>
      <c r="E2357" s="15" t="s">
        <v>1002</v>
      </c>
      <c r="F2357" s="15" t="s">
        <v>175</v>
      </c>
      <c r="G2357" s="15" t="s">
        <v>1630</v>
      </c>
      <c r="H2357" s="15" t="s">
        <v>175</v>
      </c>
    </row>
    <row r="2358" spans="1:8" x14ac:dyDescent="0.2">
      <c r="A2358" s="15" t="s">
        <v>168</v>
      </c>
      <c r="B2358" s="15">
        <v>38996686</v>
      </c>
      <c r="C2358" s="15">
        <v>38997006</v>
      </c>
      <c r="D2358" s="15">
        <v>321</v>
      </c>
      <c r="E2358" s="15" t="s">
        <v>1002</v>
      </c>
      <c r="F2358" s="15" t="s">
        <v>175</v>
      </c>
      <c r="G2358" s="15" t="s">
        <v>1630</v>
      </c>
      <c r="H2358" s="15" t="s">
        <v>175</v>
      </c>
    </row>
    <row r="2359" spans="1:8" x14ac:dyDescent="0.2">
      <c r="A2359" s="15" t="s">
        <v>168</v>
      </c>
      <c r="B2359" s="15">
        <v>39002417</v>
      </c>
      <c r="C2359" s="15">
        <v>39002841</v>
      </c>
      <c r="D2359" s="15">
        <v>425</v>
      </c>
      <c r="E2359" s="15" t="s">
        <v>1002</v>
      </c>
      <c r="F2359" s="15" t="s">
        <v>175</v>
      </c>
      <c r="G2359" s="15" t="s">
        <v>1630</v>
      </c>
      <c r="H2359" s="15" t="s">
        <v>175</v>
      </c>
    </row>
    <row r="2360" spans="1:8" x14ac:dyDescent="0.2">
      <c r="A2360" s="15" t="s">
        <v>168</v>
      </c>
      <c r="B2360" s="15">
        <v>39003401</v>
      </c>
      <c r="C2360" s="15">
        <v>39003745</v>
      </c>
      <c r="D2360" s="15">
        <v>345</v>
      </c>
      <c r="E2360" s="15" t="s">
        <v>1002</v>
      </c>
      <c r="F2360" s="15" t="s">
        <v>175</v>
      </c>
      <c r="G2360" s="15" t="s">
        <v>1630</v>
      </c>
      <c r="H2360" s="15" t="s">
        <v>175</v>
      </c>
    </row>
    <row r="2361" spans="1:8" x14ac:dyDescent="0.2">
      <c r="A2361" s="15" t="s">
        <v>168</v>
      </c>
      <c r="B2361" s="15">
        <v>39020930</v>
      </c>
      <c r="C2361" s="15">
        <v>39021252</v>
      </c>
      <c r="D2361" s="15">
        <v>323</v>
      </c>
      <c r="E2361" s="15" t="s">
        <v>1002</v>
      </c>
      <c r="F2361" s="15" t="s">
        <v>175</v>
      </c>
      <c r="G2361" s="15" t="s">
        <v>1630</v>
      </c>
      <c r="H2361" s="15" t="s">
        <v>175</v>
      </c>
    </row>
    <row r="2362" spans="1:8" x14ac:dyDescent="0.2">
      <c r="A2362" s="15" t="s">
        <v>168</v>
      </c>
      <c r="B2362" s="15">
        <v>44304860</v>
      </c>
      <c r="C2362" s="15">
        <v>44305288</v>
      </c>
      <c r="D2362" s="15">
        <v>429</v>
      </c>
      <c r="E2362" s="15" t="s">
        <v>1002</v>
      </c>
      <c r="F2362" s="15" t="s">
        <v>176</v>
      </c>
      <c r="G2362" s="15" t="s">
        <v>1629</v>
      </c>
      <c r="H2362" s="15" t="s">
        <v>176</v>
      </c>
    </row>
    <row r="2363" spans="1:8" x14ac:dyDescent="0.2">
      <c r="A2363" s="15" t="s">
        <v>168</v>
      </c>
      <c r="B2363" s="15">
        <v>44310323</v>
      </c>
      <c r="C2363" s="15">
        <v>44310629</v>
      </c>
      <c r="D2363" s="15">
        <v>307</v>
      </c>
      <c r="E2363" s="15" t="s">
        <v>1002</v>
      </c>
      <c r="F2363" s="15" t="s">
        <v>176</v>
      </c>
      <c r="G2363" s="15" t="s">
        <v>1629</v>
      </c>
      <c r="H2363" s="15" t="s">
        <v>176</v>
      </c>
    </row>
    <row r="2364" spans="1:8" x14ac:dyDescent="0.2">
      <c r="A2364" s="15" t="s">
        <v>168</v>
      </c>
      <c r="B2364" s="15">
        <v>44388222</v>
      </c>
      <c r="C2364" s="15">
        <v>44388811</v>
      </c>
      <c r="D2364" s="15">
        <v>590</v>
      </c>
      <c r="E2364" s="15" t="s">
        <v>1002</v>
      </c>
      <c r="F2364" s="15" t="s">
        <v>176</v>
      </c>
      <c r="G2364" s="15" t="s">
        <v>1629</v>
      </c>
      <c r="H2364" s="15" t="s">
        <v>176</v>
      </c>
    </row>
    <row r="2365" spans="1:8" x14ac:dyDescent="0.2">
      <c r="A2365" s="15" t="s">
        <v>168</v>
      </c>
      <c r="B2365" s="15">
        <v>56856452</v>
      </c>
      <c r="C2365" s="15">
        <v>56856921</v>
      </c>
      <c r="D2365" s="15">
        <v>470</v>
      </c>
      <c r="E2365" s="15" t="s">
        <v>1002</v>
      </c>
      <c r="F2365" s="15" t="s">
        <v>177</v>
      </c>
      <c r="G2365" s="15" t="s">
        <v>1628</v>
      </c>
      <c r="H2365" s="15" t="s">
        <v>177</v>
      </c>
    </row>
    <row r="2366" spans="1:8" x14ac:dyDescent="0.2">
      <c r="A2366" s="15" t="s">
        <v>168</v>
      </c>
      <c r="B2366" s="15">
        <v>56859592</v>
      </c>
      <c r="C2366" s="15">
        <v>56860069</v>
      </c>
      <c r="D2366" s="15">
        <v>478</v>
      </c>
      <c r="E2366" s="15" t="s">
        <v>1002</v>
      </c>
      <c r="F2366" s="15" t="s">
        <v>177</v>
      </c>
      <c r="G2366" s="15" t="s">
        <v>1628</v>
      </c>
      <c r="H2366" s="15" t="s">
        <v>177</v>
      </c>
    </row>
    <row r="2367" spans="1:8" x14ac:dyDescent="0.2">
      <c r="A2367" s="15" t="s">
        <v>168</v>
      </c>
      <c r="B2367" s="15">
        <v>56864570</v>
      </c>
      <c r="C2367" s="15">
        <v>56865082</v>
      </c>
      <c r="D2367" s="15">
        <v>513</v>
      </c>
      <c r="E2367" s="15" t="s">
        <v>1002</v>
      </c>
      <c r="F2367" s="15" t="s">
        <v>177</v>
      </c>
      <c r="G2367" s="15" t="s">
        <v>1628</v>
      </c>
      <c r="H2367" s="15" t="s">
        <v>177</v>
      </c>
    </row>
    <row r="2368" spans="1:8" x14ac:dyDescent="0.2">
      <c r="A2368" s="15" t="s">
        <v>168</v>
      </c>
      <c r="B2368" s="15">
        <v>56865217</v>
      </c>
      <c r="C2368" s="15">
        <v>56866116</v>
      </c>
      <c r="D2368" s="15">
        <v>900</v>
      </c>
      <c r="E2368" s="15" t="s">
        <v>1002</v>
      </c>
      <c r="F2368" s="15" t="s">
        <v>177</v>
      </c>
      <c r="G2368" s="15" t="s">
        <v>1628</v>
      </c>
      <c r="H2368" s="15" t="s">
        <v>177</v>
      </c>
    </row>
    <row r="2369" spans="1:8" x14ac:dyDescent="0.2">
      <c r="A2369" s="15" t="s">
        <v>168</v>
      </c>
      <c r="B2369" s="15">
        <v>56871753</v>
      </c>
      <c r="C2369" s="15">
        <v>56872217</v>
      </c>
      <c r="D2369" s="15">
        <v>465</v>
      </c>
      <c r="E2369" s="15" t="s">
        <v>1002</v>
      </c>
      <c r="F2369" s="15" t="s">
        <v>177</v>
      </c>
      <c r="G2369" s="15" t="s">
        <v>1628</v>
      </c>
      <c r="H2369" s="15" t="s">
        <v>177</v>
      </c>
    </row>
    <row r="2370" spans="1:8" x14ac:dyDescent="0.2">
      <c r="A2370" s="15" t="s">
        <v>168</v>
      </c>
      <c r="B2370" s="15">
        <v>56872538</v>
      </c>
      <c r="C2370" s="15">
        <v>56873156</v>
      </c>
      <c r="D2370" s="15">
        <v>619</v>
      </c>
      <c r="E2370" s="15" t="s">
        <v>1002</v>
      </c>
      <c r="F2370" s="15" t="s">
        <v>177</v>
      </c>
      <c r="G2370" s="15" t="s">
        <v>1628</v>
      </c>
      <c r="H2370" s="15" t="s">
        <v>177</v>
      </c>
    </row>
    <row r="2371" spans="1:8" x14ac:dyDescent="0.2">
      <c r="A2371" s="15" t="s">
        <v>168</v>
      </c>
      <c r="B2371" s="15">
        <v>56874851</v>
      </c>
      <c r="C2371" s="15">
        <v>56875489</v>
      </c>
      <c r="D2371" s="15">
        <v>639</v>
      </c>
      <c r="E2371" s="15" t="s">
        <v>1002</v>
      </c>
      <c r="F2371" s="15" t="s">
        <v>177</v>
      </c>
      <c r="G2371" s="15" t="s">
        <v>1628</v>
      </c>
      <c r="H2371" s="15" t="s">
        <v>177</v>
      </c>
    </row>
    <row r="2372" spans="1:8" x14ac:dyDescent="0.2">
      <c r="A2372" s="15" t="s">
        <v>168</v>
      </c>
      <c r="B2372" s="15">
        <v>56878845</v>
      </c>
      <c r="C2372" s="15">
        <v>56879288</v>
      </c>
      <c r="D2372" s="15">
        <v>444</v>
      </c>
      <c r="E2372" s="15" t="s">
        <v>1002</v>
      </c>
      <c r="F2372" s="15" t="s">
        <v>177</v>
      </c>
      <c r="G2372" s="15" t="s">
        <v>1628</v>
      </c>
      <c r="H2372" s="15" t="s">
        <v>177</v>
      </c>
    </row>
    <row r="2373" spans="1:8" x14ac:dyDescent="0.2">
      <c r="A2373" s="15" t="s">
        <v>168</v>
      </c>
      <c r="B2373" s="15">
        <v>56880556</v>
      </c>
      <c r="C2373" s="15">
        <v>56882140</v>
      </c>
      <c r="D2373" s="15">
        <v>1585</v>
      </c>
      <c r="E2373" s="15" t="s">
        <v>1002</v>
      </c>
      <c r="F2373" s="15" t="s">
        <v>177</v>
      </c>
      <c r="G2373" s="15" t="s">
        <v>1628</v>
      </c>
      <c r="H2373" s="15" t="s">
        <v>177</v>
      </c>
    </row>
    <row r="2374" spans="1:8" x14ac:dyDescent="0.2">
      <c r="A2374" s="15" t="s">
        <v>168</v>
      </c>
      <c r="B2374" s="15">
        <v>56883367</v>
      </c>
      <c r="C2374" s="15">
        <v>56883850</v>
      </c>
      <c r="D2374" s="15">
        <v>484</v>
      </c>
      <c r="E2374" s="15" t="s">
        <v>1002</v>
      </c>
      <c r="F2374" s="15" t="s">
        <v>177</v>
      </c>
      <c r="G2374" s="15" t="s">
        <v>1628</v>
      </c>
      <c r="H2374" s="15" t="s">
        <v>177</v>
      </c>
    </row>
    <row r="2375" spans="1:8" x14ac:dyDescent="0.2">
      <c r="A2375" s="15" t="s">
        <v>168</v>
      </c>
      <c r="B2375" s="15">
        <v>56884499</v>
      </c>
      <c r="C2375" s="15">
        <v>56884964</v>
      </c>
      <c r="D2375" s="15">
        <v>466</v>
      </c>
      <c r="E2375" s="15" t="s">
        <v>1002</v>
      </c>
      <c r="F2375" s="15" t="s">
        <v>177</v>
      </c>
      <c r="G2375" s="15" t="s">
        <v>1628</v>
      </c>
      <c r="H2375" s="15" t="s">
        <v>177</v>
      </c>
    </row>
    <row r="2376" spans="1:8" x14ac:dyDescent="0.2">
      <c r="A2376" s="15" t="s">
        <v>168</v>
      </c>
      <c r="B2376" s="15">
        <v>56885787</v>
      </c>
      <c r="C2376" s="15">
        <v>56886220</v>
      </c>
      <c r="D2376" s="15">
        <v>434</v>
      </c>
      <c r="E2376" s="15" t="s">
        <v>1002</v>
      </c>
      <c r="F2376" s="15" t="s">
        <v>177</v>
      </c>
      <c r="G2376" s="15" t="s">
        <v>1628</v>
      </c>
      <c r="H2376" s="15" t="s">
        <v>177</v>
      </c>
    </row>
    <row r="2377" spans="1:8" x14ac:dyDescent="0.2">
      <c r="A2377" s="15" t="s">
        <v>168</v>
      </c>
      <c r="B2377" s="15">
        <v>56887186</v>
      </c>
      <c r="C2377" s="15">
        <v>56887688</v>
      </c>
      <c r="D2377" s="15">
        <v>503</v>
      </c>
      <c r="E2377" s="15" t="s">
        <v>1002</v>
      </c>
      <c r="F2377" s="15" t="s">
        <v>177</v>
      </c>
      <c r="G2377" s="15" t="s">
        <v>1628</v>
      </c>
      <c r="H2377" s="15" t="s">
        <v>177</v>
      </c>
    </row>
    <row r="2378" spans="1:8" x14ac:dyDescent="0.2">
      <c r="A2378" s="15" t="s">
        <v>168</v>
      </c>
      <c r="B2378" s="15">
        <v>56888088</v>
      </c>
      <c r="C2378" s="15">
        <v>56888507</v>
      </c>
      <c r="D2378" s="15">
        <v>420</v>
      </c>
      <c r="E2378" s="15" t="s">
        <v>1002</v>
      </c>
      <c r="F2378" s="15" t="s">
        <v>177</v>
      </c>
      <c r="G2378" s="15" t="s">
        <v>1628</v>
      </c>
      <c r="H2378" s="15" t="s">
        <v>177</v>
      </c>
    </row>
    <row r="2379" spans="1:8" x14ac:dyDescent="0.2">
      <c r="A2379" s="15" t="s">
        <v>168</v>
      </c>
      <c r="B2379" s="15">
        <v>56893349</v>
      </c>
      <c r="C2379" s="15">
        <v>56893850</v>
      </c>
      <c r="D2379" s="15">
        <v>502</v>
      </c>
      <c r="E2379" s="15" t="s">
        <v>1002</v>
      </c>
      <c r="F2379" s="15" t="s">
        <v>177</v>
      </c>
      <c r="G2379" s="15" t="s">
        <v>1628</v>
      </c>
      <c r="H2379" s="15" t="s">
        <v>177</v>
      </c>
    </row>
    <row r="2380" spans="1:8" x14ac:dyDescent="0.2">
      <c r="A2380" s="15" t="s">
        <v>168</v>
      </c>
      <c r="B2380" s="15">
        <v>58454436</v>
      </c>
      <c r="C2380" s="15">
        <v>58456719</v>
      </c>
      <c r="D2380" s="15">
        <v>2284</v>
      </c>
      <c r="E2380" s="15" t="s">
        <v>1002</v>
      </c>
      <c r="F2380" s="15" t="s">
        <v>178</v>
      </c>
      <c r="G2380" s="15" t="s">
        <v>1627</v>
      </c>
      <c r="H2380" s="15" t="s">
        <v>178</v>
      </c>
    </row>
    <row r="2381" spans="1:8" x14ac:dyDescent="0.2">
      <c r="A2381" s="15" t="s">
        <v>168</v>
      </c>
      <c r="B2381" s="15">
        <v>58456779</v>
      </c>
      <c r="C2381" s="15">
        <v>58457694</v>
      </c>
      <c r="D2381" s="15">
        <v>916</v>
      </c>
      <c r="E2381" s="15" t="s">
        <v>1002</v>
      </c>
      <c r="F2381" s="15" t="s">
        <v>178</v>
      </c>
      <c r="G2381" s="15" t="s">
        <v>1627</v>
      </c>
      <c r="H2381" s="15" t="s">
        <v>178</v>
      </c>
    </row>
    <row r="2382" spans="1:8" x14ac:dyDescent="0.2">
      <c r="A2382" s="15" t="s">
        <v>168</v>
      </c>
      <c r="B2382" s="15">
        <v>58457955</v>
      </c>
      <c r="C2382" s="15">
        <v>58459214</v>
      </c>
      <c r="D2382" s="15">
        <v>1260</v>
      </c>
      <c r="E2382" s="15" t="s">
        <v>1002</v>
      </c>
      <c r="F2382" s="15" t="s">
        <v>178</v>
      </c>
      <c r="G2382" s="15" t="s">
        <v>1627</v>
      </c>
      <c r="H2382" s="15" t="s">
        <v>178</v>
      </c>
    </row>
    <row r="2383" spans="1:8" x14ac:dyDescent="0.2">
      <c r="A2383" s="15" t="s">
        <v>168</v>
      </c>
      <c r="B2383" s="15">
        <v>67855696</v>
      </c>
      <c r="C2383" s="15">
        <v>67856116</v>
      </c>
      <c r="D2383" s="15">
        <v>421</v>
      </c>
      <c r="E2383" s="15" t="s">
        <v>1002</v>
      </c>
    </row>
    <row r="2384" spans="1:8" x14ac:dyDescent="0.2">
      <c r="A2384" s="15" t="s">
        <v>168</v>
      </c>
      <c r="B2384" s="15">
        <v>68226566</v>
      </c>
      <c r="C2384" s="15">
        <v>68227139</v>
      </c>
      <c r="D2384" s="15">
        <v>574</v>
      </c>
      <c r="E2384" s="15" t="s">
        <v>1002</v>
      </c>
      <c r="F2384" s="15" t="s">
        <v>1625</v>
      </c>
      <c r="G2384" s="15" t="s">
        <v>1626</v>
      </c>
      <c r="H2384" s="15" t="s">
        <v>1625</v>
      </c>
    </row>
    <row r="2385" spans="1:8" x14ac:dyDescent="0.2">
      <c r="A2385" s="15" t="s">
        <v>168</v>
      </c>
      <c r="B2385" s="15">
        <v>68273239</v>
      </c>
      <c r="C2385" s="15">
        <v>68273647</v>
      </c>
      <c r="D2385" s="15">
        <v>409</v>
      </c>
      <c r="E2385" s="15" t="s">
        <v>1002</v>
      </c>
      <c r="F2385" s="15" t="s">
        <v>1625</v>
      </c>
      <c r="G2385" s="15" t="s">
        <v>1626</v>
      </c>
      <c r="H2385" s="15" t="s">
        <v>1625</v>
      </c>
    </row>
    <row r="2386" spans="1:8" x14ac:dyDescent="0.2">
      <c r="A2386" s="15" t="s">
        <v>168</v>
      </c>
      <c r="B2386" s="15">
        <v>68273800</v>
      </c>
      <c r="C2386" s="15">
        <v>68274151</v>
      </c>
      <c r="D2386" s="15">
        <v>352</v>
      </c>
      <c r="E2386" s="15" t="s">
        <v>1002</v>
      </c>
      <c r="F2386" s="15" t="s">
        <v>1625</v>
      </c>
      <c r="G2386" s="15" t="s">
        <v>1626</v>
      </c>
      <c r="H2386" s="15" t="s">
        <v>1625</v>
      </c>
    </row>
    <row r="2387" spans="1:8" x14ac:dyDescent="0.2">
      <c r="A2387" s="15" t="s">
        <v>168</v>
      </c>
      <c r="B2387" s="15">
        <v>68279497</v>
      </c>
      <c r="C2387" s="15">
        <v>68279914</v>
      </c>
      <c r="D2387" s="15">
        <v>418</v>
      </c>
      <c r="E2387" s="15" t="s">
        <v>1002</v>
      </c>
      <c r="F2387" s="15" t="s">
        <v>1625</v>
      </c>
      <c r="G2387" s="15" t="s">
        <v>1626</v>
      </c>
      <c r="H2387" s="15" t="s">
        <v>1625</v>
      </c>
    </row>
    <row r="2388" spans="1:8" x14ac:dyDescent="0.2">
      <c r="A2388" s="15" t="s">
        <v>168</v>
      </c>
      <c r="B2388" s="15">
        <v>68280423</v>
      </c>
      <c r="C2388" s="15">
        <v>68281122</v>
      </c>
      <c r="D2388" s="15">
        <v>700</v>
      </c>
      <c r="E2388" s="15" t="s">
        <v>1002</v>
      </c>
      <c r="F2388" s="15" t="s">
        <v>1625</v>
      </c>
      <c r="G2388" s="15" t="s">
        <v>1626</v>
      </c>
      <c r="H2388" s="15" t="s">
        <v>1625</v>
      </c>
    </row>
    <row r="2389" spans="1:8" x14ac:dyDescent="0.2">
      <c r="A2389" s="15" t="s">
        <v>168</v>
      </c>
      <c r="B2389" s="15">
        <v>68290650</v>
      </c>
      <c r="C2389" s="15">
        <v>68290940</v>
      </c>
      <c r="D2389" s="15">
        <v>291</v>
      </c>
      <c r="E2389" s="15" t="s">
        <v>1002</v>
      </c>
      <c r="F2389" s="15" t="s">
        <v>1625</v>
      </c>
      <c r="G2389" s="15" t="s">
        <v>1626</v>
      </c>
      <c r="H2389" s="15" t="s">
        <v>1625</v>
      </c>
    </row>
    <row r="2390" spans="1:8" x14ac:dyDescent="0.2">
      <c r="A2390" s="15" t="s">
        <v>168</v>
      </c>
      <c r="B2390" s="15">
        <v>68292158</v>
      </c>
      <c r="C2390" s="15">
        <v>68292456</v>
      </c>
      <c r="D2390" s="15">
        <v>299</v>
      </c>
      <c r="E2390" s="15" t="s">
        <v>1002</v>
      </c>
      <c r="F2390" s="15" t="s">
        <v>1625</v>
      </c>
      <c r="G2390" s="15" t="s">
        <v>1626</v>
      </c>
      <c r="H2390" s="15" t="s">
        <v>1625</v>
      </c>
    </row>
    <row r="2391" spans="1:8" x14ac:dyDescent="0.2">
      <c r="A2391" s="15" t="s">
        <v>168</v>
      </c>
      <c r="B2391" s="15">
        <v>68292991</v>
      </c>
      <c r="C2391" s="15">
        <v>68293944</v>
      </c>
      <c r="D2391" s="15">
        <v>954</v>
      </c>
      <c r="E2391" s="15" t="s">
        <v>1002</v>
      </c>
      <c r="F2391" s="15" t="s">
        <v>1625</v>
      </c>
      <c r="G2391" s="15" t="s">
        <v>1626</v>
      </c>
      <c r="H2391" s="15" t="s">
        <v>1625</v>
      </c>
    </row>
    <row r="2392" spans="1:8" x14ac:dyDescent="0.2">
      <c r="A2392" s="15" t="s">
        <v>168</v>
      </c>
      <c r="B2392" s="15">
        <v>68294406</v>
      </c>
      <c r="C2392" s="15">
        <v>68294828</v>
      </c>
      <c r="D2392" s="15">
        <v>423</v>
      </c>
      <c r="E2392" s="15" t="s">
        <v>1002</v>
      </c>
      <c r="F2392" s="15" t="s">
        <v>1625</v>
      </c>
      <c r="G2392" s="15" t="s">
        <v>1626</v>
      </c>
      <c r="H2392" s="15" t="s">
        <v>1625</v>
      </c>
    </row>
    <row r="2393" spans="1:8" x14ac:dyDescent="0.2">
      <c r="A2393" s="15" t="s">
        <v>168</v>
      </c>
      <c r="B2393" s="15">
        <v>68295009</v>
      </c>
      <c r="C2393" s="15">
        <v>68295595</v>
      </c>
      <c r="D2393" s="15">
        <v>587</v>
      </c>
      <c r="E2393" s="15" t="s">
        <v>1002</v>
      </c>
      <c r="F2393" s="15" t="s">
        <v>1625</v>
      </c>
      <c r="G2393" s="15" t="s">
        <v>1626</v>
      </c>
      <c r="H2393" s="15" t="s">
        <v>1625</v>
      </c>
    </row>
    <row r="2394" spans="1:8" x14ac:dyDescent="0.2">
      <c r="A2394" s="15" t="s">
        <v>168</v>
      </c>
      <c r="B2394" s="15">
        <v>68296014</v>
      </c>
      <c r="C2394" s="15">
        <v>68296500</v>
      </c>
      <c r="D2394" s="15">
        <v>487</v>
      </c>
      <c r="E2394" s="15" t="s">
        <v>1002</v>
      </c>
      <c r="F2394" s="15" t="s">
        <v>1625</v>
      </c>
      <c r="G2394" s="15" t="s">
        <v>1626</v>
      </c>
      <c r="H2394" s="15" t="s">
        <v>1625</v>
      </c>
    </row>
    <row r="2395" spans="1:8" x14ac:dyDescent="0.2">
      <c r="A2395" s="15" t="s">
        <v>168</v>
      </c>
      <c r="B2395" s="15">
        <v>68297273</v>
      </c>
      <c r="C2395" s="15">
        <v>68297758</v>
      </c>
      <c r="D2395" s="15">
        <v>486</v>
      </c>
      <c r="E2395" s="15" t="s">
        <v>1002</v>
      </c>
      <c r="F2395" s="15" t="s">
        <v>1625</v>
      </c>
      <c r="G2395" s="15" t="s">
        <v>1626</v>
      </c>
      <c r="H2395" s="15" t="s">
        <v>1625</v>
      </c>
    </row>
    <row r="2396" spans="1:8" x14ac:dyDescent="0.2">
      <c r="A2396" s="15" t="s">
        <v>168</v>
      </c>
      <c r="B2396" s="15">
        <v>80656226</v>
      </c>
      <c r="C2396" s="15">
        <v>80656725</v>
      </c>
      <c r="D2396" s="15">
        <v>500</v>
      </c>
      <c r="E2396" s="15" t="s">
        <v>1002</v>
      </c>
      <c r="F2396" s="15" t="s">
        <v>179</v>
      </c>
      <c r="G2396" s="15" t="s">
        <v>1624</v>
      </c>
      <c r="H2396" s="15" t="s">
        <v>179</v>
      </c>
    </row>
    <row r="2397" spans="1:8" x14ac:dyDescent="0.2">
      <c r="A2397" s="15" t="s">
        <v>168</v>
      </c>
      <c r="B2397" s="15">
        <v>80665025</v>
      </c>
      <c r="C2397" s="15">
        <v>80665495</v>
      </c>
      <c r="D2397" s="15">
        <v>471</v>
      </c>
      <c r="E2397" s="15" t="s">
        <v>1002</v>
      </c>
      <c r="F2397" s="15" t="s">
        <v>179</v>
      </c>
      <c r="G2397" s="15" t="s">
        <v>1624</v>
      </c>
      <c r="H2397" s="15" t="s">
        <v>179</v>
      </c>
    </row>
    <row r="2398" spans="1:8" x14ac:dyDescent="0.2">
      <c r="A2398" s="15" t="s">
        <v>168</v>
      </c>
      <c r="B2398" s="15">
        <v>80669955</v>
      </c>
      <c r="C2398" s="15">
        <v>80670441</v>
      </c>
      <c r="D2398" s="15">
        <v>487</v>
      </c>
      <c r="E2398" s="15" t="s">
        <v>1002</v>
      </c>
      <c r="F2398" s="15" t="s">
        <v>179</v>
      </c>
      <c r="G2398" s="15" t="s">
        <v>1624</v>
      </c>
      <c r="H2398" s="15" t="s">
        <v>179</v>
      </c>
    </row>
    <row r="2399" spans="1:8" x14ac:dyDescent="0.2">
      <c r="A2399" s="15" t="s">
        <v>168</v>
      </c>
      <c r="B2399" s="15">
        <v>80672143</v>
      </c>
      <c r="C2399" s="15">
        <v>80672503</v>
      </c>
      <c r="D2399" s="15">
        <v>361</v>
      </c>
      <c r="E2399" s="15" t="s">
        <v>1002</v>
      </c>
      <c r="F2399" s="15" t="s">
        <v>179</v>
      </c>
      <c r="G2399" s="15" t="s">
        <v>1624</v>
      </c>
      <c r="H2399" s="15" t="s">
        <v>179</v>
      </c>
    </row>
    <row r="2400" spans="1:8" x14ac:dyDescent="0.2">
      <c r="A2400" s="15" t="s">
        <v>168</v>
      </c>
      <c r="B2400" s="15">
        <v>80672602</v>
      </c>
      <c r="C2400" s="15">
        <v>80672981</v>
      </c>
      <c r="D2400" s="15">
        <v>380</v>
      </c>
      <c r="E2400" s="15" t="s">
        <v>1002</v>
      </c>
      <c r="F2400" s="15" t="s">
        <v>179</v>
      </c>
      <c r="G2400" s="15" t="s">
        <v>1624</v>
      </c>
      <c r="H2400" s="15" t="s">
        <v>179</v>
      </c>
    </row>
    <row r="2401" spans="1:8" x14ac:dyDescent="0.2">
      <c r="A2401" s="15" t="s">
        <v>168</v>
      </c>
      <c r="B2401" s="15">
        <v>80674890</v>
      </c>
      <c r="C2401" s="15">
        <v>80675285</v>
      </c>
      <c r="D2401" s="15">
        <v>396</v>
      </c>
      <c r="E2401" s="15" t="s">
        <v>1002</v>
      </c>
      <c r="F2401" s="15" t="s">
        <v>179</v>
      </c>
      <c r="G2401" s="15" t="s">
        <v>1624</v>
      </c>
      <c r="H2401" s="15" t="s">
        <v>179</v>
      </c>
    </row>
    <row r="2402" spans="1:8" x14ac:dyDescent="0.2">
      <c r="A2402" s="15" t="s">
        <v>168</v>
      </c>
      <c r="B2402" s="15">
        <v>80678779</v>
      </c>
      <c r="C2402" s="15">
        <v>80679241</v>
      </c>
      <c r="D2402" s="15">
        <v>463</v>
      </c>
      <c r="E2402" s="15" t="s">
        <v>1002</v>
      </c>
      <c r="F2402" s="15" t="s">
        <v>179</v>
      </c>
      <c r="G2402" s="15" t="s">
        <v>1624</v>
      </c>
      <c r="H2402" s="15" t="s">
        <v>179</v>
      </c>
    </row>
    <row r="2403" spans="1:8" x14ac:dyDescent="0.2">
      <c r="A2403" s="15" t="s">
        <v>168</v>
      </c>
      <c r="B2403" s="15">
        <v>80725356</v>
      </c>
      <c r="C2403" s="15">
        <v>80725661</v>
      </c>
      <c r="D2403" s="15">
        <v>306</v>
      </c>
      <c r="E2403" s="15" t="s">
        <v>1002</v>
      </c>
      <c r="F2403" s="15" t="s">
        <v>179</v>
      </c>
      <c r="G2403" s="15" t="s">
        <v>1624</v>
      </c>
      <c r="H2403" s="15" t="s">
        <v>179</v>
      </c>
    </row>
    <row r="2404" spans="1:8" x14ac:dyDescent="0.2">
      <c r="A2404" s="15" t="s">
        <v>168</v>
      </c>
      <c r="B2404" s="15">
        <v>80728760</v>
      </c>
      <c r="C2404" s="15">
        <v>80729080</v>
      </c>
      <c r="D2404" s="15">
        <v>321</v>
      </c>
      <c r="E2404" s="15" t="s">
        <v>1002</v>
      </c>
      <c r="F2404" s="15" t="s">
        <v>179</v>
      </c>
      <c r="G2404" s="15" t="s">
        <v>1624</v>
      </c>
      <c r="H2404" s="15" t="s">
        <v>179</v>
      </c>
    </row>
    <row r="2405" spans="1:8" x14ac:dyDescent="0.2">
      <c r="A2405" s="15" t="s">
        <v>168</v>
      </c>
      <c r="B2405" s="15">
        <v>80744422</v>
      </c>
      <c r="C2405" s="15">
        <v>80744717</v>
      </c>
      <c r="D2405" s="15">
        <v>296</v>
      </c>
      <c r="E2405" s="15" t="s">
        <v>1002</v>
      </c>
      <c r="F2405" s="15" t="s">
        <v>179</v>
      </c>
      <c r="G2405" s="15" t="s">
        <v>1624</v>
      </c>
      <c r="H2405" s="15" t="s">
        <v>179</v>
      </c>
    </row>
    <row r="2406" spans="1:8" x14ac:dyDescent="0.2">
      <c r="A2406" s="15" t="s">
        <v>168</v>
      </c>
      <c r="B2406" s="15">
        <v>80761393</v>
      </c>
      <c r="C2406" s="15">
        <v>80761840</v>
      </c>
      <c r="D2406" s="15">
        <v>448</v>
      </c>
      <c r="E2406" s="15" t="s">
        <v>1002</v>
      </c>
      <c r="F2406" s="15" t="s">
        <v>179</v>
      </c>
      <c r="G2406" s="15" t="s">
        <v>1624</v>
      </c>
      <c r="H2406" s="15" t="s">
        <v>179</v>
      </c>
    </row>
    <row r="2407" spans="1:8" x14ac:dyDescent="0.2">
      <c r="A2407" s="15" t="s">
        <v>168</v>
      </c>
      <c r="B2407" s="15">
        <v>80767830</v>
      </c>
      <c r="C2407" s="15">
        <v>80768259</v>
      </c>
      <c r="D2407" s="15">
        <v>430</v>
      </c>
      <c r="E2407" s="15" t="s">
        <v>1002</v>
      </c>
      <c r="F2407" s="15" t="s">
        <v>179</v>
      </c>
      <c r="G2407" s="15" t="s">
        <v>1624</v>
      </c>
      <c r="H2407" s="15" t="s">
        <v>179</v>
      </c>
    </row>
    <row r="2408" spans="1:8" x14ac:dyDescent="0.2">
      <c r="A2408" s="15" t="s">
        <v>168</v>
      </c>
      <c r="B2408" s="15">
        <v>80768714</v>
      </c>
      <c r="C2408" s="15">
        <v>80769124</v>
      </c>
      <c r="D2408" s="15">
        <v>411</v>
      </c>
      <c r="E2408" s="15" t="s">
        <v>1002</v>
      </c>
      <c r="F2408" s="15" t="s">
        <v>179</v>
      </c>
      <c r="G2408" s="15" t="s">
        <v>1624</v>
      </c>
      <c r="H2408" s="15" t="s">
        <v>179</v>
      </c>
    </row>
    <row r="2409" spans="1:8" x14ac:dyDescent="0.2">
      <c r="A2409" s="15" t="s">
        <v>168</v>
      </c>
      <c r="B2409" s="15">
        <v>80778620</v>
      </c>
      <c r="C2409" s="15">
        <v>80778974</v>
      </c>
      <c r="D2409" s="15">
        <v>355</v>
      </c>
      <c r="E2409" s="15" t="s">
        <v>1002</v>
      </c>
      <c r="F2409" s="15" t="s">
        <v>179</v>
      </c>
      <c r="G2409" s="15" t="s">
        <v>1624</v>
      </c>
      <c r="H2409" s="15" t="s">
        <v>179</v>
      </c>
    </row>
    <row r="2410" spans="1:8" x14ac:dyDescent="0.2">
      <c r="A2410" s="15" t="s">
        <v>168</v>
      </c>
      <c r="B2410" s="15">
        <v>80787462</v>
      </c>
      <c r="C2410" s="15">
        <v>80787794</v>
      </c>
      <c r="D2410" s="15">
        <v>333</v>
      </c>
      <c r="E2410" s="15" t="s">
        <v>1002</v>
      </c>
      <c r="F2410" s="15" t="s">
        <v>179</v>
      </c>
      <c r="G2410" s="15" t="s">
        <v>1624</v>
      </c>
      <c r="H2410" s="15" t="s">
        <v>179</v>
      </c>
    </row>
    <row r="2411" spans="1:8" x14ac:dyDescent="0.2">
      <c r="A2411" s="15" t="s">
        <v>168</v>
      </c>
      <c r="B2411" s="15">
        <v>80792650</v>
      </c>
      <c r="C2411" s="15">
        <v>80792922</v>
      </c>
      <c r="D2411" s="15">
        <v>273</v>
      </c>
      <c r="E2411" s="15" t="s">
        <v>1002</v>
      </c>
      <c r="F2411" s="15" t="s">
        <v>179</v>
      </c>
      <c r="G2411" s="15" t="s">
        <v>1624</v>
      </c>
      <c r="H2411" s="15" t="s">
        <v>179</v>
      </c>
    </row>
    <row r="2412" spans="1:8" x14ac:dyDescent="0.2">
      <c r="A2412" s="15" t="s">
        <v>168</v>
      </c>
      <c r="B2412" s="15">
        <v>80813458</v>
      </c>
      <c r="C2412" s="15">
        <v>80813877</v>
      </c>
      <c r="D2412" s="15">
        <v>420</v>
      </c>
      <c r="E2412" s="15" t="s">
        <v>1002</v>
      </c>
      <c r="F2412" s="15" t="s">
        <v>179</v>
      </c>
      <c r="G2412" s="15" t="s">
        <v>1624</v>
      </c>
      <c r="H2412" s="15" t="s">
        <v>179</v>
      </c>
    </row>
    <row r="2413" spans="1:8" x14ac:dyDescent="0.2">
      <c r="A2413" s="15" t="s">
        <v>168</v>
      </c>
      <c r="B2413" s="15">
        <v>80854013</v>
      </c>
      <c r="C2413" s="15">
        <v>80854423</v>
      </c>
      <c r="D2413" s="15">
        <v>411</v>
      </c>
      <c r="E2413" s="15" t="s">
        <v>1002</v>
      </c>
      <c r="F2413" s="15" t="s">
        <v>179</v>
      </c>
      <c r="G2413" s="15" t="s">
        <v>1624</v>
      </c>
      <c r="H2413" s="15" t="s">
        <v>179</v>
      </c>
    </row>
    <row r="2414" spans="1:8" x14ac:dyDescent="0.2">
      <c r="A2414" s="15" t="s">
        <v>168</v>
      </c>
      <c r="B2414" s="15">
        <v>80864679</v>
      </c>
      <c r="C2414" s="15">
        <v>80865100</v>
      </c>
      <c r="D2414" s="15">
        <v>422</v>
      </c>
      <c r="E2414" s="15" t="s">
        <v>1002</v>
      </c>
      <c r="F2414" s="15" t="s">
        <v>179</v>
      </c>
      <c r="G2414" s="15" t="s">
        <v>1624</v>
      </c>
      <c r="H2414" s="15" t="s">
        <v>179</v>
      </c>
    </row>
    <row r="2415" spans="1:8" x14ac:dyDescent="0.2">
      <c r="A2415" s="15" t="s">
        <v>168</v>
      </c>
      <c r="B2415" s="15">
        <v>80872968</v>
      </c>
      <c r="C2415" s="15">
        <v>80873420</v>
      </c>
      <c r="D2415" s="15">
        <v>453</v>
      </c>
      <c r="E2415" s="15" t="s">
        <v>1002</v>
      </c>
      <c r="F2415" s="15" t="s">
        <v>179</v>
      </c>
      <c r="G2415" s="15" t="s">
        <v>1624</v>
      </c>
      <c r="H2415" s="15" t="s">
        <v>179</v>
      </c>
    </row>
    <row r="2416" spans="1:8" x14ac:dyDescent="0.2">
      <c r="A2416" s="15" t="s">
        <v>168</v>
      </c>
      <c r="B2416" s="15">
        <v>80875659</v>
      </c>
      <c r="C2416" s="15">
        <v>80875976</v>
      </c>
      <c r="D2416" s="15">
        <v>318</v>
      </c>
      <c r="E2416" s="15" t="s">
        <v>1002</v>
      </c>
      <c r="F2416" s="15" t="s">
        <v>179</v>
      </c>
      <c r="G2416" s="15" t="s">
        <v>1624</v>
      </c>
      <c r="H2416" s="15" t="s">
        <v>179</v>
      </c>
    </row>
    <row r="2417" spans="1:8" x14ac:dyDescent="0.2">
      <c r="A2417" s="15" t="s">
        <v>168</v>
      </c>
      <c r="B2417" s="15">
        <v>83721624</v>
      </c>
      <c r="C2417" s="15">
        <v>83721868</v>
      </c>
      <c r="D2417" s="15">
        <v>245</v>
      </c>
      <c r="E2417" s="15" t="s">
        <v>1002</v>
      </c>
    </row>
    <row r="2418" spans="1:8" x14ac:dyDescent="0.2">
      <c r="A2418" s="15" t="s">
        <v>168</v>
      </c>
      <c r="B2418" s="15">
        <v>87331209</v>
      </c>
      <c r="C2418" s="15">
        <v>87331652</v>
      </c>
      <c r="D2418" s="15">
        <v>444</v>
      </c>
      <c r="E2418" s="15" t="s">
        <v>1002</v>
      </c>
      <c r="F2418" s="15" t="s">
        <v>180</v>
      </c>
      <c r="G2418" s="15" t="s">
        <v>1623</v>
      </c>
      <c r="H2418" s="15" t="s">
        <v>180</v>
      </c>
    </row>
    <row r="2419" spans="1:8" x14ac:dyDescent="0.2">
      <c r="A2419" s="15" t="s">
        <v>168</v>
      </c>
      <c r="B2419" s="15">
        <v>87332364</v>
      </c>
      <c r="C2419" s="15">
        <v>87332799</v>
      </c>
      <c r="D2419" s="15">
        <v>436</v>
      </c>
      <c r="E2419" s="15" t="s">
        <v>1002</v>
      </c>
      <c r="F2419" s="15" t="s">
        <v>180</v>
      </c>
      <c r="G2419" s="15" t="s">
        <v>1623</v>
      </c>
      <c r="H2419" s="15" t="s">
        <v>180</v>
      </c>
    </row>
    <row r="2420" spans="1:8" x14ac:dyDescent="0.2">
      <c r="A2420" s="15" t="s">
        <v>168</v>
      </c>
      <c r="B2420" s="15">
        <v>87333126</v>
      </c>
      <c r="C2420" s="15">
        <v>87333469</v>
      </c>
      <c r="D2420" s="15">
        <v>344</v>
      </c>
      <c r="E2420" s="15" t="s">
        <v>1002</v>
      </c>
      <c r="F2420" s="15" t="s">
        <v>180</v>
      </c>
      <c r="G2420" s="15" t="s">
        <v>1623</v>
      </c>
      <c r="H2420" s="15" t="s">
        <v>180</v>
      </c>
    </row>
    <row r="2421" spans="1:8" x14ac:dyDescent="0.2">
      <c r="A2421" s="15" t="s">
        <v>168</v>
      </c>
      <c r="B2421" s="15">
        <v>87337900</v>
      </c>
      <c r="C2421" s="15">
        <v>87338194</v>
      </c>
      <c r="D2421" s="15">
        <v>295</v>
      </c>
      <c r="E2421" s="15" t="s">
        <v>1002</v>
      </c>
      <c r="F2421" s="15" t="s">
        <v>180</v>
      </c>
      <c r="G2421" s="15" t="s">
        <v>1623</v>
      </c>
      <c r="H2421" s="15" t="s">
        <v>180</v>
      </c>
    </row>
    <row r="2422" spans="1:8" x14ac:dyDescent="0.2">
      <c r="A2422" s="15" t="s">
        <v>168</v>
      </c>
      <c r="B2422" s="15">
        <v>87341162</v>
      </c>
      <c r="C2422" s="15">
        <v>87341467</v>
      </c>
      <c r="D2422" s="15">
        <v>306</v>
      </c>
      <c r="E2422" s="15" t="s">
        <v>1002</v>
      </c>
      <c r="F2422" s="15" t="s">
        <v>180</v>
      </c>
      <c r="G2422" s="15" t="s">
        <v>1623</v>
      </c>
      <c r="H2422" s="15" t="s">
        <v>180</v>
      </c>
    </row>
    <row r="2423" spans="1:8" x14ac:dyDescent="0.2">
      <c r="A2423" s="15" t="s">
        <v>168</v>
      </c>
      <c r="B2423" s="15">
        <v>87349056</v>
      </c>
      <c r="C2423" s="15">
        <v>87349504</v>
      </c>
      <c r="D2423" s="15">
        <v>449</v>
      </c>
      <c r="E2423" s="15" t="s">
        <v>1002</v>
      </c>
      <c r="F2423" s="15" t="s">
        <v>180</v>
      </c>
      <c r="G2423" s="15" t="s">
        <v>1623</v>
      </c>
      <c r="H2423" s="15" t="s">
        <v>180</v>
      </c>
    </row>
    <row r="2424" spans="1:8" x14ac:dyDescent="0.2">
      <c r="A2424" s="15" t="s">
        <v>168</v>
      </c>
      <c r="B2424" s="15">
        <v>87353033</v>
      </c>
      <c r="C2424" s="15">
        <v>87353358</v>
      </c>
      <c r="D2424" s="15">
        <v>326</v>
      </c>
      <c r="E2424" s="15" t="s">
        <v>1002</v>
      </c>
      <c r="F2424" s="15" t="s">
        <v>180</v>
      </c>
      <c r="G2424" s="15" t="s">
        <v>1623</v>
      </c>
      <c r="H2424" s="15" t="s">
        <v>180</v>
      </c>
    </row>
    <row r="2425" spans="1:8" x14ac:dyDescent="0.2">
      <c r="A2425" s="15" t="s">
        <v>168</v>
      </c>
      <c r="B2425" s="15">
        <v>87362419</v>
      </c>
      <c r="C2425" s="15">
        <v>87362836</v>
      </c>
      <c r="D2425" s="15">
        <v>418</v>
      </c>
      <c r="E2425" s="15" t="s">
        <v>1002</v>
      </c>
      <c r="F2425" s="15" t="s">
        <v>180</v>
      </c>
      <c r="G2425" s="15" t="s">
        <v>1623</v>
      </c>
      <c r="H2425" s="15" t="s">
        <v>180</v>
      </c>
    </row>
    <row r="2426" spans="1:8" x14ac:dyDescent="0.2">
      <c r="A2426" s="15" t="s">
        <v>168</v>
      </c>
      <c r="B2426" s="15">
        <v>87363232</v>
      </c>
      <c r="C2426" s="15">
        <v>87363650</v>
      </c>
      <c r="D2426" s="15">
        <v>419</v>
      </c>
      <c r="E2426" s="15" t="s">
        <v>1002</v>
      </c>
      <c r="F2426" s="15" t="s">
        <v>180</v>
      </c>
      <c r="G2426" s="15" t="s">
        <v>1623</v>
      </c>
      <c r="H2426" s="15" t="s">
        <v>180</v>
      </c>
    </row>
    <row r="2427" spans="1:8" x14ac:dyDescent="0.2">
      <c r="A2427" s="15" t="s">
        <v>168</v>
      </c>
      <c r="B2427" s="15">
        <v>87369719</v>
      </c>
      <c r="C2427" s="15">
        <v>87370031</v>
      </c>
      <c r="D2427" s="15">
        <v>313</v>
      </c>
      <c r="E2427" s="15" t="s">
        <v>1002</v>
      </c>
      <c r="F2427" s="15" t="s">
        <v>180</v>
      </c>
      <c r="G2427" s="15" t="s">
        <v>1623</v>
      </c>
      <c r="H2427" s="15" t="s">
        <v>180</v>
      </c>
    </row>
    <row r="2428" spans="1:8" x14ac:dyDescent="0.2">
      <c r="A2428" s="15" t="s">
        <v>168</v>
      </c>
      <c r="B2428" s="15">
        <v>87371990</v>
      </c>
      <c r="C2428" s="15">
        <v>87372343</v>
      </c>
      <c r="D2428" s="15">
        <v>354</v>
      </c>
      <c r="E2428" s="15" t="s">
        <v>1002</v>
      </c>
      <c r="F2428" s="15" t="s">
        <v>180</v>
      </c>
      <c r="G2428" s="15" t="s">
        <v>1623</v>
      </c>
      <c r="H2428" s="15" t="s">
        <v>180</v>
      </c>
    </row>
    <row r="2429" spans="1:8" x14ac:dyDescent="0.2">
      <c r="A2429" s="15" t="s">
        <v>168</v>
      </c>
      <c r="B2429" s="15">
        <v>87374039</v>
      </c>
      <c r="C2429" s="15">
        <v>87374446</v>
      </c>
      <c r="D2429" s="15">
        <v>408</v>
      </c>
      <c r="E2429" s="15" t="s">
        <v>1002</v>
      </c>
      <c r="F2429" s="15" t="s">
        <v>180</v>
      </c>
      <c r="G2429" s="15" t="s">
        <v>1623</v>
      </c>
      <c r="H2429" s="15" t="s">
        <v>180</v>
      </c>
    </row>
    <row r="2430" spans="1:8" x14ac:dyDescent="0.2">
      <c r="A2430" s="15" t="s">
        <v>168</v>
      </c>
      <c r="B2430" s="15">
        <v>87374744</v>
      </c>
      <c r="C2430" s="15">
        <v>87375014</v>
      </c>
      <c r="D2430" s="15">
        <v>271</v>
      </c>
      <c r="E2430" s="15" t="s">
        <v>1002</v>
      </c>
      <c r="F2430" s="15" t="s">
        <v>180</v>
      </c>
      <c r="G2430" s="15" t="s">
        <v>1623</v>
      </c>
      <c r="H2430" s="15" t="s">
        <v>180</v>
      </c>
    </row>
    <row r="2431" spans="1:8" x14ac:dyDescent="0.2">
      <c r="A2431" s="15" t="s">
        <v>168</v>
      </c>
      <c r="B2431" s="15">
        <v>87376236</v>
      </c>
      <c r="C2431" s="15">
        <v>87377196</v>
      </c>
      <c r="D2431" s="15">
        <v>961</v>
      </c>
      <c r="E2431" s="15" t="s">
        <v>1002</v>
      </c>
      <c r="F2431" s="15" t="s">
        <v>180</v>
      </c>
      <c r="G2431" s="15" t="s">
        <v>1623</v>
      </c>
      <c r="H2431" s="15" t="s">
        <v>180</v>
      </c>
    </row>
    <row r="2432" spans="1:8" x14ac:dyDescent="0.2">
      <c r="A2432" s="15" t="s">
        <v>168</v>
      </c>
      <c r="B2432" s="15">
        <v>87378239</v>
      </c>
      <c r="C2432" s="15">
        <v>87378677</v>
      </c>
      <c r="D2432" s="15">
        <v>439</v>
      </c>
      <c r="E2432" s="15" t="s">
        <v>1002</v>
      </c>
      <c r="F2432" s="15" t="s">
        <v>180</v>
      </c>
      <c r="G2432" s="15" t="s">
        <v>1623</v>
      </c>
      <c r="H2432" s="15" t="s">
        <v>180</v>
      </c>
    </row>
    <row r="2433" spans="1:8" x14ac:dyDescent="0.2">
      <c r="A2433" s="15" t="s">
        <v>168</v>
      </c>
      <c r="B2433" s="15">
        <v>87379658</v>
      </c>
      <c r="C2433" s="15">
        <v>87379955</v>
      </c>
      <c r="D2433" s="15">
        <v>298</v>
      </c>
      <c r="E2433" s="15" t="s">
        <v>1002</v>
      </c>
      <c r="F2433" s="15" t="s">
        <v>180</v>
      </c>
      <c r="G2433" s="15" t="s">
        <v>1623</v>
      </c>
      <c r="H2433" s="15" t="s">
        <v>180</v>
      </c>
    </row>
    <row r="2434" spans="1:8" x14ac:dyDescent="0.2">
      <c r="A2434" s="15" t="s">
        <v>168</v>
      </c>
      <c r="B2434" s="15">
        <v>87380381</v>
      </c>
      <c r="C2434" s="15">
        <v>87380730</v>
      </c>
      <c r="D2434" s="15">
        <v>350</v>
      </c>
      <c r="E2434" s="15" t="s">
        <v>1002</v>
      </c>
      <c r="F2434" s="15" t="s">
        <v>180</v>
      </c>
      <c r="G2434" s="15" t="s">
        <v>1623</v>
      </c>
      <c r="H2434" s="15" t="s">
        <v>180</v>
      </c>
    </row>
    <row r="2435" spans="1:8" x14ac:dyDescent="0.2">
      <c r="A2435" s="15" t="s">
        <v>168</v>
      </c>
      <c r="B2435" s="15">
        <v>87383595</v>
      </c>
      <c r="C2435" s="15">
        <v>87383908</v>
      </c>
      <c r="D2435" s="15">
        <v>314</v>
      </c>
      <c r="E2435" s="15" t="s">
        <v>1002</v>
      </c>
      <c r="F2435" s="15" t="s">
        <v>180</v>
      </c>
      <c r="G2435" s="15" t="s">
        <v>1623</v>
      </c>
      <c r="H2435" s="15" t="s">
        <v>180</v>
      </c>
    </row>
    <row r="2436" spans="1:8" x14ac:dyDescent="0.2">
      <c r="A2436" s="15" t="s">
        <v>168</v>
      </c>
      <c r="B2436" s="15">
        <v>87385173</v>
      </c>
      <c r="C2436" s="15">
        <v>87385505</v>
      </c>
      <c r="D2436" s="15">
        <v>333</v>
      </c>
      <c r="E2436" s="15" t="s">
        <v>1002</v>
      </c>
      <c r="F2436" s="15" t="s">
        <v>180</v>
      </c>
      <c r="G2436" s="15" t="s">
        <v>1623</v>
      </c>
      <c r="H2436" s="15" t="s">
        <v>180</v>
      </c>
    </row>
    <row r="2437" spans="1:8" x14ac:dyDescent="0.2">
      <c r="A2437" s="15" t="s">
        <v>168</v>
      </c>
      <c r="B2437" s="15">
        <v>87386717</v>
      </c>
      <c r="C2437" s="15">
        <v>87387007</v>
      </c>
      <c r="D2437" s="15">
        <v>291</v>
      </c>
      <c r="E2437" s="15" t="s">
        <v>1002</v>
      </c>
      <c r="F2437" s="15" t="s">
        <v>180</v>
      </c>
      <c r="G2437" s="15" t="s">
        <v>1623</v>
      </c>
      <c r="H2437" s="15" t="s">
        <v>180</v>
      </c>
    </row>
    <row r="2438" spans="1:8" x14ac:dyDescent="0.2">
      <c r="A2438" s="15" t="s">
        <v>168</v>
      </c>
      <c r="B2438" s="15">
        <v>87389263</v>
      </c>
      <c r="C2438" s="15">
        <v>87389702</v>
      </c>
      <c r="D2438" s="15">
        <v>440</v>
      </c>
      <c r="E2438" s="15" t="s">
        <v>1002</v>
      </c>
      <c r="F2438" s="15" t="s">
        <v>180</v>
      </c>
      <c r="G2438" s="15" t="s">
        <v>1623</v>
      </c>
      <c r="H2438" s="15" t="s">
        <v>180</v>
      </c>
    </row>
    <row r="2439" spans="1:8" x14ac:dyDescent="0.2">
      <c r="A2439" s="15" t="s">
        <v>168</v>
      </c>
      <c r="B2439" s="15">
        <v>87390676</v>
      </c>
      <c r="C2439" s="15">
        <v>87391027</v>
      </c>
      <c r="D2439" s="15">
        <v>352</v>
      </c>
      <c r="E2439" s="15" t="s">
        <v>1002</v>
      </c>
      <c r="F2439" s="15" t="s">
        <v>180</v>
      </c>
      <c r="G2439" s="15" t="s">
        <v>1623</v>
      </c>
      <c r="H2439" s="15" t="s">
        <v>180</v>
      </c>
    </row>
    <row r="2440" spans="1:8" x14ac:dyDescent="0.2">
      <c r="A2440" s="15" t="s">
        <v>168</v>
      </c>
      <c r="B2440" s="15">
        <v>89270309</v>
      </c>
      <c r="C2440" s="15">
        <v>89270585</v>
      </c>
      <c r="D2440" s="15">
        <v>277</v>
      </c>
      <c r="E2440" s="15" t="s">
        <v>1002</v>
      </c>
    </row>
    <row r="2441" spans="1:8" x14ac:dyDescent="0.2">
      <c r="A2441" s="15" t="s">
        <v>168</v>
      </c>
      <c r="B2441" s="15">
        <v>98856249</v>
      </c>
      <c r="C2441" s="15">
        <v>98856830</v>
      </c>
      <c r="D2441" s="15">
        <v>582</v>
      </c>
      <c r="E2441" s="15" t="s">
        <v>1002</v>
      </c>
      <c r="F2441" s="15" t="s">
        <v>181</v>
      </c>
      <c r="G2441" s="15" t="s">
        <v>1622</v>
      </c>
      <c r="H2441" s="15" t="s">
        <v>181</v>
      </c>
    </row>
    <row r="2442" spans="1:8" x14ac:dyDescent="0.2">
      <c r="A2442" s="15" t="s">
        <v>168</v>
      </c>
      <c r="B2442" s="15">
        <v>98858049</v>
      </c>
      <c r="C2442" s="15">
        <v>98858501</v>
      </c>
      <c r="D2442" s="15">
        <v>453</v>
      </c>
      <c r="E2442" s="15" t="s">
        <v>1002</v>
      </c>
      <c r="F2442" s="15" t="s">
        <v>181</v>
      </c>
      <c r="G2442" s="15" t="s">
        <v>1622</v>
      </c>
      <c r="H2442" s="15" t="s">
        <v>181</v>
      </c>
    </row>
    <row r="2443" spans="1:8" x14ac:dyDescent="0.2">
      <c r="A2443" s="15" t="s">
        <v>168</v>
      </c>
      <c r="B2443" s="15">
        <v>98858831</v>
      </c>
      <c r="C2443" s="15">
        <v>98859154</v>
      </c>
      <c r="D2443" s="15">
        <v>324</v>
      </c>
      <c r="E2443" s="15" t="s">
        <v>1002</v>
      </c>
      <c r="F2443" s="15" t="s">
        <v>181</v>
      </c>
      <c r="G2443" s="15" t="s">
        <v>1622</v>
      </c>
      <c r="H2443" s="15" t="s">
        <v>181</v>
      </c>
    </row>
    <row r="2444" spans="1:8" x14ac:dyDescent="0.2">
      <c r="A2444" s="15" t="s">
        <v>168</v>
      </c>
      <c r="B2444" s="15">
        <v>98859888</v>
      </c>
      <c r="C2444" s="15">
        <v>98860123</v>
      </c>
      <c r="D2444" s="15">
        <v>236</v>
      </c>
      <c r="E2444" s="15" t="s">
        <v>1002</v>
      </c>
      <c r="F2444" s="15" t="s">
        <v>181</v>
      </c>
      <c r="G2444" s="15" t="s">
        <v>1622</v>
      </c>
      <c r="H2444" s="15" t="s">
        <v>181</v>
      </c>
    </row>
    <row r="2445" spans="1:8" x14ac:dyDescent="0.2">
      <c r="A2445" s="15" t="s">
        <v>168</v>
      </c>
      <c r="B2445" s="15">
        <v>98863295</v>
      </c>
      <c r="C2445" s="15">
        <v>98863701</v>
      </c>
      <c r="D2445" s="15">
        <v>407</v>
      </c>
      <c r="E2445" s="15" t="s">
        <v>1002</v>
      </c>
      <c r="F2445" s="15" t="s">
        <v>181</v>
      </c>
      <c r="G2445" s="15" t="s">
        <v>1622</v>
      </c>
      <c r="H2445" s="15" t="s">
        <v>181</v>
      </c>
    </row>
    <row r="2446" spans="1:8" x14ac:dyDescent="0.2">
      <c r="A2446" s="15" t="s">
        <v>168</v>
      </c>
      <c r="B2446" s="15">
        <v>98868356</v>
      </c>
      <c r="C2446" s="15">
        <v>98868788</v>
      </c>
      <c r="D2446" s="15">
        <v>433</v>
      </c>
      <c r="E2446" s="15" t="s">
        <v>1002</v>
      </c>
      <c r="F2446" s="15" t="s">
        <v>181</v>
      </c>
      <c r="G2446" s="15" t="s">
        <v>1622</v>
      </c>
      <c r="H2446" s="15" t="s">
        <v>181</v>
      </c>
    </row>
    <row r="2447" spans="1:8" x14ac:dyDescent="0.2">
      <c r="A2447" s="15" t="s">
        <v>168</v>
      </c>
      <c r="B2447" s="15">
        <v>98869608</v>
      </c>
      <c r="C2447" s="15">
        <v>98869984</v>
      </c>
      <c r="D2447" s="15">
        <v>377</v>
      </c>
      <c r="E2447" s="15" t="s">
        <v>1002</v>
      </c>
      <c r="F2447" s="15" t="s">
        <v>181</v>
      </c>
      <c r="G2447" s="15" t="s">
        <v>1622</v>
      </c>
      <c r="H2447" s="15" t="s">
        <v>181</v>
      </c>
    </row>
    <row r="2448" spans="1:8" x14ac:dyDescent="0.2">
      <c r="A2448" s="15" t="s">
        <v>168</v>
      </c>
      <c r="B2448" s="15">
        <v>98870563</v>
      </c>
      <c r="C2448" s="15">
        <v>98870923</v>
      </c>
      <c r="D2448" s="15">
        <v>361</v>
      </c>
      <c r="E2448" s="15" t="s">
        <v>1002</v>
      </c>
      <c r="F2448" s="15" t="s">
        <v>181</v>
      </c>
      <c r="G2448" s="15" t="s">
        <v>1622</v>
      </c>
      <c r="H2448" s="15" t="s">
        <v>181</v>
      </c>
    </row>
    <row r="2449" spans="1:8" x14ac:dyDescent="0.2">
      <c r="A2449" s="15" t="s">
        <v>168</v>
      </c>
      <c r="B2449" s="15">
        <v>98871894</v>
      </c>
      <c r="C2449" s="15">
        <v>98872678</v>
      </c>
      <c r="D2449" s="15">
        <v>785</v>
      </c>
      <c r="E2449" s="15" t="s">
        <v>1002</v>
      </c>
      <c r="F2449" s="15" t="s">
        <v>181</v>
      </c>
      <c r="G2449" s="15" t="s">
        <v>1622</v>
      </c>
      <c r="H2449" s="15" t="s">
        <v>181</v>
      </c>
    </row>
    <row r="2450" spans="1:8" x14ac:dyDescent="0.2">
      <c r="A2450" s="15" t="s">
        <v>168</v>
      </c>
      <c r="B2450" s="15">
        <v>98873448</v>
      </c>
      <c r="C2450" s="15">
        <v>98873878</v>
      </c>
      <c r="D2450" s="15">
        <v>431</v>
      </c>
      <c r="E2450" s="15" t="s">
        <v>1002</v>
      </c>
      <c r="F2450" s="15" t="s">
        <v>181</v>
      </c>
      <c r="G2450" s="15" t="s">
        <v>1622</v>
      </c>
      <c r="H2450" s="15" t="s">
        <v>181</v>
      </c>
    </row>
    <row r="2451" spans="1:8" x14ac:dyDescent="0.2">
      <c r="A2451" s="15" t="s">
        <v>168</v>
      </c>
      <c r="B2451" s="15">
        <v>98876230</v>
      </c>
      <c r="C2451" s="15">
        <v>98876698</v>
      </c>
      <c r="D2451" s="15">
        <v>469</v>
      </c>
      <c r="E2451" s="15" t="s">
        <v>1002</v>
      </c>
      <c r="F2451" s="15" t="s">
        <v>181</v>
      </c>
      <c r="G2451" s="15" t="s">
        <v>1622</v>
      </c>
      <c r="H2451" s="15" t="s">
        <v>181</v>
      </c>
    </row>
    <row r="2452" spans="1:8" x14ac:dyDescent="0.2">
      <c r="A2452" s="15" t="s">
        <v>168</v>
      </c>
      <c r="B2452" s="15">
        <v>98879396</v>
      </c>
      <c r="C2452" s="15">
        <v>98879844</v>
      </c>
      <c r="D2452" s="15">
        <v>449</v>
      </c>
      <c r="E2452" s="15" t="s">
        <v>1002</v>
      </c>
      <c r="F2452" s="15" t="s">
        <v>181</v>
      </c>
      <c r="G2452" s="15" t="s">
        <v>1622</v>
      </c>
      <c r="H2452" s="15" t="s">
        <v>181</v>
      </c>
    </row>
    <row r="2453" spans="1:8" x14ac:dyDescent="0.2">
      <c r="A2453" s="15" t="s">
        <v>168</v>
      </c>
      <c r="B2453" s="15">
        <v>98880962</v>
      </c>
      <c r="C2453" s="15">
        <v>98881489</v>
      </c>
      <c r="D2453" s="15">
        <v>528</v>
      </c>
      <c r="E2453" s="15" t="s">
        <v>1002</v>
      </c>
      <c r="F2453" s="15" t="s">
        <v>181</v>
      </c>
      <c r="G2453" s="15" t="s">
        <v>1622</v>
      </c>
      <c r="H2453" s="15" t="s">
        <v>181</v>
      </c>
    </row>
    <row r="2454" spans="1:8" x14ac:dyDescent="0.2">
      <c r="A2454" s="15" t="s">
        <v>168</v>
      </c>
      <c r="B2454" s="15">
        <v>98881835</v>
      </c>
      <c r="C2454" s="15">
        <v>98882267</v>
      </c>
      <c r="D2454" s="15">
        <v>433</v>
      </c>
      <c r="E2454" s="15" t="s">
        <v>1002</v>
      </c>
      <c r="F2454" s="15" t="s">
        <v>181</v>
      </c>
      <c r="G2454" s="15" t="s">
        <v>1622</v>
      </c>
      <c r="H2454" s="15" t="s">
        <v>181</v>
      </c>
    </row>
    <row r="2455" spans="1:8" x14ac:dyDescent="0.2">
      <c r="A2455" s="15" t="s">
        <v>168</v>
      </c>
      <c r="B2455" s="15">
        <v>98882969</v>
      </c>
      <c r="C2455" s="15">
        <v>98883376</v>
      </c>
      <c r="D2455" s="15">
        <v>408</v>
      </c>
      <c r="E2455" s="15" t="s">
        <v>1002</v>
      </c>
      <c r="F2455" s="15" t="s">
        <v>181</v>
      </c>
      <c r="G2455" s="15" t="s">
        <v>1622</v>
      </c>
      <c r="H2455" s="15" t="s">
        <v>181</v>
      </c>
    </row>
    <row r="2456" spans="1:8" x14ac:dyDescent="0.2">
      <c r="A2456" s="15" t="s">
        <v>168</v>
      </c>
      <c r="B2456" s="15">
        <v>98885492</v>
      </c>
      <c r="C2456" s="15">
        <v>98885747</v>
      </c>
      <c r="D2456" s="15">
        <v>256</v>
      </c>
      <c r="E2456" s="15" t="s">
        <v>1002</v>
      </c>
      <c r="F2456" s="15" t="s">
        <v>181</v>
      </c>
      <c r="G2456" s="15" t="s">
        <v>1622</v>
      </c>
      <c r="H2456" s="15" t="s">
        <v>181</v>
      </c>
    </row>
    <row r="2457" spans="1:8" x14ac:dyDescent="0.2">
      <c r="A2457" s="15" t="s">
        <v>168</v>
      </c>
      <c r="B2457" s="15">
        <v>98887965</v>
      </c>
      <c r="C2457" s="15">
        <v>98888373</v>
      </c>
      <c r="D2457" s="15">
        <v>409</v>
      </c>
      <c r="E2457" s="15" t="s">
        <v>1002</v>
      </c>
      <c r="F2457" s="15" t="s">
        <v>181</v>
      </c>
      <c r="G2457" s="15" t="s">
        <v>1622</v>
      </c>
      <c r="H2457" s="15" t="s">
        <v>181</v>
      </c>
    </row>
    <row r="2458" spans="1:8" x14ac:dyDescent="0.2">
      <c r="A2458" s="15" t="s">
        <v>168</v>
      </c>
      <c r="B2458" s="15">
        <v>98888947</v>
      </c>
      <c r="C2458" s="15">
        <v>98889373</v>
      </c>
      <c r="D2458" s="15">
        <v>427</v>
      </c>
      <c r="E2458" s="15" t="s">
        <v>1002</v>
      </c>
      <c r="F2458" s="15" t="s">
        <v>181</v>
      </c>
      <c r="G2458" s="15" t="s">
        <v>1622</v>
      </c>
      <c r="H2458" s="15" t="s">
        <v>181</v>
      </c>
    </row>
    <row r="2459" spans="1:8" x14ac:dyDescent="0.2">
      <c r="A2459" s="15" t="s">
        <v>168</v>
      </c>
      <c r="B2459" s="15">
        <v>98892384</v>
      </c>
      <c r="C2459" s="15">
        <v>98892836</v>
      </c>
      <c r="D2459" s="15">
        <v>453</v>
      </c>
      <c r="E2459" s="15" t="s">
        <v>1002</v>
      </c>
      <c r="F2459" s="15" t="s">
        <v>181</v>
      </c>
      <c r="G2459" s="15" t="s">
        <v>1622</v>
      </c>
      <c r="H2459" s="15" t="s">
        <v>181</v>
      </c>
    </row>
    <row r="2460" spans="1:8" x14ac:dyDescent="0.2">
      <c r="A2460" s="15" t="s">
        <v>168</v>
      </c>
      <c r="B2460" s="15">
        <v>98893272</v>
      </c>
      <c r="C2460" s="15">
        <v>98893730</v>
      </c>
      <c r="D2460" s="15">
        <v>459</v>
      </c>
      <c r="E2460" s="15" t="s">
        <v>1002</v>
      </c>
      <c r="F2460" s="15" t="s">
        <v>181</v>
      </c>
      <c r="G2460" s="15" t="s">
        <v>1622</v>
      </c>
      <c r="H2460" s="15" t="s">
        <v>181</v>
      </c>
    </row>
    <row r="2461" spans="1:8" x14ac:dyDescent="0.2">
      <c r="A2461" s="15" t="s">
        <v>168</v>
      </c>
      <c r="B2461" s="15">
        <v>98896087</v>
      </c>
      <c r="C2461" s="15">
        <v>98896556</v>
      </c>
      <c r="D2461" s="15">
        <v>470</v>
      </c>
      <c r="E2461" s="15" t="s">
        <v>1002</v>
      </c>
      <c r="F2461" s="15" t="s">
        <v>181</v>
      </c>
      <c r="G2461" s="15" t="s">
        <v>1622</v>
      </c>
      <c r="H2461" s="15" t="s">
        <v>181</v>
      </c>
    </row>
    <row r="2462" spans="1:8" x14ac:dyDescent="0.2">
      <c r="A2462" s="15" t="s">
        <v>168</v>
      </c>
      <c r="B2462" s="15">
        <v>98897069</v>
      </c>
      <c r="C2462" s="15">
        <v>98897422</v>
      </c>
      <c r="D2462" s="15">
        <v>354</v>
      </c>
      <c r="E2462" s="15" t="s">
        <v>1002</v>
      </c>
      <c r="F2462" s="15" t="s">
        <v>181</v>
      </c>
      <c r="G2462" s="15" t="s">
        <v>1622</v>
      </c>
      <c r="H2462" s="15" t="s">
        <v>181</v>
      </c>
    </row>
    <row r="2463" spans="1:8" x14ac:dyDescent="0.2">
      <c r="A2463" s="15" t="s">
        <v>168</v>
      </c>
      <c r="B2463" s="15">
        <v>98898120</v>
      </c>
      <c r="C2463" s="15">
        <v>98898848</v>
      </c>
      <c r="D2463" s="15">
        <v>729</v>
      </c>
      <c r="E2463" s="15" t="s">
        <v>1002</v>
      </c>
      <c r="F2463" s="15" t="s">
        <v>181</v>
      </c>
      <c r="G2463" s="15" t="s">
        <v>1622</v>
      </c>
      <c r="H2463" s="15" t="s">
        <v>181</v>
      </c>
    </row>
    <row r="2464" spans="1:8" x14ac:dyDescent="0.2">
      <c r="A2464" s="15" t="s">
        <v>168</v>
      </c>
      <c r="B2464" s="15">
        <v>98899391</v>
      </c>
      <c r="C2464" s="15">
        <v>98899839</v>
      </c>
      <c r="D2464" s="15">
        <v>449</v>
      </c>
      <c r="E2464" s="15" t="s">
        <v>1002</v>
      </c>
      <c r="F2464" s="15" t="s">
        <v>181</v>
      </c>
      <c r="G2464" s="15" t="s">
        <v>1622</v>
      </c>
      <c r="H2464" s="15" t="s">
        <v>181</v>
      </c>
    </row>
    <row r="2465" spans="1:8" x14ac:dyDescent="0.2">
      <c r="A2465" s="15" t="s">
        <v>168</v>
      </c>
      <c r="B2465" s="15">
        <v>98900693</v>
      </c>
      <c r="C2465" s="15">
        <v>98901464</v>
      </c>
      <c r="D2465" s="15">
        <v>772</v>
      </c>
      <c r="E2465" s="15" t="s">
        <v>1002</v>
      </c>
      <c r="F2465" s="15" t="s">
        <v>181</v>
      </c>
      <c r="G2465" s="15" t="s">
        <v>1622</v>
      </c>
      <c r="H2465" s="15" t="s">
        <v>181</v>
      </c>
    </row>
    <row r="2466" spans="1:8" x14ac:dyDescent="0.2">
      <c r="A2466" s="15" t="s">
        <v>168</v>
      </c>
      <c r="B2466" s="15">
        <v>98902763</v>
      </c>
      <c r="C2466" s="15">
        <v>98903092</v>
      </c>
      <c r="D2466" s="15">
        <v>330</v>
      </c>
      <c r="E2466" s="15" t="s">
        <v>1002</v>
      </c>
      <c r="F2466" s="15" t="s">
        <v>181</v>
      </c>
      <c r="G2466" s="15" t="s">
        <v>1622</v>
      </c>
      <c r="H2466" s="15" t="s">
        <v>181</v>
      </c>
    </row>
    <row r="2467" spans="1:8" x14ac:dyDescent="0.2">
      <c r="A2467" s="15" t="s">
        <v>168</v>
      </c>
      <c r="B2467" s="15">
        <v>98903655</v>
      </c>
      <c r="C2467" s="15">
        <v>98904032</v>
      </c>
      <c r="D2467" s="15">
        <v>378</v>
      </c>
      <c r="E2467" s="15" t="s">
        <v>1002</v>
      </c>
      <c r="F2467" s="15" t="s">
        <v>181</v>
      </c>
      <c r="G2467" s="15" t="s">
        <v>1622</v>
      </c>
      <c r="H2467" s="15" t="s">
        <v>181</v>
      </c>
    </row>
    <row r="2468" spans="1:8" x14ac:dyDescent="0.2">
      <c r="A2468" s="15" t="s">
        <v>168</v>
      </c>
      <c r="B2468" s="15">
        <v>98904751</v>
      </c>
      <c r="C2468" s="15">
        <v>98905229</v>
      </c>
      <c r="D2468" s="15">
        <v>479</v>
      </c>
      <c r="E2468" s="15" t="s">
        <v>1002</v>
      </c>
      <c r="F2468" s="15" t="s">
        <v>181</v>
      </c>
      <c r="G2468" s="15" t="s">
        <v>1622</v>
      </c>
      <c r="H2468" s="15" t="s">
        <v>181</v>
      </c>
    </row>
    <row r="2469" spans="1:8" x14ac:dyDescent="0.2">
      <c r="A2469" s="15" t="s">
        <v>168</v>
      </c>
      <c r="B2469" s="15">
        <v>98926214</v>
      </c>
      <c r="C2469" s="15">
        <v>98926453</v>
      </c>
      <c r="D2469" s="15">
        <v>240</v>
      </c>
      <c r="E2469" s="15" t="s">
        <v>1002</v>
      </c>
      <c r="F2469" s="15" t="s">
        <v>181</v>
      </c>
      <c r="G2469" s="15" t="s">
        <v>1622</v>
      </c>
      <c r="H2469" s="15" t="s">
        <v>181</v>
      </c>
    </row>
    <row r="2470" spans="1:8" x14ac:dyDescent="0.2">
      <c r="A2470" s="15" t="s">
        <v>168</v>
      </c>
      <c r="B2470" s="15">
        <v>112754743</v>
      </c>
      <c r="C2470" s="15">
        <v>112755115</v>
      </c>
      <c r="D2470" s="15">
        <v>373</v>
      </c>
      <c r="E2470" s="15" t="s">
        <v>1002</v>
      </c>
      <c r="F2470" s="15" t="s">
        <v>182</v>
      </c>
      <c r="G2470" s="15" t="s">
        <v>1621</v>
      </c>
      <c r="H2470" s="15" t="s">
        <v>182</v>
      </c>
    </row>
    <row r="2471" spans="1:8" x14ac:dyDescent="0.2">
      <c r="A2471" s="15" t="s">
        <v>168</v>
      </c>
      <c r="B2471" s="15">
        <v>112767108</v>
      </c>
      <c r="C2471" s="15">
        <v>112767456</v>
      </c>
      <c r="D2471" s="15">
        <v>349</v>
      </c>
      <c r="E2471" s="15" t="s">
        <v>1002</v>
      </c>
      <c r="F2471" s="15" t="s">
        <v>182</v>
      </c>
      <c r="G2471" s="15" t="s">
        <v>1621</v>
      </c>
      <c r="H2471" s="15" t="s">
        <v>182</v>
      </c>
    </row>
    <row r="2472" spans="1:8" x14ac:dyDescent="0.2">
      <c r="A2472" s="15" t="s">
        <v>168</v>
      </c>
      <c r="B2472" s="15">
        <v>112780715</v>
      </c>
      <c r="C2472" s="15">
        <v>112780989</v>
      </c>
      <c r="D2472" s="15">
        <v>275</v>
      </c>
      <c r="E2472" s="15" t="s">
        <v>1002</v>
      </c>
      <c r="F2472" s="15" t="s">
        <v>182</v>
      </c>
      <c r="G2472" s="15" t="s">
        <v>1621</v>
      </c>
      <c r="H2472" s="15" t="s">
        <v>182</v>
      </c>
    </row>
    <row r="2473" spans="1:8" x14ac:dyDescent="0.2">
      <c r="A2473" s="15" t="s">
        <v>168</v>
      </c>
      <c r="B2473" s="15">
        <v>112792382</v>
      </c>
      <c r="C2473" s="15">
        <v>112792616</v>
      </c>
      <c r="D2473" s="15">
        <v>235</v>
      </c>
      <c r="E2473" s="15" t="s">
        <v>1002</v>
      </c>
      <c r="F2473" s="15" t="s">
        <v>182</v>
      </c>
      <c r="G2473" s="15" t="s">
        <v>1621</v>
      </c>
      <c r="H2473" s="15" t="s">
        <v>182</v>
      </c>
    </row>
    <row r="2474" spans="1:8" x14ac:dyDescent="0.2">
      <c r="A2474" s="15" t="s">
        <v>168</v>
      </c>
      <c r="B2474" s="15">
        <v>112801156</v>
      </c>
      <c r="C2474" s="15">
        <v>112801468</v>
      </c>
      <c r="D2474" s="15">
        <v>313</v>
      </c>
      <c r="E2474" s="15" t="s">
        <v>1002</v>
      </c>
      <c r="F2474" s="15" t="s">
        <v>182</v>
      </c>
      <c r="G2474" s="15" t="s">
        <v>1621</v>
      </c>
      <c r="H2474" s="15" t="s">
        <v>182</v>
      </c>
    </row>
    <row r="2475" spans="1:8" x14ac:dyDescent="0.2">
      <c r="A2475" s="15" t="s">
        <v>168</v>
      </c>
      <c r="B2475" s="15">
        <v>112815375</v>
      </c>
      <c r="C2475" s="15">
        <v>112815716</v>
      </c>
      <c r="D2475" s="15">
        <v>342</v>
      </c>
      <c r="E2475" s="15" t="s">
        <v>1002</v>
      </c>
      <c r="F2475" s="15" t="s">
        <v>182</v>
      </c>
      <c r="G2475" s="15" t="s">
        <v>1621</v>
      </c>
      <c r="H2475" s="15" t="s">
        <v>182</v>
      </c>
    </row>
    <row r="2476" spans="1:8" x14ac:dyDescent="0.2">
      <c r="A2476" s="15" t="s">
        <v>168</v>
      </c>
      <c r="B2476" s="15">
        <v>112818841</v>
      </c>
      <c r="C2476" s="15">
        <v>112819512</v>
      </c>
      <c r="D2476" s="15">
        <v>672</v>
      </c>
      <c r="E2476" s="15" t="s">
        <v>1002</v>
      </c>
      <c r="F2476" s="15" t="s">
        <v>182</v>
      </c>
      <c r="G2476" s="15" t="s">
        <v>1621</v>
      </c>
      <c r="H2476" s="15" t="s">
        <v>182</v>
      </c>
    </row>
    <row r="2477" spans="1:8" x14ac:dyDescent="0.2">
      <c r="A2477" s="15" t="s">
        <v>168</v>
      </c>
      <c r="B2477" s="15">
        <v>112821787</v>
      </c>
      <c r="C2477" s="15">
        <v>112822077</v>
      </c>
      <c r="D2477" s="15">
        <v>291</v>
      </c>
      <c r="E2477" s="15" t="s">
        <v>1002</v>
      </c>
      <c r="F2477" s="15" t="s">
        <v>182</v>
      </c>
      <c r="G2477" s="15" t="s">
        <v>1621</v>
      </c>
      <c r="H2477" s="15" t="s">
        <v>182</v>
      </c>
    </row>
    <row r="2478" spans="1:8" x14ac:dyDescent="0.2">
      <c r="A2478" s="15" t="s">
        <v>168</v>
      </c>
      <c r="B2478" s="15">
        <v>112826952</v>
      </c>
      <c r="C2478" s="15">
        <v>112827377</v>
      </c>
      <c r="D2478" s="15">
        <v>426</v>
      </c>
      <c r="E2478" s="15" t="s">
        <v>1002</v>
      </c>
      <c r="F2478" s="15" t="s">
        <v>1620</v>
      </c>
      <c r="G2478" s="15" t="s">
        <v>1619</v>
      </c>
      <c r="H2478" s="15" t="s">
        <v>182</v>
      </c>
    </row>
    <row r="2479" spans="1:8" x14ac:dyDescent="0.2">
      <c r="A2479" s="15" t="s">
        <v>168</v>
      </c>
      <c r="B2479" s="15">
        <v>112827827</v>
      </c>
      <c r="C2479" s="15">
        <v>112828070</v>
      </c>
      <c r="D2479" s="15">
        <v>244</v>
      </c>
      <c r="E2479" s="15" t="s">
        <v>1002</v>
      </c>
      <c r="F2479" s="15" t="s">
        <v>1620</v>
      </c>
      <c r="G2479" s="15" t="s">
        <v>1619</v>
      </c>
      <c r="H2479" s="15" t="s">
        <v>182</v>
      </c>
    </row>
    <row r="2480" spans="1:8" x14ac:dyDescent="0.2">
      <c r="A2480" s="15" t="s">
        <v>168</v>
      </c>
      <c r="B2480" s="15">
        <v>112828770</v>
      </c>
      <c r="C2480" s="15">
        <v>112829094</v>
      </c>
      <c r="D2480" s="15">
        <v>325</v>
      </c>
      <c r="E2480" s="15" t="s">
        <v>1002</v>
      </c>
      <c r="F2480" s="15" t="s">
        <v>1620</v>
      </c>
      <c r="G2480" s="15" t="s">
        <v>1619</v>
      </c>
      <c r="H2480" s="15" t="s">
        <v>182</v>
      </c>
    </row>
    <row r="2481" spans="1:8" x14ac:dyDescent="0.2">
      <c r="A2481" s="15" t="s">
        <v>168</v>
      </c>
      <c r="B2481" s="15">
        <v>112834845</v>
      </c>
      <c r="C2481" s="15">
        <v>112835259</v>
      </c>
      <c r="D2481" s="15">
        <v>415</v>
      </c>
      <c r="E2481" s="15" t="s">
        <v>1002</v>
      </c>
      <c r="F2481" s="15" t="s">
        <v>1620</v>
      </c>
      <c r="G2481" s="15" t="s">
        <v>1619</v>
      </c>
      <c r="H2481" s="15" t="s">
        <v>182</v>
      </c>
    </row>
    <row r="2482" spans="1:8" x14ac:dyDescent="0.2">
      <c r="A2482" s="15" t="s">
        <v>168</v>
      </c>
      <c r="B2482" s="15">
        <v>112837487</v>
      </c>
      <c r="C2482" s="15">
        <v>112844235</v>
      </c>
      <c r="D2482" s="15">
        <v>6749</v>
      </c>
      <c r="E2482" s="15" t="s">
        <v>1002</v>
      </c>
      <c r="F2482" s="15" t="s">
        <v>1620</v>
      </c>
      <c r="G2482" s="15" t="s">
        <v>1619</v>
      </c>
      <c r="H2482" s="15" t="s">
        <v>182</v>
      </c>
    </row>
    <row r="2483" spans="1:8" x14ac:dyDescent="0.2">
      <c r="A2483" s="15" t="s">
        <v>168</v>
      </c>
      <c r="B2483" s="15">
        <v>112877650</v>
      </c>
      <c r="C2483" s="15">
        <v>112878268</v>
      </c>
      <c r="D2483" s="15">
        <v>619</v>
      </c>
      <c r="E2483" s="15" t="s">
        <v>1002</v>
      </c>
      <c r="F2483" s="15" t="s">
        <v>1618</v>
      </c>
      <c r="G2483" s="15" t="s">
        <v>1617</v>
      </c>
      <c r="H2483" s="15" t="s">
        <v>183</v>
      </c>
    </row>
    <row r="2484" spans="1:8" x14ac:dyDescent="0.2">
      <c r="A2484" s="15" t="s">
        <v>168</v>
      </c>
      <c r="B2484" s="15">
        <v>112891584</v>
      </c>
      <c r="C2484" s="15">
        <v>112891880</v>
      </c>
      <c r="D2484" s="15">
        <v>297</v>
      </c>
      <c r="E2484" s="15" t="s">
        <v>1002</v>
      </c>
      <c r="F2484" s="15" t="s">
        <v>1616</v>
      </c>
      <c r="G2484" s="15" t="s">
        <v>1615</v>
      </c>
      <c r="H2484" s="15" t="s">
        <v>1614</v>
      </c>
    </row>
    <row r="2485" spans="1:8" x14ac:dyDescent="0.2">
      <c r="A2485" s="15" t="s">
        <v>168</v>
      </c>
      <c r="B2485" s="15">
        <v>112891984</v>
      </c>
      <c r="C2485" s="15">
        <v>112893141</v>
      </c>
      <c r="D2485" s="15">
        <v>1158</v>
      </c>
      <c r="E2485" s="15" t="s">
        <v>1002</v>
      </c>
      <c r="F2485" s="15" t="s">
        <v>1616</v>
      </c>
      <c r="G2485" s="15" t="s">
        <v>1615</v>
      </c>
      <c r="H2485" s="15" t="s">
        <v>1614</v>
      </c>
    </row>
    <row r="2486" spans="1:8" x14ac:dyDescent="0.2">
      <c r="A2486" s="15" t="s">
        <v>168</v>
      </c>
      <c r="B2486" s="15">
        <v>114074168</v>
      </c>
      <c r="C2486" s="15">
        <v>114074475</v>
      </c>
      <c r="D2486" s="15">
        <v>308</v>
      </c>
      <c r="E2486" s="15" t="s">
        <v>1002</v>
      </c>
    </row>
    <row r="2487" spans="1:8" x14ac:dyDescent="0.2">
      <c r="A2487" s="15" t="s">
        <v>168</v>
      </c>
      <c r="B2487" s="15">
        <v>115389471</v>
      </c>
      <c r="C2487" s="15">
        <v>115389924</v>
      </c>
      <c r="D2487" s="15">
        <v>454</v>
      </c>
      <c r="E2487" s="15" t="s">
        <v>1002</v>
      </c>
    </row>
    <row r="2488" spans="1:8" x14ac:dyDescent="0.2">
      <c r="A2488" s="15" t="s">
        <v>168</v>
      </c>
      <c r="B2488" s="15">
        <v>115390146</v>
      </c>
      <c r="C2488" s="15">
        <v>115391300</v>
      </c>
      <c r="D2488" s="15">
        <v>1155</v>
      </c>
      <c r="E2488" s="15" t="s">
        <v>1002</v>
      </c>
    </row>
    <row r="2489" spans="1:8" x14ac:dyDescent="0.2">
      <c r="A2489" s="15" t="s">
        <v>168</v>
      </c>
      <c r="B2489" s="15">
        <v>115391493</v>
      </c>
      <c r="C2489" s="15">
        <v>115391870</v>
      </c>
      <c r="D2489" s="15">
        <v>378</v>
      </c>
      <c r="E2489" s="15" t="s">
        <v>1002</v>
      </c>
    </row>
    <row r="2490" spans="1:8" x14ac:dyDescent="0.2">
      <c r="A2490" s="15" t="s">
        <v>168</v>
      </c>
      <c r="B2490" s="15">
        <v>115770746</v>
      </c>
      <c r="C2490" s="15">
        <v>115771132</v>
      </c>
      <c r="D2490" s="15">
        <v>387</v>
      </c>
      <c r="E2490" s="15" t="s">
        <v>1002</v>
      </c>
    </row>
    <row r="2491" spans="1:8" x14ac:dyDescent="0.2">
      <c r="A2491" s="15" t="s">
        <v>168</v>
      </c>
      <c r="B2491" s="15">
        <v>119456165</v>
      </c>
      <c r="C2491" s="15">
        <v>119456525</v>
      </c>
      <c r="D2491" s="15">
        <v>361</v>
      </c>
      <c r="E2491" s="15" t="s">
        <v>1002</v>
      </c>
      <c r="F2491" s="15" t="s">
        <v>184</v>
      </c>
      <c r="G2491" s="15" t="s">
        <v>1613</v>
      </c>
      <c r="H2491" s="15" t="s">
        <v>184</v>
      </c>
    </row>
    <row r="2492" spans="1:8" x14ac:dyDescent="0.2">
      <c r="A2492" s="15" t="s">
        <v>168</v>
      </c>
      <c r="B2492" s="15">
        <v>119471544</v>
      </c>
      <c r="C2492" s="15">
        <v>119471800</v>
      </c>
      <c r="D2492" s="15">
        <v>257</v>
      </c>
      <c r="E2492" s="15" t="s">
        <v>1002</v>
      </c>
      <c r="F2492" s="15" t="s">
        <v>184</v>
      </c>
      <c r="G2492" s="15" t="s">
        <v>1613</v>
      </c>
      <c r="H2492" s="15" t="s">
        <v>184</v>
      </c>
    </row>
    <row r="2493" spans="1:8" x14ac:dyDescent="0.2">
      <c r="A2493" s="15" t="s">
        <v>168</v>
      </c>
      <c r="B2493" s="15">
        <v>119473775</v>
      </c>
      <c r="C2493" s="15">
        <v>119474155</v>
      </c>
      <c r="D2493" s="15">
        <v>381</v>
      </c>
      <c r="E2493" s="15" t="s">
        <v>1002</v>
      </c>
      <c r="F2493" s="15" t="s">
        <v>184</v>
      </c>
      <c r="G2493" s="15" t="s">
        <v>1613</v>
      </c>
      <c r="H2493" s="15" t="s">
        <v>184</v>
      </c>
    </row>
    <row r="2494" spans="1:8" x14ac:dyDescent="0.2">
      <c r="A2494" s="15" t="s">
        <v>168</v>
      </c>
      <c r="B2494" s="15">
        <v>119474260</v>
      </c>
      <c r="C2494" s="15">
        <v>119474604</v>
      </c>
      <c r="D2494" s="15">
        <v>345</v>
      </c>
      <c r="E2494" s="15" t="s">
        <v>1002</v>
      </c>
      <c r="F2494" s="15" t="s">
        <v>184</v>
      </c>
      <c r="G2494" s="15" t="s">
        <v>1613</v>
      </c>
      <c r="H2494" s="15" t="s">
        <v>184</v>
      </c>
    </row>
    <row r="2495" spans="1:8" x14ac:dyDescent="0.2">
      <c r="A2495" s="15" t="s">
        <v>168</v>
      </c>
      <c r="B2495" s="15">
        <v>119475576</v>
      </c>
      <c r="C2495" s="15">
        <v>119476017</v>
      </c>
      <c r="D2495" s="15">
        <v>442</v>
      </c>
      <c r="E2495" s="15" t="s">
        <v>1002</v>
      </c>
      <c r="F2495" s="15" t="s">
        <v>184</v>
      </c>
      <c r="G2495" s="15" t="s">
        <v>1613</v>
      </c>
      <c r="H2495" s="15" t="s">
        <v>184</v>
      </c>
    </row>
    <row r="2496" spans="1:8" x14ac:dyDescent="0.2">
      <c r="A2496" s="15" t="s">
        <v>168</v>
      </c>
      <c r="B2496" s="15">
        <v>119477305</v>
      </c>
      <c r="C2496" s="15">
        <v>119477654</v>
      </c>
      <c r="D2496" s="15">
        <v>350</v>
      </c>
      <c r="E2496" s="15" t="s">
        <v>1002</v>
      </c>
      <c r="F2496" s="15" t="s">
        <v>184</v>
      </c>
      <c r="G2496" s="15" t="s">
        <v>1613</v>
      </c>
      <c r="H2496" s="15" t="s">
        <v>184</v>
      </c>
    </row>
    <row r="2497" spans="1:8" x14ac:dyDescent="0.2">
      <c r="A2497" s="15" t="s">
        <v>168</v>
      </c>
      <c r="B2497" s="15">
        <v>119478694</v>
      </c>
      <c r="C2497" s="15">
        <v>119479166</v>
      </c>
      <c r="D2497" s="15">
        <v>473</v>
      </c>
      <c r="E2497" s="15" t="s">
        <v>1002</v>
      </c>
      <c r="F2497" s="15" t="s">
        <v>184</v>
      </c>
      <c r="G2497" s="15" t="s">
        <v>1613</v>
      </c>
      <c r="H2497" s="15" t="s">
        <v>184</v>
      </c>
    </row>
    <row r="2498" spans="1:8" x14ac:dyDescent="0.2">
      <c r="A2498" s="15" t="s">
        <v>168</v>
      </c>
      <c r="B2498" s="15">
        <v>119489063</v>
      </c>
      <c r="C2498" s="15">
        <v>119489429</v>
      </c>
      <c r="D2498" s="15">
        <v>367</v>
      </c>
      <c r="E2498" s="15" t="s">
        <v>1002</v>
      </c>
      <c r="F2498" s="15" t="s">
        <v>184</v>
      </c>
      <c r="G2498" s="15" t="s">
        <v>1613</v>
      </c>
      <c r="H2498" s="15" t="s">
        <v>184</v>
      </c>
    </row>
    <row r="2499" spans="1:8" x14ac:dyDescent="0.2">
      <c r="A2499" s="15" t="s">
        <v>168</v>
      </c>
      <c r="B2499" s="15">
        <v>119491964</v>
      </c>
      <c r="C2499" s="15">
        <v>119492282</v>
      </c>
      <c r="D2499" s="15">
        <v>319</v>
      </c>
      <c r="E2499" s="15" t="s">
        <v>1002</v>
      </c>
      <c r="F2499" s="15" t="s">
        <v>184</v>
      </c>
      <c r="G2499" s="15" t="s">
        <v>1613</v>
      </c>
      <c r="H2499" s="15" t="s">
        <v>184</v>
      </c>
    </row>
    <row r="2500" spans="1:8" x14ac:dyDescent="0.2">
      <c r="A2500" s="15" t="s">
        <v>168</v>
      </c>
      <c r="B2500" s="15">
        <v>119493653</v>
      </c>
      <c r="C2500" s="15">
        <v>119494141</v>
      </c>
      <c r="D2500" s="15">
        <v>489</v>
      </c>
      <c r="E2500" s="15" t="s">
        <v>1002</v>
      </c>
      <c r="F2500" s="15" t="s">
        <v>184</v>
      </c>
      <c r="G2500" s="15" t="s">
        <v>1613</v>
      </c>
      <c r="H2500" s="15" t="s">
        <v>184</v>
      </c>
    </row>
    <row r="2501" spans="1:8" x14ac:dyDescent="0.2">
      <c r="A2501" s="15" t="s">
        <v>168</v>
      </c>
      <c r="B2501" s="15">
        <v>119496452</v>
      </c>
      <c r="C2501" s="15">
        <v>119496788</v>
      </c>
      <c r="D2501" s="15">
        <v>337</v>
      </c>
      <c r="E2501" s="15" t="s">
        <v>1002</v>
      </c>
      <c r="F2501" s="15" t="s">
        <v>184</v>
      </c>
      <c r="G2501" s="15" t="s">
        <v>1613</v>
      </c>
      <c r="H2501" s="15" t="s">
        <v>184</v>
      </c>
    </row>
    <row r="2502" spans="1:8" x14ac:dyDescent="0.2">
      <c r="A2502" s="15" t="s">
        <v>168</v>
      </c>
      <c r="B2502" s="15">
        <v>119499194</v>
      </c>
      <c r="C2502" s="15">
        <v>119499669</v>
      </c>
      <c r="D2502" s="15">
        <v>476</v>
      </c>
      <c r="E2502" s="15" t="s">
        <v>1002</v>
      </c>
      <c r="F2502" s="15" t="s">
        <v>184</v>
      </c>
      <c r="G2502" s="15" t="s">
        <v>1613</v>
      </c>
      <c r="H2502" s="15" t="s">
        <v>184</v>
      </c>
    </row>
    <row r="2503" spans="1:8" x14ac:dyDescent="0.2">
      <c r="A2503" s="15" t="s">
        <v>168</v>
      </c>
      <c r="B2503" s="15">
        <v>119501926</v>
      </c>
      <c r="C2503" s="15">
        <v>119502185</v>
      </c>
      <c r="D2503" s="15">
        <v>260</v>
      </c>
      <c r="E2503" s="15" t="s">
        <v>1002</v>
      </c>
      <c r="F2503" s="15" t="s">
        <v>184</v>
      </c>
      <c r="G2503" s="15" t="s">
        <v>1613</v>
      </c>
      <c r="H2503" s="15" t="s">
        <v>184</v>
      </c>
    </row>
    <row r="2504" spans="1:8" x14ac:dyDescent="0.2">
      <c r="A2504" s="15" t="s">
        <v>168</v>
      </c>
      <c r="B2504" s="15">
        <v>119509051</v>
      </c>
      <c r="C2504" s="15">
        <v>119509362</v>
      </c>
      <c r="D2504" s="15">
        <v>312</v>
      </c>
      <c r="E2504" s="15" t="s">
        <v>1002</v>
      </c>
      <c r="F2504" s="15" t="s">
        <v>184</v>
      </c>
      <c r="G2504" s="15" t="s">
        <v>1613</v>
      </c>
      <c r="H2504" s="15" t="s">
        <v>184</v>
      </c>
    </row>
    <row r="2505" spans="1:8" x14ac:dyDescent="0.2">
      <c r="A2505" s="15" t="s">
        <v>168</v>
      </c>
      <c r="B2505" s="15">
        <v>119514850</v>
      </c>
      <c r="C2505" s="15">
        <v>119515155</v>
      </c>
      <c r="D2505" s="15">
        <v>306</v>
      </c>
      <c r="E2505" s="15" t="s">
        <v>1002</v>
      </c>
      <c r="F2505" s="15" t="s">
        <v>184</v>
      </c>
      <c r="G2505" s="15" t="s">
        <v>1613</v>
      </c>
      <c r="H2505" s="15" t="s">
        <v>184</v>
      </c>
    </row>
    <row r="2506" spans="1:8" x14ac:dyDescent="0.2">
      <c r="A2506" s="15" t="s">
        <v>168</v>
      </c>
      <c r="B2506" s="15">
        <v>119525067</v>
      </c>
      <c r="C2506" s="15">
        <v>119525418</v>
      </c>
      <c r="D2506" s="15">
        <v>352</v>
      </c>
      <c r="E2506" s="15" t="s">
        <v>1002</v>
      </c>
      <c r="F2506" s="15" t="s">
        <v>184</v>
      </c>
      <c r="G2506" s="15" t="s">
        <v>1613</v>
      </c>
      <c r="H2506" s="15" t="s">
        <v>184</v>
      </c>
    </row>
    <row r="2507" spans="1:8" x14ac:dyDescent="0.2">
      <c r="A2507" s="15" t="s">
        <v>168</v>
      </c>
      <c r="B2507" s="15">
        <v>119525821</v>
      </c>
      <c r="C2507" s="15">
        <v>119526103</v>
      </c>
      <c r="D2507" s="15">
        <v>283</v>
      </c>
      <c r="E2507" s="15" t="s">
        <v>1002</v>
      </c>
      <c r="F2507" s="15" t="s">
        <v>184</v>
      </c>
      <c r="G2507" s="15" t="s">
        <v>1613</v>
      </c>
      <c r="H2507" s="15" t="s">
        <v>184</v>
      </c>
    </row>
    <row r="2508" spans="1:8" x14ac:dyDescent="0.2">
      <c r="A2508" s="15" t="s">
        <v>168</v>
      </c>
      <c r="B2508" s="15">
        <v>119527019</v>
      </c>
      <c r="C2508" s="15">
        <v>119527339</v>
      </c>
      <c r="D2508" s="15">
        <v>321</v>
      </c>
      <c r="E2508" s="15" t="s">
        <v>1002</v>
      </c>
      <c r="F2508" s="15" t="s">
        <v>184</v>
      </c>
      <c r="G2508" s="15" t="s">
        <v>1613</v>
      </c>
      <c r="H2508" s="15" t="s">
        <v>184</v>
      </c>
    </row>
    <row r="2509" spans="1:8" x14ac:dyDescent="0.2">
      <c r="A2509" s="15" t="s">
        <v>168</v>
      </c>
      <c r="B2509" s="15">
        <v>119529802</v>
      </c>
      <c r="C2509" s="15">
        <v>119530093</v>
      </c>
      <c r="D2509" s="15">
        <v>292</v>
      </c>
      <c r="E2509" s="15" t="s">
        <v>1002</v>
      </c>
      <c r="F2509" s="15" t="s">
        <v>184</v>
      </c>
      <c r="G2509" s="15" t="s">
        <v>1613</v>
      </c>
      <c r="H2509" s="15" t="s">
        <v>184</v>
      </c>
    </row>
    <row r="2510" spans="1:8" x14ac:dyDescent="0.2">
      <c r="A2510" s="15" t="s">
        <v>168</v>
      </c>
      <c r="B2510" s="15">
        <v>119531116</v>
      </c>
      <c r="C2510" s="15">
        <v>119531539</v>
      </c>
      <c r="D2510" s="15">
        <v>424</v>
      </c>
      <c r="E2510" s="15" t="s">
        <v>1002</v>
      </c>
      <c r="F2510" s="15" t="s">
        <v>184</v>
      </c>
      <c r="G2510" s="15" t="s">
        <v>1613</v>
      </c>
      <c r="H2510" s="15" t="s">
        <v>184</v>
      </c>
    </row>
    <row r="2511" spans="1:8" x14ac:dyDescent="0.2">
      <c r="A2511" s="15" t="s">
        <v>168</v>
      </c>
      <c r="B2511" s="15">
        <v>119536269</v>
      </c>
      <c r="C2511" s="15">
        <v>119536728</v>
      </c>
      <c r="D2511" s="15">
        <v>460</v>
      </c>
      <c r="E2511" s="15" t="s">
        <v>1002</v>
      </c>
      <c r="F2511" s="15" t="s">
        <v>184</v>
      </c>
      <c r="G2511" s="15" t="s">
        <v>1613</v>
      </c>
      <c r="H2511" s="15" t="s">
        <v>184</v>
      </c>
    </row>
    <row r="2512" spans="1:8" x14ac:dyDescent="0.2">
      <c r="A2512" s="15" t="s">
        <v>168</v>
      </c>
      <c r="B2512" s="15">
        <v>119541782</v>
      </c>
      <c r="C2512" s="15">
        <v>119542138</v>
      </c>
      <c r="D2512" s="15">
        <v>357</v>
      </c>
      <c r="E2512" s="15" t="s">
        <v>1002</v>
      </c>
      <c r="F2512" s="15" t="s">
        <v>184</v>
      </c>
      <c r="G2512" s="15" t="s">
        <v>1613</v>
      </c>
      <c r="H2512" s="15" t="s">
        <v>184</v>
      </c>
    </row>
    <row r="2513" spans="1:8" x14ac:dyDescent="0.2">
      <c r="A2513" s="15" t="s">
        <v>168</v>
      </c>
      <c r="B2513" s="15">
        <v>122391017</v>
      </c>
      <c r="C2513" s="15">
        <v>122391314</v>
      </c>
      <c r="D2513" s="15">
        <v>298</v>
      </c>
      <c r="E2513" s="15" t="s">
        <v>1002</v>
      </c>
      <c r="F2513" s="15" t="s">
        <v>185</v>
      </c>
      <c r="G2513" s="15" t="s">
        <v>1612</v>
      </c>
      <c r="H2513" s="15" t="s">
        <v>185</v>
      </c>
    </row>
    <row r="2514" spans="1:8" x14ac:dyDescent="0.2">
      <c r="A2514" s="15" t="s">
        <v>168</v>
      </c>
      <c r="B2514" s="15">
        <v>122403646</v>
      </c>
      <c r="C2514" s="15">
        <v>122404012</v>
      </c>
      <c r="D2514" s="15">
        <v>367</v>
      </c>
      <c r="E2514" s="15" t="s">
        <v>1002</v>
      </c>
      <c r="F2514" s="15" t="s">
        <v>185</v>
      </c>
      <c r="G2514" s="15" t="s">
        <v>1612</v>
      </c>
      <c r="H2514" s="15" t="s">
        <v>185</v>
      </c>
    </row>
    <row r="2515" spans="1:8" x14ac:dyDescent="0.2">
      <c r="A2515" s="15" t="s">
        <v>168</v>
      </c>
      <c r="B2515" s="15">
        <v>122422732</v>
      </c>
      <c r="C2515" s="15">
        <v>122423915</v>
      </c>
      <c r="D2515" s="15">
        <v>1184</v>
      </c>
      <c r="E2515" s="15" t="s">
        <v>1002</v>
      </c>
      <c r="F2515" s="15" t="s">
        <v>185</v>
      </c>
      <c r="G2515" s="15" t="s">
        <v>1612</v>
      </c>
      <c r="H2515" s="15" t="s">
        <v>185</v>
      </c>
    </row>
    <row r="2516" spans="1:8" x14ac:dyDescent="0.2">
      <c r="A2516" s="15" t="s">
        <v>168</v>
      </c>
      <c r="B2516" s="15">
        <v>122425201</v>
      </c>
      <c r="C2516" s="15">
        <v>122425693</v>
      </c>
      <c r="D2516" s="15">
        <v>493</v>
      </c>
      <c r="E2516" s="15" t="s">
        <v>1002</v>
      </c>
      <c r="F2516" s="15" t="s">
        <v>185</v>
      </c>
      <c r="G2516" s="15" t="s">
        <v>1612</v>
      </c>
      <c r="H2516" s="15" t="s">
        <v>185</v>
      </c>
    </row>
    <row r="2517" spans="1:8" x14ac:dyDescent="0.2">
      <c r="A2517" s="15" t="s">
        <v>168</v>
      </c>
      <c r="B2517" s="15">
        <v>122431828</v>
      </c>
      <c r="C2517" s="15">
        <v>122432210</v>
      </c>
      <c r="D2517" s="15">
        <v>383</v>
      </c>
      <c r="E2517" s="15" t="s">
        <v>1002</v>
      </c>
      <c r="F2517" s="15" t="s">
        <v>185</v>
      </c>
      <c r="G2517" s="15" t="s">
        <v>1612</v>
      </c>
      <c r="H2517" s="15" t="s">
        <v>185</v>
      </c>
    </row>
    <row r="2518" spans="1:8" x14ac:dyDescent="0.2">
      <c r="A2518" s="15" t="s">
        <v>168</v>
      </c>
      <c r="B2518" s="15">
        <v>122440481</v>
      </c>
      <c r="C2518" s="15">
        <v>122440927</v>
      </c>
      <c r="D2518" s="15">
        <v>447</v>
      </c>
      <c r="E2518" s="15" t="s">
        <v>1002</v>
      </c>
      <c r="F2518" s="15" t="s">
        <v>185</v>
      </c>
      <c r="G2518" s="15" t="s">
        <v>1612</v>
      </c>
      <c r="H2518" s="15" t="s">
        <v>185</v>
      </c>
    </row>
    <row r="2519" spans="1:8" x14ac:dyDescent="0.2">
      <c r="A2519" s="15" t="s">
        <v>168</v>
      </c>
      <c r="B2519" s="15">
        <v>122444421</v>
      </c>
      <c r="C2519" s="15">
        <v>122444900</v>
      </c>
      <c r="D2519" s="15">
        <v>480</v>
      </c>
      <c r="E2519" s="15" t="s">
        <v>1002</v>
      </c>
      <c r="F2519" s="15" t="s">
        <v>185</v>
      </c>
      <c r="G2519" s="15" t="s">
        <v>1612</v>
      </c>
      <c r="H2519" s="15" t="s">
        <v>185</v>
      </c>
    </row>
    <row r="2520" spans="1:8" x14ac:dyDescent="0.2">
      <c r="A2520" s="15" t="s">
        <v>168</v>
      </c>
      <c r="B2520" s="15">
        <v>122449713</v>
      </c>
      <c r="C2520" s="15">
        <v>122450073</v>
      </c>
      <c r="D2520" s="15">
        <v>361</v>
      </c>
      <c r="E2520" s="15" t="s">
        <v>1002</v>
      </c>
      <c r="F2520" s="15" t="s">
        <v>185</v>
      </c>
      <c r="G2520" s="15" t="s">
        <v>1612</v>
      </c>
      <c r="H2520" s="15" t="s">
        <v>185</v>
      </c>
    </row>
    <row r="2521" spans="1:8" x14ac:dyDescent="0.2">
      <c r="A2521" s="15" t="s">
        <v>168</v>
      </c>
      <c r="B2521" s="15">
        <v>122450422</v>
      </c>
      <c r="C2521" s="15">
        <v>122451749</v>
      </c>
      <c r="D2521" s="15">
        <v>1328</v>
      </c>
      <c r="E2521" s="15" t="s">
        <v>1002</v>
      </c>
      <c r="F2521" s="15" t="s">
        <v>185</v>
      </c>
      <c r="G2521" s="15" t="s">
        <v>1612</v>
      </c>
      <c r="H2521" s="15" t="s">
        <v>185</v>
      </c>
    </row>
    <row r="2522" spans="1:8" x14ac:dyDescent="0.2">
      <c r="A2522" s="15" t="s">
        <v>168</v>
      </c>
      <c r="B2522" s="15">
        <v>122452781</v>
      </c>
      <c r="C2522" s="15">
        <v>122453137</v>
      </c>
      <c r="D2522" s="15">
        <v>357</v>
      </c>
      <c r="E2522" s="15" t="s">
        <v>1002</v>
      </c>
      <c r="F2522" s="15" t="s">
        <v>185</v>
      </c>
      <c r="G2522" s="15" t="s">
        <v>1612</v>
      </c>
      <c r="H2522" s="15" t="s">
        <v>185</v>
      </c>
    </row>
    <row r="2523" spans="1:8" x14ac:dyDescent="0.2">
      <c r="A2523" s="15" t="s">
        <v>168</v>
      </c>
      <c r="B2523" s="15">
        <v>122463366</v>
      </c>
      <c r="C2523" s="15">
        <v>122463690</v>
      </c>
      <c r="D2523" s="15">
        <v>325</v>
      </c>
      <c r="E2523" s="15" t="s">
        <v>1002</v>
      </c>
      <c r="F2523" s="15" t="s">
        <v>185</v>
      </c>
      <c r="G2523" s="15" t="s">
        <v>1612</v>
      </c>
      <c r="H2523" s="15" t="s">
        <v>185</v>
      </c>
    </row>
    <row r="2524" spans="1:8" x14ac:dyDescent="0.2">
      <c r="A2524" s="15" t="s">
        <v>168</v>
      </c>
      <c r="B2524" s="15">
        <v>132559200</v>
      </c>
      <c r="C2524" s="15">
        <v>132559496</v>
      </c>
      <c r="D2524" s="15">
        <v>297</v>
      </c>
      <c r="E2524" s="15" t="s">
        <v>1002</v>
      </c>
      <c r="F2524" s="15" t="s">
        <v>1611</v>
      </c>
      <c r="G2524" s="15" t="s">
        <v>1610</v>
      </c>
      <c r="H2524" s="15" t="s">
        <v>1609</v>
      </c>
    </row>
    <row r="2525" spans="1:8" x14ac:dyDescent="0.2">
      <c r="A2525" s="15" t="s">
        <v>168</v>
      </c>
      <c r="B2525" s="15">
        <v>132559656</v>
      </c>
      <c r="C2525" s="15">
        <v>132560011</v>
      </c>
      <c r="D2525" s="15">
        <v>356</v>
      </c>
      <c r="E2525" s="15" t="s">
        <v>1002</v>
      </c>
      <c r="F2525" s="15" t="s">
        <v>1611</v>
      </c>
      <c r="G2525" s="15" t="s">
        <v>1610</v>
      </c>
      <c r="H2525" s="15" t="s">
        <v>1609</v>
      </c>
    </row>
    <row r="2526" spans="1:8" x14ac:dyDescent="0.2">
      <c r="A2526" s="15" t="s">
        <v>168</v>
      </c>
      <c r="B2526" s="15">
        <v>132565851</v>
      </c>
      <c r="C2526" s="15">
        <v>132566144</v>
      </c>
      <c r="D2526" s="15">
        <v>294</v>
      </c>
      <c r="E2526" s="15" t="s">
        <v>1002</v>
      </c>
      <c r="F2526" s="15" t="s">
        <v>1611</v>
      </c>
      <c r="G2526" s="15" t="s">
        <v>1610</v>
      </c>
      <c r="H2526" s="15" t="s">
        <v>1609</v>
      </c>
    </row>
    <row r="2527" spans="1:8" x14ac:dyDescent="0.2">
      <c r="A2527" s="15" t="s">
        <v>168</v>
      </c>
      <c r="B2527" s="15">
        <v>132573925</v>
      </c>
      <c r="C2527" s="15">
        <v>132574271</v>
      </c>
      <c r="D2527" s="15">
        <v>347</v>
      </c>
      <c r="E2527" s="15" t="s">
        <v>1002</v>
      </c>
      <c r="F2527" s="15" t="s">
        <v>1611</v>
      </c>
      <c r="G2527" s="15" t="s">
        <v>1610</v>
      </c>
      <c r="H2527" s="15" t="s">
        <v>1609</v>
      </c>
    </row>
    <row r="2528" spans="1:8" x14ac:dyDescent="0.2">
      <c r="A2528" s="15" t="s">
        <v>168</v>
      </c>
      <c r="B2528" s="15">
        <v>132575632</v>
      </c>
      <c r="C2528" s="15">
        <v>132576360</v>
      </c>
      <c r="D2528" s="15">
        <v>729</v>
      </c>
      <c r="E2528" s="15" t="s">
        <v>1002</v>
      </c>
      <c r="F2528" s="15" t="s">
        <v>1611</v>
      </c>
      <c r="G2528" s="15" t="s">
        <v>1610</v>
      </c>
      <c r="H2528" s="15" t="s">
        <v>1609</v>
      </c>
    </row>
    <row r="2529" spans="1:8" x14ac:dyDescent="0.2">
      <c r="A2529" s="15" t="s">
        <v>168</v>
      </c>
      <c r="B2529" s="15">
        <v>132579173</v>
      </c>
      <c r="C2529" s="15">
        <v>132580195</v>
      </c>
      <c r="D2529" s="15">
        <v>1023</v>
      </c>
      <c r="E2529" s="15" t="s">
        <v>1002</v>
      </c>
      <c r="F2529" s="15" t="s">
        <v>1611</v>
      </c>
      <c r="G2529" s="15" t="s">
        <v>1610</v>
      </c>
      <c r="H2529" s="15" t="s">
        <v>1609</v>
      </c>
    </row>
    <row r="2530" spans="1:8" x14ac:dyDescent="0.2">
      <c r="A2530" s="15" t="s">
        <v>168</v>
      </c>
      <c r="B2530" s="15">
        <v>132582311</v>
      </c>
      <c r="C2530" s="15">
        <v>132582657</v>
      </c>
      <c r="D2530" s="15">
        <v>347</v>
      </c>
      <c r="E2530" s="15" t="s">
        <v>1002</v>
      </c>
      <c r="F2530" s="15" t="s">
        <v>1611</v>
      </c>
      <c r="G2530" s="15" t="s">
        <v>1610</v>
      </c>
      <c r="H2530" s="15" t="s">
        <v>1609</v>
      </c>
    </row>
    <row r="2531" spans="1:8" x14ac:dyDescent="0.2">
      <c r="A2531" s="15" t="s">
        <v>168</v>
      </c>
      <c r="B2531" s="15">
        <v>132586115</v>
      </c>
      <c r="C2531" s="15">
        <v>132586436</v>
      </c>
      <c r="D2531" s="15">
        <v>322</v>
      </c>
      <c r="E2531" s="15" t="s">
        <v>1002</v>
      </c>
      <c r="F2531" s="15" t="s">
        <v>1611</v>
      </c>
      <c r="G2531" s="15" t="s">
        <v>1610</v>
      </c>
      <c r="H2531" s="15" t="s">
        <v>1609</v>
      </c>
    </row>
    <row r="2532" spans="1:8" x14ac:dyDescent="0.2">
      <c r="A2532" s="15" t="s">
        <v>168</v>
      </c>
      <c r="B2532" s="15">
        <v>132587452</v>
      </c>
      <c r="C2532" s="15">
        <v>132588236</v>
      </c>
      <c r="D2532" s="15">
        <v>785</v>
      </c>
      <c r="E2532" s="15" t="s">
        <v>1002</v>
      </c>
      <c r="F2532" s="15" t="s">
        <v>1611</v>
      </c>
      <c r="G2532" s="15" t="s">
        <v>1610</v>
      </c>
      <c r="H2532" s="15" t="s">
        <v>1609</v>
      </c>
    </row>
    <row r="2533" spans="1:8" x14ac:dyDescent="0.2">
      <c r="A2533" s="15" t="s">
        <v>168</v>
      </c>
      <c r="B2533" s="15">
        <v>132588546</v>
      </c>
      <c r="C2533" s="15">
        <v>132589025</v>
      </c>
      <c r="D2533" s="15">
        <v>480</v>
      </c>
      <c r="E2533" s="15" t="s">
        <v>1002</v>
      </c>
      <c r="F2533" s="15" t="s">
        <v>1611</v>
      </c>
      <c r="G2533" s="15" t="s">
        <v>1610</v>
      </c>
      <c r="H2533" s="15" t="s">
        <v>1609</v>
      </c>
    </row>
    <row r="2534" spans="1:8" x14ac:dyDescent="0.2">
      <c r="A2534" s="15" t="s">
        <v>168</v>
      </c>
      <c r="B2534" s="15">
        <v>132589335</v>
      </c>
      <c r="C2534" s="15">
        <v>132589957</v>
      </c>
      <c r="D2534" s="15">
        <v>623</v>
      </c>
      <c r="E2534" s="15" t="s">
        <v>1002</v>
      </c>
      <c r="F2534" s="15" t="s">
        <v>1611</v>
      </c>
      <c r="G2534" s="15" t="s">
        <v>1610</v>
      </c>
      <c r="H2534" s="15" t="s">
        <v>1609</v>
      </c>
    </row>
    <row r="2535" spans="1:8" x14ac:dyDescent="0.2">
      <c r="A2535" s="15" t="s">
        <v>168</v>
      </c>
      <c r="B2535" s="15">
        <v>132590952</v>
      </c>
      <c r="C2535" s="15">
        <v>132591537</v>
      </c>
      <c r="D2535" s="15">
        <v>586</v>
      </c>
      <c r="E2535" s="15" t="s">
        <v>1002</v>
      </c>
      <c r="F2535" s="15" t="s">
        <v>1611</v>
      </c>
      <c r="G2535" s="15" t="s">
        <v>1610</v>
      </c>
      <c r="H2535" s="15" t="s">
        <v>1609</v>
      </c>
    </row>
    <row r="2536" spans="1:8" x14ac:dyDescent="0.2">
      <c r="A2536" s="15" t="s">
        <v>168</v>
      </c>
      <c r="B2536" s="15">
        <v>132591762</v>
      </c>
      <c r="C2536" s="15">
        <v>132592522</v>
      </c>
      <c r="D2536" s="15">
        <v>761</v>
      </c>
      <c r="E2536" s="15" t="s">
        <v>1002</v>
      </c>
      <c r="F2536" s="15" t="s">
        <v>1611</v>
      </c>
      <c r="G2536" s="15" t="s">
        <v>1610</v>
      </c>
      <c r="H2536" s="15" t="s">
        <v>1609</v>
      </c>
    </row>
    <row r="2537" spans="1:8" x14ac:dyDescent="0.2">
      <c r="A2537" s="15" t="s">
        <v>168</v>
      </c>
      <c r="B2537" s="15">
        <v>132594173</v>
      </c>
      <c r="C2537" s="15">
        <v>132594501</v>
      </c>
      <c r="D2537" s="15">
        <v>329</v>
      </c>
      <c r="E2537" s="15" t="s">
        <v>1002</v>
      </c>
      <c r="F2537" s="15" t="s">
        <v>1611</v>
      </c>
      <c r="G2537" s="15" t="s">
        <v>1610</v>
      </c>
      <c r="H2537" s="15" t="s">
        <v>1609</v>
      </c>
    </row>
    <row r="2538" spans="1:8" x14ac:dyDescent="0.2">
      <c r="A2538" s="15" t="s">
        <v>168</v>
      </c>
      <c r="B2538" s="15">
        <v>132594749</v>
      </c>
      <c r="C2538" s="15">
        <v>132595191</v>
      </c>
      <c r="D2538" s="15">
        <v>443</v>
      </c>
      <c r="E2538" s="15" t="s">
        <v>1002</v>
      </c>
      <c r="F2538" s="15" t="s">
        <v>1611</v>
      </c>
      <c r="G2538" s="15" t="s">
        <v>1610</v>
      </c>
      <c r="H2538" s="15" t="s">
        <v>1609</v>
      </c>
    </row>
    <row r="2539" spans="1:8" x14ac:dyDescent="0.2">
      <c r="A2539" s="15" t="s">
        <v>168</v>
      </c>
      <c r="B2539" s="15">
        <v>132595453</v>
      </c>
      <c r="C2539" s="15">
        <v>132595976</v>
      </c>
      <c r="D2539" s="15">
        <v>524</v>
      </c>
      <c r="E2539" s="15" t="s">
        <v>1002</v>
      </c>
      <c r="F2539" s="15" t="s">
        <v>1611</v>
      </c>
      <c r="G2539" s="15" t="s">
        <v>1610</v>
      </c>
      <c r="H2539" s="15" t="s">
        <v>1609</v>
      </c>
    </row>
    <row r="2540" spans="1:8" x14ac:dyDescent="0.2">
      <c r="A2540" s="15" t="s">
        <v>168</v>
      </c>
      <c r="B2540" s="15">
        <v>132599554</v>
      </c>
      <c r="C2540" s="15">
        <v>132599944</v>
      </c>
      <c r="D2540" s="15">
        <v>391</v>
      </c>
      <c r="E2540" s="15" t="s">
        <v>1002</v>
      </c>
      <c r="F2540" s="15" t="s">
        <v>1611</v>
      </c>
      <c r="G2540" s="15" t="s">
        <v>1610</v>
      </c>
      <c r="H2540" s="15" t="s">
        <v>1609</v>
      </c>
    </row>
    <row r="2541" spans="1:8" x14ac:dyDescent="0.2">
      <c r="A2541" s="15" t="s">
        <v>168</v>
      </c>
      <c r="B2541" s="15">
        <v>132602040</v>
      </c>
      <c r="C2541" s="15">
        <v>132602357</v>
      </c>
      <c r="D2541" s="15">
        <v>318</v>
      </c>
      <c r="E2541" s="15" t="s">
        <v>1002</v>
      </c>
      <c r="F2541" s="15" t="s">
        <v>1611</v>
      </c>
      <c r="G2541" s="15" t="s">
        <v>1610</v>
      </c>
      <c r="H2541" s="15" t="s">
        <v>1609</v>
      </c>
    </row>
    <row r="2542" spans="1:8" x14ac:dyDescent="0.2">
      <c r="A2542" s="15" t="s">
        <v>168</v>
      </c>
      <c r="B2542" s="15">
        <v>132603183</v>
      </c>
      <c r="C2542" s="15">
        <v>132603658</v>
      </c>
      <c r="D2542" s="15">
        <v>476</v>
      </c>
      <c r="E2542" s="15" t="s">
        <v>1002</v>
      </c>
      <c r="F2542" s="15" t="s">
        <v>1611</v>
      </c>
      <c r="G2542" s="15" t="s">
        <v>1610</v>
      </c>
      <c r="H2542" s="15" t="s">
        <v>1609</v>
      </c>
    </row>
    <row r="2543" spans="1:8" x14ac:dyDescent="0.2">
      <c r="A2543" s="15" t="s">
        <v>168</v>
      </c>
      <c r="B2543" s="15">
        <v>132603809</v>
      </c>
      <c r="C2543" s="15">
        <v>132604341</v>
      </c>
      <c r="D2543" s="15">
        <v>533</v>
      </c>
      <c r="E2543" s="15" t="s">
        <v>1002</v>
      </c>
      <c r="F2543" s="15" t="s">
        <v>1611</v>
      </c>
      <c r="G2543" s="15" t="s">
        <v>1610</v>
      </c>
      <c r="H2543" s="15" t="s">
        <v>1609</v>
      </c>
    </row>
    <row r="2544" spans="1:8" x14ac:dyDescent="0.2">
      <c r="A2544" s="15" t="s">
        <v>168</v>
      </c>
      <c r="B2544" s="15">
        <v>132604680</v>
      </c>
      <c r="C2544" s="15">
        <v>132605111</v>
      </c>
      <c r="D2544" s="15">
        <v>432</v>
      </c>
      <c r="E2544" s="15" t="s">
        <v>1002</v>
      </c>
      <c r="F2544" s="15" t="s">
        <v>1611</v>
      </c>
      <c r="G2544" s="15" t="s">
        <v>1610</v>
      </c>
      <c r="H2544" s="15" t="s">
        <v>1609</v>
      </c>
    </row>
    <row r="2545" spans="1:8" x14ac:dyDescent="0.2">
      <c r="A2545" s="15" t="s">
        <v>168</v>
      </c>
      <c r="B2545" s="15">
        <v>132608260</v>
      </c>
      <c r="C2545" s="15">
        <v>132608824</v>
      </c>
      <c r="D2545" s="15">
        <v>565</v>
      </c>
      <c r="E2545" s="15" t="s">
        <v>1002</v>
      </c>
      <c r="F2545" s="15" t="s">
        <v>1611</v>
      </c>
      <c r="G2545" s="15" t="s">
        <v>1610</v>
      </c>
      <c r="H2545" s="15" t="s">
        <v>1609</v>
      </c>
    </row>
    <row r="2546" spans="1:8" x14ac:dyDescent="0.2">
      <c r="A2546" s="15" t="s">
        <v>168</v>
      </c>
      <c r="B2546" s="15">
        <v>132609074</v>
      </c>
      <c r="C2546" s="15">
        <v>132609476</v>
      </c>
      <c r="D2546" s="15">
        <v>403</v>
      </c>
      <c r="E2546" s="15" t="s">
        <v>1002</v>
      </c>
      <c r="F2546" s="15" t="s">
        <v>1611</v>
      </c>
      <c r="G2546" s="15" t="s">
        <v>1610</v>
      </c>
      <c r="H2546" s="15" t="s">
        <v>1609</v>
      </c>
    </row>
    <row r="2547" spans="1:8" x14ac:dyDescent="0.2">
      <c r="A2547" s="15" t="s">
        <v>168</v>
      </c>
      <c r="B2547" s="15">
        <v>132615885</v>
      </c>
      <c r="C2547" s="15">
        <v>132616295</v>
      </c>
      <c r="D2547" s="15">
        <v>411</v>
      </c>
      <c r="E2547" s="15" t="s">
        <v>1002</v>
      </c>
      <c r="F2547" s="15" t="s">
        <v>1611</v>
      </c>
      <c r="G2547" s="15" t="s">
        <v>1610</v>
      </c>
      <c r="H2547" s="15" t="s">
        <v>1609</v>
      </c>
    </row>
    <row r="2548" spans="1:8" x14ac:dyDescent="0.2">
      <c r="A2548" s="15" t="s">
        <v>168</v>
      </c>
      <c r="B2548" s="15">
        <v>132616380</v>
      </c>
      <c r="C2548" s="15">
        <v>132616689</v>
      </c>
      <c r="D2548" s="15">
        <v>310</v>
      </c>
      <c r="E2548" s="15" t="s">
        <v>1002</v>
      </c>
      <c r="F2548" s="15" t="s">
        <v>1611</v>
      </c>
      <c r="G2548" s="15" t="s">
        <v>1610</v>
      </c>
      <c r="H2548" s="15" t="s">
        <v>1609</v>
      </c>
    </row>
    <row r="2549" spans="1:8" x14ac:dyDescent="0.2">
      <c r="A2549" s="15" t="s">
        <v>168</v>
      </c>
      <c r="B2549" s="15">
        <v>132617959</v>
      </c>
      <c r="C2549" s="15">
        <v>132618390</v>
      </c>
      <c r="D2549" s="15">
        <v>432</v>
      </c>
      <c r="E2549" s="15" t="s">
        <v>1002</v>
      </c>
      <c r="F2549" s="15" t="s">
        <v>1611</v>
      </c>
      <c r="G2549" s="15" t="s">
        <v>1610</v>
      </c>
      <c r="H2549" s="15" t="s">
        <v>1609</v>
      </c>
    </row>
    <row r="2550" spans="1:8" x14ac:dyDescent="0.2">
      <c r="A2550" s="15" t="s">
        <v>168</v>
      </c>
      <c r="B2550" s="15">
        <v>132621038</v>
      </c>
      <c r="C2550" s="15">
        <v>132621404</v>
      </c>
      <c r="D2550" s="15">
        <v>367</v>
      </c>
      <c r="E2550" s="15" t="s">
        <v>1002</v>
      </c>
      <c r="F2550" s="15" t="s">
        <v>1611</v>
      </c>
      <c r="G2550" s="15" t="s">
        <v>1610</v>
      </c>
      <c r="H2550" s="15" t="s">
        <v>1609</v>
      </c>
    </row>
    <row r="2551" spans="1:8" x14ac:dyDescent="0.2">
      <c r="A2551" s="15" t="s">
        <v>168</v>
      </c>
      <c r="B2551" s="15">
        <v>132629271</v>
      </c>
      <c r="C2551" s="15">
        <v>132629691</v>
      </c>
      <c r="D2551" s="15">
        <v>421</v>
      </c>
      <c r="E2551" s="15" t="s">
        <v>1002</v>
      </c>
      <c r="F2551" s="15" t="s">
        <v>1611</v>
      </c>
      <c r="G2551" s="15" t="s">
        <v>1610</v>
      </c>
      <c r="H2551" s="15" t="s">
        <v>1609</v>
      </c>
    </row>
    <row r="2552" spans="1:8" x14ac:dyDescent="0.2">
      <c r="A2552" s="15" t="s">
        <v>168</v>
      </c>
      <c r="B2552" s="15">
        <v>132637032</v>
      </c>
      <c r="C2552" s="15">
        <v>132637480</v>
      </c>
      <c r="D2552" s="15">
        <v>449</v>
      </c>
      <c r="E2552" s="15" t="s">
        <v>1002</v>
      </c>
      <c r="F2552" s="15" t="s">
        <v>1611</v>
      </c>
      <c r="G2552" s="15" t="s">
        <v>1610</v>
      </c>
      <c r="H2552" s="15" t="s">
        <v>1609</v>
      </c>
    </row>
    <row r="2553" spans="1:8" x14ac:dyDescent="0.2">
      <c r="A2553" s="15" t="s">
        <v>168</v>
      </c>
      <c r="B2553" s="15">
        <v>132637920</v>
      </c>
      <c r="C2553" s="15">
        <v>132638551</v>
      </c>
      <c r="D2553" s="15">
        <v>632</v>
      </c>
      <c r="E2553" s="15" t="s">
        <v>1002</v>
      </c>
      <c r="F2553" s="15" t="s">
        <v>1611</v>
      </c>
      <c r="G2553" s="15" t="s">
        <v>1610</v>
      </c>
      <c r="H2553" s="15" t="s">
        <v>1609</v>
      </c>
    </row>
    <row r="2554" spans="1:8" x14ac:dyDescent="0.2">
      <c r="A2554" s="15" t="s">
        <v>168</v>
      </c>
      <c r="B2554" s="15">
        <v>132639988</v>
      </c>
      <c r="C2554" s="15">
        <v>132640312</v>
      </c>
      <c r="D2554" s="15">
        <v>325</v>
      </c>
      <c r="E2554" s="15" t="s">
        <v>1002</v>
      </c>
      <c r="F2554" s="15" t="s">
        <v>1611</v>
      </c>
      <c r="G2554" s="15" t="s">
        <v>1610</v>
      </c>
      <c r="H2554" s="15" t="s">
        <v>1609</v>
      </c>
    </row>
    <row r="2555" spans="1:8" x14ac:dyDescent="0.2">
      <c r="A2555" s="15" t="s">
        <v>168</v>
      </c>
      <c r="B2555" s="15">
        <v>132640477</v>
      </c>
      <c r="C2555" s="15">
        <v>132641008</v>
      </c>
      <c r="D2555" s="15">
        <v>532</v>
      </c>
      <c r="E2555" s="15" t="s">
        <v>1002</v>
      </c>
      <c r="F2555" s="15" t="s">
        <v>1611</v>
      </c>
      <c r="G2555" s="15" t="s">
        <v>1610</v>
      </c>
      <c r="H2555" s="15" t="s">
        <v>1609</v>
      </c>
    </row>
    <row r="2556" spans="1:8" x14ac:dyDescent="0.2">
      <c r="A2556" s="15" t="s">
        <v>168</v>
      </c>
      <c r="B2556" s="15">
        <v>132642065</v>
      </c>
      <c r="C2556" s="15">
        <v>132642505</v>
      </c>
      <c r="D2556" s="15">
        <v>441</v>
      </c>
      <c r="E2556" s="15" t="s">
        <v>1002</v>
      </c>
      <c r="F2556" s="15" t="s">
        <v>1611</v>
      </c>
      <c r="G2556" s="15" t="s">
        <v>1610</v>
      </c>
      <c r="H2556" s="15" t="s">
        <v>1609</v>
      </c>
    </row>
    <row r="2557" spans="1:8" x14ac:dyDescent="0.2">
      <c r="A2557" s="15" t="s">
        <v>168</v>
      </c>
      <c r="B2557" s="15">
        <v>132958060</v>
      </c>
      <c r="C2557" s="15">
        <v>132958313</v>
      </c>
      <c r="D2557" s="15">
        <v>254</v>
      </c>
      <c r="E2557" s="15" t="s">
        <v>1002</v>
      </c>
      <c r="F2557" s="15" t="s">
        <v>186</v>
      </c>
      <c r="G2557" s="15" t="s">
        <v>1608</v>
      </c>
      <c r="H2557" s="15" t="s">
        <v>186</v>
      </c>
    </row>
    <row r="2558" spans="1:8" x14ac:dyDescent="0.2">
      <c r="A2558" s="15" t="s">
        <v>168</v>
      </c>
      <c r="B2558" s="15">
        <v>133064829</v>
      </c>
      <c r="C2558" s="15">
        <v>133065200</v>
      </c>
      <c r="D2558" s="15">
        <v>372</v>
      </c>
      <c r="E2558" s="15" t="s">
        <v>1002</v>
      </c>
      <c r="F2558" s="15" t="s">
        <v>187</v>
      </c>
      <c r="G2558" s="15" t="s">
        <v>1607</v>
      </c>
      <c r="H2558" s="15" t="s">
        <v>187</v>
      </c>
    </row>
    <row r="2559" spans="1:8" x14ac:dyDescent="0.2">
      <c r="A2559" s="15" t="s">
        <v>168</v>
      </c>
      <c r="B2559" s="15">
        <v>133067273</v>
      </c>
      <c r="C2559" s="15">
        <v>133067698</v>
      </c>
      <c r="D2559" s="15">
        <v>426</v>
      </c>
      <c r="E2559" s="15" t="s">
        <v>1002</v>
      </c>
      <c r="F2559" s="15" t="s">
        <v>187</v>
      </c>
      <c r="G2559" s="15" t="s">
        <v>1607</v>
      </c>
      <c r="H2559" s="15" t="s">
        <v>187</v>
      </c>
    </row>
    <row r="2560" spans="1:8" x14ac:dyDescent="0.2">
      <c r="A2560" s="15" t="s">
        <v>168</v>
      </c>
      <c r="B2560" s="15">
        <v>133070193</v>
      </c>
      <c r="C2560" s="15">
        <v>133070660</v>
      </c>
      <c r="D2560" s="15">
        <v>468</v>
      </c>
      <c r="E2560" s="15" t="s">
        <v>1002</v>
      </c>
      <c r="F2560" s="15" t="s">
        <v>187</v>
      </c>
      <c r="G2560" s="15" t="s">
        <v>1607</v>
      </c>
      <c r="H2560" s="15" t="s">
        <v>187</v>
      </c>
    </row>
    <row r="2561" spans="1:8" x14ac:dyDescent="0.2">
      <c r="A2561" s="15" t="s">
        <v>168</v>
      </c>
      <c r="B2561" s="15">
        <v>133073111</v>
      </c>
      <c r="C2561" s="15">
        <v>133073489</v>
      </c>
      <c r="D2561" s="15">
        <v>379</v>
      </c>
      <c r="E2561" s="15" t="s">
        <v>1002</v>
      </c>
      <c r="F2561" s="15" t="s">
        <v>187</v>
      </c>
      <c r="G2561" s="15" t="s">
        <v>1607</v>
      </c>
      <c r="H2561" s="15" t="s">
        <v>187</v>
      </c>
    </row>
    <row r="2562" spans="1:8" x14ac:dyDescent="0.2">
      <c r="A2562" s="15" t="s">
        <v>168</v>
      </c>
      <c r="B2562" s="15">
        <v>133073862</v>
      </c>
      <c r="C2562" s="15">
        <v>133074256</v>
      </c>
      <c r="D2562" s="15">
        <v>395</v>
      </c>
      <c r="E2562" s="15" t="s">
        <v>1002</v>
      </c>
      <c r="F2562" s="15" t="s">
        <v>187</v>
      </c>
      <c r="G2562" s="15" t="s">
        <v>1607</v>
      </c>
      <c r="H2562" s="15" t="s">
        <v>187</v>
      </c>
    </row>
    <row r="2563" spans="1:8" x14ac:dyDescent="0.2">
      <c r="A2563" s="15" t="s">
        <v>168</v>
      </c>
      <c r="B2563" s="15">
        <v>133076515</v>
      </c>
      <c r="C2563" s="15">
        <v>133077018</v>
      </c>
      <c r="D2563" s="15">
        <v>504</v>
      </c>
      <c r="E2563" s="15" t="s">
        <v>1002</v>
      </c>
      <c r="F2563" s="15" t="s">
        <v>187</v>
      </c>
      <c r="G2563" s="15" t="s">
        <v>1607</v>
      </c>
      <c r="H2563" s="15" t="s">
        <v>187</v>
      </c>
    </row>
    <row r="2564" spans="1:8" x14ac:dyDescent="0.2">
      <c r="A2564" s="15" t="s">
        <v>168</v>
      </c>
      <c r="B2564" s="15">
        <v>133086667</v>
      </c>
      <c r="C2564" s="15">
        <v>133086978</v>
      </c>
      <c r="D2564" s="15">
        <v>312</v>
      </c>
      <c r="E2564" s="15" t="s">
        <v>1002</v>
      </c>
      <c r="F2564" s="15" t="s">
        <v>187</v>
      </c>
      <c r="G2564" s="15" t="s">
        <v>1607</v>
      </c>
      <c r="H2564" s="15" t="s">
        <v>187</v>
      </c>
    </row>
    <row r="2565" spans="1:8" x14ac:dyDescent="0.2">
      <c r="A2565" s="15" t="s">
        <v>168</v>
      </c>
      <c r="B2565" s="15">
        <v>133088309</v>
      </c>
      <c r="C2565" s="15">
        <v>133088684</v>
      </c>
      <c r="D2565" s="15">
        <v>376</v>
      </c>
      <c r="E2565" s="15" t="s">
        <v>1002</v>
      </c>
      <c r="F2565" s="15" t="s">
        <v>187</v>
      </c>
      <c r="G2565" s="15" t="s">
        <v>1607</v>
      </c>
      <c r="H2565" s="15" t="s">
        <v>187</v>
      </c>
    </row>
    <row r="2566" spans="1:8" x14ac:dyDescent="0.2">
      <c r="A2566" s="15" t="s">
        <v>168</v>
      </c>
      <c r="B2566" s="15">
        <v>133088955</v>
      </c>
      <c r="C2566" s="15">
        <v>133089259</v>
      </c>
      <c r="D2566" s="15">
        <v>305</v>
      </c>
      <c r="E2566" s="15" t="s">
        <v>1002</v>
      </c>
      <c r="F2566" s="15" t="s">
        <v>187</v>
      </c>
      <c r="G2566" s="15" t="s">
        <v>1607</v>
      </c>
      <c r="H2566" s="15" t="s">
        <v>187</v>
      </c>
    </row>
    <row r="2567" spans="1:8" x14ac:dyDescent="0.2">
      <c r="A2567" s="15" t="s">
        <v>168</v>
      </c>
      <c r="B2567" s="15">
        <v>133089402</v>
      </c>
      <c r="C2567" s="15">
        <v>133089780</v>
      </c>
      <c r="D2567" s="15">
        <v>379</v>
      </c>
      <c r="E2567" s="15" t="s">
        <v>1002</v>
      </c>
      <c r="F2567" s="15" t="s">
        <v>187</v>
      </c>
      <c r="G2567" s="15" t="s">
        <v>1607</v>
      </c>
      <c r="H2567" s="15" t="s">
        <v>187</v>
      </c>
    </row>
    <row r="2568" spans="1:8" x14ac:dyDescent="0.2">
      <c r="A2568" s="15" t="s">
        <v>168</v>
      </c>
      <c r="B2568" s="15">
        <v>133091060</v>
      </c>
      <c r="C2568" s="15">
        <v>133091516</v>
      </c>
      <c r="D2568" s="15">
        <v>457</v>
      </c>
      <c r="E2568" s="15" t="s">
        <v>1002</v>
      </c>
      <c r="F2568" s="15" t="s">
        <v>187</v>
      </c>
      <c r="G2568" s="15" t="s">
        <v>1607</v>
      </c>
      <c r="H2568" s="15" t="s">
        <v>187</v>
      </c>
    </row>
    <row r="2569" spans="1:8" x14ac:dyDescent="0.2">
      <c r="A2569" s="15" t="s">
        <v>168</v>
      </c>
      <c r="B2569" s="15">
        <v>133092584</v>
      </c>
      <c r="C2569" s="15">
        <v>133092871</v>
      </c>
      <c r="D2569" s="15">
        <v>288</v>
      </c>
      <c r="E2569" s="15" t="s">
        <v>1002</v>
      </c>
      <c r="F2569" s="15" t="s">
        <v>187</v>
      </c>
      <c r="G2569" s="15" t="s">
        <v>1607</v>
      </c>
      <c r="H2569" s="15" t="s">
        <v>187</v>
      </c>
    </row>
    <row r="2570" spans="1:8" x14ac:dyDescent="0.2">
      <c r="A2570" s="15" t="s">
        <v>168</v>
      </c>
      <c r="B2570" s="15">
        <v>133095968</v>
      </c>
      <c r="C2570" s="15">
        <v>133096386</v>
      </c>
      <c r="D2570" s="15">
        <v>419</v>
      </c>
      <c r="E2570" s="15" t="s">
        <v>1002</v>
      </c>
      <c r="F2570" s="15" t="s">
        <v>187</v>
      </c>
      <c r="G2570" s="15" t="s">
        <v>1607</v>
      </c>
      <c r="H2570" s="15" t="s">
        <v>187</v>
      </c>
    </row>
    <row r="2571" spans="1:8" x14ac:dyDescent="0.2">
      <c r="A2571" s="15" t="s">
        <v>168</v>
      </c>
      <c r="B2571" s="15">
        <v>133097048</v>
      </c>
      <c r="C2571" s="15">
        <v>133097429</v>
      </c>
      <c r="D2571" s="15">
        <v>382</v>
      </c>
      <c r="E2571" s="15" t="s">
        <v>1002</v>
      </c>
      <c r="F2571" s="15" t="s">
        <v>187</v>
      </c>
      <c r="G2571" s="15" t="s">
        <v>1607</v>
      </c>
      <c r="H2571" s="15" t="s">
        <v>187</v>
      </c>
    </row>
    <row r="2572" spans="1:8" x14ac:dyDescent="0.2">
      <c r="A2572" s="15" t="s">
        <v>168</v>
      </c>
      <c r="B2572" s="15">
        <v>133099470</v>
      </c>
      <c r="C2572" s="15">
        <v>133099758</v>
      </c>
      <c r="D2572" s="15">
        <v>289</v>
      </c>
      <c r="E2572" s="15" t="s">
        <v>1002</v>
      </c>
      <c r="F2572" s="15" t="s">
        <v>187</v>
      </c>
      <c r="G2572" s="15" t="s">
        <v>1607</v>
      </c>
      <c r="H2572" s="15" t="s">
        <v>187</v>
      </c>
    </row>
    <row r="2573" spans="1:8" x14ac:dyDescent="0.2">
      <c r="A2573" s="15" t="s">
        <v>168</v>
      </c>
      <c r="B2573" s="15">
        <v>133101616</v>
      </c>
      <c r="C2573" s="15">
        <v>133101980</v>
      </c>
      <c r="D2573" s="15">
        <v>365</v>
      </c>
      <c r="E2573" s="15" t="s">
        <v>1002</v>
      </c>
      <c r="F2573" s="15" t="s">
        <v>187</v>
      </c>
      <c r="G2573" s="15" t="s">
        <v>1607</v>
      </c>
      <c r="H2573" s="15" t="s">
        <v>187</v>
      </c>
    </row>
    <row r="2574" spans="1:8" x14ac:dyDescent="0.2">
      <c r="A2574" s="15" t="s">
        <v>168</v>
      </c>
      <c r="B2574" s="15">
        <v>133103721</v>
      </c>
      <c r="C2574" s="15">
        <v>133104581</v>
      </c>
      <c r="D2574" s="15">
        <v>861</v>
      </c>
      <c r="E2574" s="15" t="s">
        <v>1002</v>
      </c>
      <c r="F2574" s="15" t="s">
        <v>187</v>
      </c>
      <c r="G2574" s="15" t="s">
        <v>1607</v>
      </c>
      <c r="H2574" s="15" t="s">
        <v>187</v>
      </c>
    </row>
    <row r="2575" spans="1:8" x14ac:dyDescent="0.2">
      <c r="A2575" s="15" t="s">
        <v>168</v>
      </c>
      <c r="B2575" s="15">
        <v>138781808</v>
      </c>
      <c r="C2575" s="15">
        <v>138782151</v>
      </c>
      <c r="D2575" s="15">
        <v>344</v>
      </c>
      <c r="E2575" s="15" t="s">
        <v>1002</v>
      </c>
      <c r="F2575" s="15" t="s">
        <v>188</v>
      </c>
      <c r="G2575" s="15" t="s">
        <v>1606</v>
      </c>
      <c r="H2575" s="15" t="s">
        <v>188</v>
      </c>
    </row>
    <row r="2576" spans="1:8" x14ac:dyDescent="0.2">
      <c r="A2576" s="15" t="s">
        <v>168</v>
      </c>
      <c r="B2576" s="15">
        <v>138783081</v>
      </c>
      <c r="C2576" s="15">
        <v>138783500</v>
      </c>
      <c r="D2576" s="15">
        <v>420</v>
      </c>
      <c r="E2576" s="15" t="s">
        <v>1002</v>
      </c>
      <c r="F2576" s="15" t="s">
        <v>188</v>
      </c>
      <c r="G2576" s="15" t="s">
        <v>1606</v>
      </c>
      <c r="H2576" s="15" t="s">
        <v>188</v>
      </c>
    </row>
    <row r="2577" spans="1:8" x14ac:dyDescent="0.2">
      <c r="A2577" s="15" t="s">
        <v>168</v>
      </c>
      <c r="B2577" s="15">
        <v>138809913</v>
      </c>
      <c r="C2577" s="15">
        <v>138810326</v>
      </c>
      <c r="D2577" s="15">
        <v>414</v>
      </c>
      <c r="E2577" s="15" t="s">
        <v>1002</v>
      </c>
      <c r="F2577" s="15" t="s">
        <v>188</v>
      </c>
      <c r="G2577" s="15" t="s">
        <v>1606</v>
      </c>
      <c r="H2577" s="15" t="s">
        <v>188</v>
      </c>
    </row>
    <row r="2578" spans="1:8" x14ac:dyDescent="0.2">
      <c r="A2578" s="15" t="s">
        <v>168</v>
      </c>
      <c r="B2578" s="15">
        <v>138812024</v>
      </c>
      <c r="C2578" s="15">
        <v>138812457</v>
      </c>
      <c r="D2578" s="15">
        <v>434</v>
      </c>
      <c r="E2578" s="15" t="s">
        <v>1002</v>
      </c>
      <c r="F2578" s="15" t="s">
        <v>188</v>
      </c>
      <c r="G2578" s="15" t="s">
        <v>1606</v>
      </c>
      <c r="H2578" s="15" t="s">
        <v>188</v>
      </c>
    </row>
    <row r="2579" spans="1:8" x14ac:dyDescent="0.2">
      <c r="A2579" s="15" t="s">
        <v>168</v>
      </c>
      <c r="B2579" s="15">
        <v>138824401</v>
      </c>
      <c r="C2579" s="15">
        <v>138824956</v>
      </c>
      <c r="D2579" s="15">
        <v>556</v>
      </c>
      <c r="E2579" s="15" t="s">
        <v>1002</v>
      </c>
      <c r="F2579" s="15" t="s">
        <v>188</v>
      </c>
      <c r="G2579" s="15" t="s">
        <v>1606</v>
      </c>
      <c r="H2579" s="15" t="s">
        <v>188</v>
      </c>
    </row>
    <row r="2580" spans="1:8" x14ac:dyDescent="0.2">
      <c r="A2580" s="15" t="s">
        <v>168</v>
      </c>
      <c r="B2580" s="15">
        <v>138827392</v>
      </c>
      <c r="C2580" s="15">
        <v>138827875</v>
      </c>
      <c r="D2580" s="15">
        <v>484</v>
      </c>
      <c r="E2580" s="15" t="s">
        <v>1002</v>
      </c>
      <c r="F2580" s="15" t="s">
        <v>188</v>
      </c>
      <c r="G2580" s="15" t="s">
        <v>1606</v>
      </c>
      <c r="H2580" s="15" t="s">
        <v>188</v>
      </c>
    </row>
    <row r="2581" spans="1:8" x14ac:dyDescent="0.2">
      <c r="A2581" s="15" t="s">
        <v>168</v>
      </c>
      <c r="B2581" s="15">
        <v>138886117</v>
      </c>
      <c r="C2581" s="15">
        <v>138886401</v>
      </c>
      <c r="D2581" s="15">
        <v>285</v>
      </c>
      <c r="E2581" s="15" t="s">
        <v>1002</v>
      </c>
      <c r="F2581" s="15" t="s">
        <v>188</v>
      </c>
      <c r="G2581" s="15" t="s">
        <v>1606</v>
      </c>
      <c r="H2581" s="15" t="s">
        <v>188</v>
      </c>
    </row>
    <row r="2582" spans="1:8" x14ac:dyDescent="0.2">
      <c r="A2582" s="15" t="s">
        <v>168</v>
      </c>
      <c r="B2582" s="15">
        <v>138887395</v>
      </c>
      <c r="C2582" s="15">
        <v>138887801</v>
      </c>
      <c r="D2582" s="15">
        <v>407</v>
      </c>
      <c r="E2582" s="15" t="s">
        <v>1002</v>
      </c>
      <c r="F2582" s="15" t="s">
        <v>188</v>
      </c>
      <c r="G2582" s="15" t="s">
        <v>1606</v>
      </c>
      <c r="H2582" s="15" t="s">
        <v>188</v>
      </c>
    </row>
    <row r="2583" spans="1:8" x14ac:dyDescent="0.2">
      <c r="A2583" s="15" t="s">
        <v>168</v>
      </c>
      <c r="B2583" s="15">
        <v>138904223</v>
      </c>
      <c r="C2583" s="15">
        <v>138904594</v>
      </c>
      <c r="D2583" s="15">
        <v>372</v>
      </c>
      <c r="E2583" s="15" t="s">
        <v>1002</v>
      </c>
      <c r="F2583" s="15" t="s">
        <v>188</v>
      </c>
      <c r="G2583" s="15" t="s">
        <v>1606</v>
      </c>
      <c r="H2583" s="15" t="s">
        <v>188</v>
      </c>
    </row>
    <row r="2584" spans="1:8" x14ac:dyDescent="0.2">
      <c r="A2584" s="15" t="s">
        <v>168</v>
      </c>
      <c r="B2584" s="15">
        <v>138917586</v>
      </c>
      <c r="C2584" s="15">
        <v>138918044</v>
      </c>
      <c r="D2584" s="15">
        <v>459</v>
      </c>
      <c r="E2584" s="15" t="s">
        <v>1002</v>
      </c>
      <c r="F2584" s="15" t="s">
        <v>188</v>
      </c>
      <c r="G2584" s="15" t="s">
        <v>1606</v>
      </c>
      <c r="H2584" s="15" t="s">
        <v>188</v>
      </c>
    </row>
    <row r="2585" spans="1:8" x14ac:dyDescent="0.2">
      <c r="A2585" s="15" t="s">
        <v>168</v>
      </c>
      <c r="B2585" s="15">
        <v>138924408</v>
      </c>
      <c r="C2585" s="15">
        <v>138924867</v>
      </c>
      <c r="D2585" s="15">
        <v>460</v>
      </c>
      <c r="E2585" s="15" t="s">
        <v>1002</v>
      </c>
      <c r="F2585" s="15" t="s">
        <v>188</v>
      </c>
      <c r="G2585" s="15" t="s">
        <v>1606</v>
      </c>
      <c r="H2585" s="15" t="s">
        <v>188</v>
      </c>
    </row>
    <row r="2586" spans="1:8" x14ac:dyDescent="0.2">
      <c r="A2586" s="15" t="s">
        <v>168</v>
      </c>
      <c r="B2586" s="15">
        <v>138925095</v>
      </c>
      <c r="C2586" s="15">
        <v>138925570</v>
      </c>
      <c r="D2586" s="15">
        <v>476</v>
      </c>
      <c r="E2586" s="15" t="s">
        <v>1002</v>
      </c>
      <c r="F2586" s="15" t="s">
        <v>188</v>
      </c>
      <c r="G2586" s="15" t="s">
        <v>1606</v>
      </c>
      <c r="H2586" s="15" t="s">
        <v>188</v>
      </c>
    </row>
    <row r="2587" spans="1:8" x14ac:dyDescent="0.2">
      <c r="A2587" s="15" t="s">
        <v>168</v>
      </c>
      <c r="B2587" s="15">
        <v>138929116</v>
      </c>
      <c r="C2587" s="15">
        <v>138929491</v>
      </c>
      <c r="D2587" s="15">
        <v>376</v>
      </c>
      <c r="E2587" s="15" t="s">
        <v>1002</v>
      </c>
      <c r="F2587" s="15" t="s">
        <v>188</v>
      </c>
      <c r="G2587" s="15" t="s">
        <v>1606</v>
      </c>
      <c r="H2587" s="15" t="s">
        <v>188</v>
      </c>
    </row>
    <row r="2588" spans="1:8" x14ac:dyDescent="0.2">
      <c r="A2588" s="15" t="s">
        <v>168</v>
      </c>
      <c r="B2588" s="15">
        <v>138930305</v>
      </c>
      <c r="C2588" s="15">
        <v>138931081</v>
      </c>
      <c r="D2588" s="15">
        <v>777</v>
      </c>
      <c r="E2588" s="15" t="s">
        <v>1002</v>
      </c>
      <c r="F2588" s="15" t="s">
        <v>188</v>
      </c>
      <c r="G2588" s="15" t="s">
        <v>1606</v>
      </c>
      <c r="H2588" s="15" t="s">
        <v>188</v>
      </c>
    </row>
    <row r="2589" spans="1:8" x14ac:dyDescent="0.2">
      <c r="A2589" s="15" t="s">
        <v>168</v>
      </c>
      <c r="B2589" s="15">
        <v>138933628</v>
      </c>
      <c r="C2589" s="15">
        <v>138934283</v>
      </c>
      <c r="D2589" s="15">
        <v>656</v>
      </c>
      <c r="E2589" s="15" t="s">
        <v>1002</v>
      </c>
      <c r="F2589" s="15" t="s">
        <v>188</v>
      </c>
      <c r="G2589" s="15" t="s">
        <v>1606</v>
      </c>
      <c r="H2589" s="15" t="s">
        <v>188</v>
      </c>
    </row>
    <row r="2590" spans="1:8" x14ac:dyDescent="0.2">
      <c r="A2590" s="15" t="s">
        <v>168</v>
      </c>
      <c r="B2590" s="15">
        <v>147824478</v>
      </c>
      <c r="C2590" s="15">
        <v>147824867</v>
      </c>
      <c r="D2590" s="15">
        <v>390</v>
      </c>
      <c r="E2590" s="15" t="s">
        <v>1002</v>
      </c>
      <c r="F2590" s="15" t="s">
        <v>189</v>
      </c>
      <c r="G2590" s="15" t="s">
        <v>1605</v>
      </c>
      <c r="H2590" s="15" t="s">
        <v>189</v>
      </c>
    </row>
    <row r="2591" spans="1:8" x14ac:dyDescent="0.2">
      <c r="A2591" s="15" t="s">
        <v>168</v>
      </c>
      <c r="B2591" s="15">
        <v>147827897</v>
      </c>
      <c r="C2591" s="15">
        <v>147828258</v>
      </c>
      <c r="D2591" s="15">
        <v>362</v>
      </c>
      <c r="E2591" s="15" t="s">
        <v>1002</v>
      </c>
      <c r="F2591" s="15" t="s">
        <v>189</v>
      </c>
      <c r="G2591" s="15" t="s">
        <v>1605</v>
      </c>
      <c r="H2591" s="15" t="s">
        <v>189</v>
      </c>
    </row>
    <row r="2592" spans="1:8" x14ac:dyDescent="0.2">
      <c r="A2592" s="15" t="s">
        <v>168</v>
      </c>
      <c r="B2592" s="15">
        <v>147829435</v>
      </c>
      <c r="C2592" s="15">
        <v>147829787</v>
      </c>
      <c r="D2592" s="15">
        <v>353</v>
      </c>
      <c r="E2592" s="15" t="s">
        <v>1002</v>
      </c>
      <c r="F2592" s="15" t="s">
        <v>189</v>
      </c>
      <c r="G2592" s="15" t="s">
        <v>1605</v>
      </c>
      <c r="H2592" s="15" t="s">
        <v>189</v>
      </c>
    </row>
    <row r="2593" spans="1:8" x14ac:dyDescent="0.2">
      <c r="A2593" s="15" t="s">
        <v>168</v>
      </c>
      <c r="B2593" s="15">
        <v>147831359</v>
      </c>
      <c r="C2593" s="15">
        <v>147831732</v>
      </c>
      <c r="D2593" s="15">
        <v>374</v>
      </c>
      <c r="E2593" s="15" t="s">
        <v>1002</v>
      </c>
      <c r="F2593" s="15" t="s">
        <v>189</v>
      </c>
      <c r="G2593" s="15" t="s">
        <v>1605</v>
      </c>
      <c r="H2593" s="15" t="s">
        <v>189</v>
      </c>
    </row>
    <row r="2594" spans="1:8" x14ac:dyDescent="0.2">
      <c r="A2594" s="15" t="s">
        <v>168</v>
      </c>
      <c r="B2594" s="15">
        <v>150055082</v>
      </c>
      <c r="C2594" s="15">
        <v>150055478</v>
      </c>
      <c r="D2594" s="15">
        <v>397</v>
      </c>
      <c r="E2594" s="15" t="s">
        <v>1002</v>
      </c>
      <c r="F2594" s="15" t="s">
        <v>190</v>
      </c>
      <c r="G2594" s="15" t="s">
        <v>1604</v>
      </c>
      <c r="H2594" s="15" t="s">
        <v>190</v>
      </c>
    </row>
    <row r="2595" spans="1:8" x14ac:dyDescent="0.2">
      <c r="A2595" s="15" t="s">
        <v>168</v>
      </c>
      <c r="B2595" s="15">
        <v>150073125</v>
      </c>
      <c r="C2595" s="15">
        <v>150073639</v>
      </c>
      <c r="D2595" s="15">
        <v>515</v>
      </c>
      <c r="E2595" s="15" t="s">
        <v>1002</v>
      </c>
      <c r="F2595" s="15" t="s">
        <v>190</v>
      </c>
      <c r="G2595" s="15" t="s">
        <v>1604</v>
      </c>
      <c r="H2595" s="15" t="s">
        <v>190</v>
      </c>
    </row>
    <row r="2596" spans="1:8" x14ac:dyDescent="0.2">
      <c r="A2596" s="15" t="s">
        <v>168</v>
      </c>
      <c r="B2596" s="15">
        <v>150077088</v>
      </c>
      <c r="C2596" s="15">
        <v>150077604</v>
      </c>
      <c r="D2596" s="15">
        <v>517</v>
      </c>
      <c r="E2596" s="15" t="s">
        <v>1002</v>
      </c>
      <c r="F2596" s="15" t="s">
        <v>190</v>
      </c>
      <c r="G2596" s="15" t="s">
        <v>1604</v>
      </c>
      <c r="H2596" s="15" t="s">
        <v>190</v>
      </c>
    </row>
    <row r="2597" spans="1:8" x14ac:dyDescent="0.2">
      <c r="A2597" s="15" t="s">
        <v>168</v>
      </c>
      <c r="B2597" s="15">
        <v>150119332</v>
      </c>
      <c r="C2597" s="15">
        <v>150119697</v>
      </c>
      <c r="D2597" s="15">
        <v>366</v>
      </c>
      <c r="E2597" s="15" t="s">
        <v>1002</v>
      </c>
      <c r="F2597" s="15" t="s">
        <v>191</v>
      </c>
      <c r="G2597" s="15" t="s">
        <v>1603</v>
      </c>
      <c r="H2597" s="15" t="s">
        <v>191</v>
      </c>
    </row>
    <row r="2598" spans="1:8" x14ac:dyDescent="0.2">
      <c r="A2598" s="15" t="s">
        <v>168</v>
      </c>
      <c r="B2598" s="15">
        <v>150121706</v>
      </c>
      <c r="C2598" s="15">
        <v>150122186</v>
      </c>
      <c r="D2598" s="15">
        <v>481</v>
      </c>
      <c r="E2598" s="15" t="s">
        <v>1002</v>
      </c>
      <c r="F2598" s="15" t="s">
        <v>191</v>
      </c>
      <c r="G2598" s="15" t="s">
        <v>1603</v>
      </c>
      <c r="H2598" s="15" t="s">
        <v>191</v>
      </c>
    </row>
    <row r="2599" spans="1:8" x14ac:dyDescent="0.2">
      <c r="A2599" s="15" t="s">
        <v>168</v>
      </c>
      <c r="B2599" s="15">
        <v>150126419</v>
      </c>
      <c r="C2599" s="15">
        <v>150126719</v>
      </c>
      <c r="D2599" s="15">
        <v>301</v>
      </c>
      <c r="E2599" s="15" t="s">
        <v>1002</v>
      </c>
      <c r="F2599" s="15" t="s">
        <v>191</v>
      </c>
      <c r="G2599" s="15" t="s">
        <v>1603</v>
      </c>
      <c r="H2599" s="15" t="s">
        <v>191</v>
      </c>
    </row>
    <row r="2600" spans="1:8" x14ac:dyDescent="0.2">
      <c r="A2600" s="15" t="s">
        <v>168</v>
      </c>
      <c r="B2600" s="15">
        <v>150133430</v>
      </c>
      <c r="C2600" s="15">
        <v>150134175</v>
      </c>
      <c r="D2600" s="15">
        <v>746</v>
      </c>
      <c r="E2600" s="15" t="s">
        <v>1002</v>
      </c>
      <c r="F2600" s="15" t="s">
        <v>191</v>
      </c>
      <c r="G2600" s="15" t="s">
        <v>1603</v>
      </c>
      <c r="H2600" s="15" t="s">
        <v>191</v>
      </c>
    </row>
    <row r="2601" spans="1:8" x14ac:dyDescent="0.2">
      <c r="A2601" s="15" t="s">
        <v>168</v>
      </c>
      <c r="B2601" s="15">
        <v>150134593</v>
      </c>
      <c r="C2601" s="15">
        <v>150135137</v>
      </c>
      <c r="D2601" s="15">
        <v>545</v>
      </c>
      <c r="E2601" s="15" t="s">
        <v>1002</v>
      </c>
      <c r="F2601" s="15" t="s">
        <v>191</v>
      </c>
      <c r="G2601" s="15" t="s">
        <v>1603</v>
      </c>
      <c r="H2601" s="15" t="s">
        <v>191</v>
      </c>
    </row>
    <row r="2602" spans="1:8" x14ac:dyDescent="0.2">
      <c r="A2602" s="15" t="s">
        <v>168</v>
      </c>
      <c r="B2602" s="15">
        <v>150403287</v>
      </c>
      <c r="C2602" s="15">
        <v>150403656</v>
      </c>
      <c r="D2602" s="15">
        <v>370</v>
      </c>
      <c r="E2602" s="15" t="s">
        <v>1002</v>
      </c>
      <c r="F2602" s="15" t="s">
        <v>192</v>
      </c>
      <c r="G2602" s="15" t="s">
        <v>1602</v>
      </c>
      <c r="H2602" s="15" t="s">
        <v>192</v>
      </c>
    </row>
    <row r="2603" spans="1:8" x14ac:dyDescent="0.2">
      <c r="A2603" s="15" t="s">
        <v>168</v>
      </c>
      <c r="B2603" s="15">
        <v>150403837</v>
      </c>
      <c r="C2603" s="15">
        <v>150404260</v>
      </c>
      <c r="D2603" s="15">
        <v>424</v>
      </c>
      <c r="E2603" s="15" t="s">
        <v>1002</v>
      </c>
      <c r="F2603" s="15" t="s">
        <v>192</v>
      </c>
      <c r="G2603" s="15" t="s">
        <v>1602</v>
      </c>
      <c r="H2603" s="15" t="s">
        <v>192</v>
      </c>
    </row>
    <row r="2604" spans="1:8" x14ac:dyDescent="0.2">
      <c r="A2604" s="15" t="s">
        <v>168</v>
      </c>
      <c r="B2604" s="15">
        <v>151509893</v>
      </c>
      <c r="C2604" s="15">
        <v>151510296</v>
      </c>
      <c r="D2604" s="15">
        <v>404</v>
      </c>
      <c r="E2604" s="15" t="s">
        <v>1002</v>
      </c>
      <c r="F2604" s="15" t="s">
        <v>193</v>
      </c>
      <c r="G2604" s="15" t="s">
        <v>1601</v>
      </c>
      <c r="H2604" s="15" t="s">
        <v>193</v>
      </c>
    </row>
    <row r="2605" spans="1:8" x14ac:dyDescent="0.2">
      <c r="A2605" s="15" t="s">
        <v>168</v>
      </c>
      <c r="B2605" s="15">
        <v>151517483</v>
      </c>
      <c r="C2605" s="15">
        <v>151517890</v>
      </c>
      <c r="D2605" s="15">
        <v>408</v>
      </c>
      <c r="E2605" s="15" t="s">
        <v>1002</v>
      </c>
      <c r="F2605" s="15" t="s">
        <v>193</v>
      </c>
      <c r="G2605" s="15" t="s">
        <v>1601</v>
      </c>
      <c r="H2605" s="15" t="s">
        <v>193</v>
      </c>
    </row>
    <row r="2606" spans="1:8" x14ac:dyDescent="0.2">
      <c r="A2606" s="15" t="s">
        <v>168</v>
      </c>
      <c r="B2606" s="15">
        <v>151525647</v>
      </c>
      <c r="C2606" s="15">
        <v>151526061</v>
      </c>
      <c r="D2606" s="15">
        <v>415</v>
      </c>
      <c r="E2606" s="15" t="s">
        <v>1002</v>
      </c>
      <c r="F2606" s="15" t="s">
        <v>193</v>
      </c>
      <c r="G2606" s="15" t="s">
        <v>1601</v>
      </c>
      <c r="H2606" s="15" t="s">
        <v>193</v>
      </c>
    </row>
    <row r="2607" spans="1:8" x14ac:dyDescent="0.2">
      <c r="A2607" s="15" t="s">
        <v>168</v>
      </c>
      <c r="B2607" s="15">
        <v>151527076</v>
      </c>
      <c r="C2607" s="15">
        <v>151527506</v>
      </c>
      <c r="D2607" s="15">
        <v>431</v>
      </c>
      <c r="E2607" s="15" t="s">
        <v>1002</v>
      </c>
      <c r="F2607" s="15" t="s">
        <v>193</v>
      </c>
      <c r="G2607" s="15" t="s">
        <v>1601</v>
      </c>
      <c r="H2607" s="15" t="s">
        <v>193</v>
      </c>
    </row>
    <row r="2608" spans="1:8" x14ac:dyDescent="0.2">
      <c r="A2608" s="15" t="s">
        <v>168</v>
      </c>
      <c r="B2608" s="15">
        <v>151527853</v>
      </c>
      <c r="C2608" s="15">
        <v>151528281</v>
      </c>
      <c r="D2608" s="15">
        <v>429</v>
      </c>
      <c r="E2608" s="15" t="s">
        <v>1002</v>
      </c>
      <c r="F2608" s="15" t="s">
        <v>193</v>
      </c>
      <c r="G2608" s="15" t="s">
        <v>1601</v>
      </c>
      <c r="H2608" s="15" t="s">
        <v>193</v>
      </c>
    </row>
    <row r="2609" spans="1:8" x14ac:dyDescent="0.2">
      <c r="A2609" s="15" t="s">
        <v>168</v>
      </c>
      <c r="B2609" s="15">
        <v>151529086</v>
      </c>
      <c r="C2609" s="15">
        <v>151529471</v>
      </c>
      <c r="D2609" s="15">
        <v>386</v>
      </c>
      <c r="E2609" s="15" t="s">
        <v>1002</v>
      </c>
      <c r="F2609" s="15" t="s">
        <v>193</v>
      </c>
      <c r="G2609" s="15" t="s">
        <v>1601</v>
      </c>
      <c r="H2609" s="15" t="s">
        <v>193</v>
      </c>
    </row>
    <row r="2610" spans="1:8" x14ac:dyDescent="0.2">
      <c r="A2610" s="15" t="s">
        <v>168</v>
      </c>
      <c r="B2610" s="15">
        <v>151534313</v>
      </c>
      <c r="C2610" s="15">
        <v>151534707</v>
      </c>
      <c r="D2610" s="15">
        <v>395</v>
      </c>
      <c r="E2610" s="15" t="s">
        <v>1002</v>
      </c>
      <c r="F2610" s="15" t="s">
        <v>193</v>
      </c>
      <c r="G2610" s="15" t="s">
        <v>1601</v>
      </c>
      <c r="H2610" s="15" t="s">
        <v>193</v>
      </c>
    </row>
    <row r="2611" spans="1:8" x14ac:dyDescent="0.2">
      <c r="A2611" s="15" t="s">
        <v>168</v>
      </c>
      <c r="B2611" s="15">
        <v>151537686</v>
      </c>
      <c r="C2611" s="15">
        <v>151538008</v>
      </c>
      <c r="D2611" s="15">
        <v>323</v>
      </c>
      <c r="E2611" s="15" t="s">
        <v>1002</v>
      </c>
      <c r="F2611" s="15" t="s">
        <v>193</v>
      </c>
      <c r="G2611" s="15" t="s">
        <v>1601</v>
      </c>
      <c r="H2611" s="15" t="s">
        <v>193</v>
      </c>
    </row>
    <row r="2612" spans="1:8" x14ac:dyDescent="0.2">
      <c r="A2612" s="15" t="s">
        <v>168</v>
      </c>
      <c r="B2612" s="15">
        <v>151540488</v>
      </c>
      <c r="C2612" s="15">
        <v>151540870</v>
      </c>
      <c r="D2612" s="15">
        <v>383</v>
      </c>
      <c r="E2612" s="15" t="s">
        <v>1002</v>
      </c>
      <c r="F2612" s="15" t="s">
        <v>193</v>
      </c>
      <c r="G2612" s="15" t="s">
        <v>1601</v>
      </c>
      <c r="H2612" s="15" t="s">
        <v>193</v>
      </c>
    </row>
    <row r="2613" spans="1:8" x14ac:dyDescent="0.2">
      <c r="A2613" s="15" t="s">
        <v>168</v>
      </c>
      <c r="B2613" s="15">
        <v>151542195</v>
      </c>
      <c r="C2613" s="15">
        <v>151546416</v>
      </c>
      <c r="D2613" s="15">
        <v>4222</v>
      </c>
      <c r="E2613" s="15" t="s">
        <v>1002</v>
      </c>
      <c r="F2613" s="15" t="s">
        <v>193</v>
      </c>
      <c r="G2613" s="15" t="s">
        <v>1601</v>
      </c>
      <c r="H2613" s="15" t="s">
        <v>193</v>
      </c>
    </row>
    <row r="2614" spans="1:8" x14ac:dyDescent="0.2">
      <c r="A2614" s="15" t="s">
        <v>168</v>
      </c>
      <c r="B2614" s="15">
        <v>151549182</v>
      </c>
      <c r="C2614" s="15">
        <v>151549616</v>
      </c>
      <c r="D2614" s="15">
        <v>435</v>
      </c>
      <c r="E2614" s="15" t="s">
        <v>1002</v>
      </c>
      <c r="F2614" s="15" t="s">
        <v>193</v>
      </c>
      <c r="G2614" s="15" t="s">
        <v>1601</v>
      </c>
      <c r="H2614" s="15" t="s">
        <v>193</v>
      </c>
    </row>
    <row r="2615" spans="1:8" x14ac:dyDescent="0.2">
      <c r="A2615" s="15" t="s">
        <v>168</v>
      </c>
      <c r="B2615" s="15">
        <v>151550456</v>
      </c>
      <c r="C2615" s="15">
        <v>151551007</v>
      </c>
      <c r="D2615" s="15">
        <v>552</v>
      </c>
      <c r="E2615" s="15" t="s">
        <v>1002</v>
      </c>
      <c r="F2615" s="15" t="s">
        <v>193</v>
      </c>
      <c r="G2615" s="15" t="s">
        <v>1601</v>
      </c>
      <c r="H2615" s="15" t="s">
        <v>193</v>
      </c>
    </row>
    <row r="2616" spans="1:8" x14ac:dyDescent="0.2">
      <c r="A2616" s="15" t="s">
        <v>168</v>
      </c>
      <c r="B2616" s="15">
        <v>151551330</v>
      </c>
      <c r="C2616" s="15">
        <v>151551751</v>
      </c>
      <c r="D2616" s="15">
        <v>422</v>
      </c>
      <c r="E2616" s="15" t="s">
        <v>1002</v>
      </c>
      <c r="F2616" s="15" t="s">
        <v>193</v>
      </c>
      <c r="G2616" s="15" t="s">
        <v>1601</v>
      </c>
      <c r="H2616" s="15" t="s">
        <v>193</v>
      </c>
    </row>
    <row r="2617" spans="1:8" x14ac:dyDescent="0.2">
      <c r="A2617" s="15" t="s">
        <v>168</v>
      </c>
      <c r="B2617" s="15">
        <v>151554244</v>
      </c>
      <c r="C2617" s="15">
        <v>151554785</v>
      </c>
      <c r="D2617" s="15">
        <v>542</v>
      </c>
      <c r="E2617" s="15" t="s">
        <v>1002</v>
      </c>
      <c r="F2617" s="15" t="s">
        <v>193</v>
      </c>
      <c r="G2617" s="15" t="s">
        <v>1601</v>
      </c>
      <c r="H2617" s="15" t="s">
        <v>193</v>
      </c>
    </row>
    <row r="2618" spans="1:8" x14ac:dyDescent="0.2">
      <c r="A2618" s="15" t="s">
        <v>168</v>
      </c>
      <c r="B2618" s="15">
        <v>151563218</v>
      </c>
      <c r="C2618" s="15">
        <v>151563733</v>
      </c>
      <c r="D2618" s="15">
        <v>516</v>
      </c>
      <c r="E2618" s="15" t="s">
        <v>1002</v>
      </c>
      <c r="F2618" s="15" t="s">
        <v>193</v>
      </c>
      <c r="G2618" s="15" t="s">
        <v>1601</v>
      </c>
      <c r="H2618" s="15" t="s">
        <v>193</v>
      </c>
    </row>
    <row r="2619" spans="1:8" x14ac:dyDescent="0.2">
      <c r="A2619" s="15" t="s">
        <v>168</v>
      </c>
      <c r="B2619" s="15">
        <v>151565526</v>
      </c>
      <c r="C2619" s="15">
        <v>151569051</v>
      </c>
      <c r="D2619" s="15">
        <v>3526</v>
      </c>
      <c r="E2619" s="15" t="s">
        <v>1002</v>
      </c>
      <c r="F2619" s="15" t="s">
        <v>193</v>
      </c>
      <c r="G2619" s="15" t="s">
        <v>1601</v>
      </c>
      <c r="H2619" s="15" t="s">
        <v>193</v>
      </c>
    </row>
    <row r="2620" spans="1:8" x14ac:dyDescent="0.2">
      <c r="A2620" s="15" t="s">
        <v>168</v>
      </c>
      <c r="B2620" s="15">
        <v>161685838</v>
      </c>
      <c r="C2620" s="15">
        <v>161686450</v>
      </c>
      <c r="D2620" s="15">
        <v>613</v>
      </c>
      <c r="E2620" s="15" t="s">
        <v>1002</v>
      </c>
      <c r="F2620" s="15" t="s">
        <v>194</v>
      </c>
      <c r="G2620" s="15" t="s">
        <v>1600</v>
      </c>
      <c r="H2620" s="15" t="s">
        <v>194</v>
      </c>
    </row>
    <row r="2621" spans="1:8" x14ac:dyDescent="0.2">
      <c r="A2621" s="15" t="s">
        <v>168</v>
      </c>
      <c r="B2621" s="15">
        <v>161686828</v>
      </c>
      <c r="C2621" s="15">
        <v>161687151</v>
      </c>
      <c r="D2621" s="15">
        <v>324</v>
      </c>
      <c r="E2621" s="15" t="s">
        <v>1002</v>
      </c>
      <c r="F2621" s="15" t="s">
        <v>194</v>
      </c>
      <c r="G2621" s="15" t="s">
        <v>1600</v>
      </c>
      <c r="H2621" s="15" t="s">
        <v>194</v>
      </c>
    </row>
    <row r="2622" spans="1:8" x14ac:dyDescent="0.2">
      <c r="A2622" s="15" t="s">
        <v>168</v>
      </c>
      <c r="B2622" s="15">
        <v>161688830</v>
      </c>
      <c r="C2622" s="15">
        <v>161689482</v>
      </c>
      <c r="D2622" s="15">
        <v>653</v>
      </c>
      <c r="E2622" s="15" t="s">
        <v>1002</v>
      </c>
      <c r="F2622" s="15" t="s">
        <v>194</v>
      </c>
      <c r="G2622" s="15" t="s">
        <v>1600</v>
      </c>
      <c r="H2622" s="15" t="s">
        <v>194</v>
      </c>
    </row>
    <row r="2623" spans="1:8" x14ac:dyDescent="0.2">
      <c r="A2623" s="15" t="s">
        <v>168</v>
      </c>
      <c r="B2623" s="15">
        <v>161689514</v>
      </c>
      <c r="C2623" s="15">
        <v>161689901</v>
      </c>
      <c r="D2623" s="15">
        <v>388</v>
      </c>
      <c r="E2623" s="15" t="s">
        <v>1002</v>
      </c>
      <c r="F2623" s="15" t="s">
        <v>194</v>
      </c>
      <c r="G2623" s="15" t="s">
        <v>1600</v>
      </c>
      <c r="H2623" s="15" t="s">
        <v>194</v>
      </c>
    </row>
    <row r="2624" spans="1:8" x14ac:dyDescent="0.2">
      <c r="A2624" s="15" t="s">
        <v>168</v>
      </c>
      <c r="B2624" s="15">
        <v>161690073</v>
      </c>
      <c r="C2624" s="15">
        <v>161690502</v>
      </c>
      <c r="D2624" s="15">
        <v>430</v>
      </c>
      <c r="E2624" s="15" t="s">
        <v>1002</v>
      </c>
      <c r="F2624" s="15" t="s">
        <v>194</v>
      </c>
      <c r="G2624" s="15" t="s">
        <v>1600</v>
      </c>
      <c r="H2624" s="15" t="s">
        <v>194</v>
      </c>
    </row>
    <row r="2625" spans="1:8" x14ac:dyDescent="0.2">
      <c r="A2625" s="15" t="s">
        <v>168</v>
      </c>
      <c r="B2625" s="15">
        <v>161691819</v>
      </c>
      <c r="C2625" s="15">
        <v>161692336</v>
      </c>
      <c r="D2625" s="15">
        <v>518</v>
      </c>
      <c r="E2625" s="15" t="s">
        <v>1002</v>
      </c>
      <c r="F2625" s="15" t="s">
        <v>194</v>
      </c>
      <c r="G2625" s="15" t="s">
        <v>1600</v>
      </c>
      <c r="H2625" s="15" t="s">
        <v>194</v>
      </c>
    </row>
    <row r="2626" spans="1:8" x14ac:dyDescent="0.2">
      <c r="A2626" s="15" t="s">
        <v>168</v>
      </c>
      <c r="B2626" s="15">
        <v>161701358</v>
      </c>
      <c r="C2626" s="15">
        <v>161701906</v>
      </c>
      <c r="D2626" s="15">
        <v>549</v>
      </c>
      <c r="E2626" s="15" t="s">
        <v>1002</v>
      </c>
      <c r="F2626" s="15" t="s">
        <v>194</v>
      </c>
      <c r="G2626" s="15" t="s">
        <v>1600</v>
      </c>
      <c r="H2626" s="15" t="s">
        <v>194</v>
      </c>
    </row>
    <row r="2627" spans="1:8" x14ac:dyDescent="0.2">
      <c r="A2627" s="15" t="s">
        <v>168</v>
      </c>
      <c r="B2627" s="15">
        <v>168004384</v>
      </c>
      <c r="C2627" s="15">
        <v>168004658</v>
      </c>
      <c r="D2627" s="15">
        <v>275</v>
      </c>
      <c r="E2627" s="15" t="s">
        <v>1002</v>
      </c>
      <c r="F2627" s="15" t="s">
        <v>195</v>
      </c>
      <c r="G2627" s="15" t="s">
        <v>1599</v>
      </c>
      <c r="H2627" s="15" t="s">
        <v>195</v>
      </c>
    </row>
    <row r="2628" spans="1:8" x14ac:dyDescent="0.2">
      <c r="A2628" s="15" t="s">
        <v>168</v>
      </c>
      <c r="B2628" s="15">
        <v>168856674</v>
      </c>
      <c r="C2628" s="15">
        <v>168856921</v>
      </c>
      <c r="D2628" s="15">
        <v>248</v>
      </c>
      <c r="E2628" s="15" t="s">
        <v>1002</v>
      </c>
      <c r="F2628" s="15" t="s">
        <v>196</v>
      </c>
      <c r="G2628" s="15" t="s">
        <v>1598</v>
      </c>
      <c r="H2628" s="15" t="s">
        <v>196</v>
      </c>
    </row>
    <row r="2629" spans="1:8" x14ac:dyDescent="0.2">
      <c r="A2629" s="15" t="s">
        <v>168</v>
      </c>
      <c r="B2629" s="15">
        <v>169654287</v>
      </c>
      <c r="C2629" s="15">
        <v>169654642</v>
      </c>
      <c r="D2629" s="15">
        <v>356</v>
      </c>
      <c r="E2629" s="15" t="s">
        <v>1002</v>
      </c>
      <c r="F2629" s="15" t="s">
        <v>197</v>
      </c>
      <c r="G2629" s="15" t="s">
        <v>1597</v>
      </c>
      <c r="H2629" s="15" t="s">
        <v>197</v>
      </c>
    </row>
    <row r="2630" spans="1:8" x14ac:dyDescent="0.2">
      <c r="A2630" s="15" t="s">
        <v>168</v>
      </c>
      <c r="B2630" s="15">
        <v>169669132</v>
      </c>
      <c r="C2630" s="15">
        <v>169669490</v>
      </c>
      <c r="D2630" s="15">
        <v>359</v>
      </c>
      <c r="E2630" s="15" t="s">
        <v>1002</v>
      </c>
      <c r="F2630" s="15" t="s">
        <v>197</v>
      </c>
      <c r="G2630" s="15" t="s">
        <v>1597</v>
      </c>
      <c r="H2630" s="15" t="s">
        <v>197</v>
      </c>
    </row>
    <row r="2631" spans="1:8" x14ac:dyDescent="0.2">
      <c r="A2631" s="15" t="s">
        <v>168</v>
      </c>
      <c r="B2631" s="15">
        <v>169670393</v>
      </c>
      <c r="C2631" s="15">
        <v>169670762</v>
      </c>
      <c r="D2631" s="15">
        <v>370</v>
      </c>
      <c r="E2631" s="15" t="s">
        <v>1002</v>
      </c>
      <c r="F2631" s="15" t="s">
        <v>197</v>
      </c>
      <c r="G2631" s="15" t="s">
        <v>1597</v>
      </c>
      <c r="H2631" s="15" t="s">
        <v>197</v>
      </c>
    </row>
    <row r="2632" spans="1:8" x14ac:dyDescent="0.2">
      <c r="A2632" s="15" t="s">
        <v>168</v>
      </c>
      <c r="B2632" s="15">
        <v>169670970</v>
      </c>
      <c r="C2632" s="15">
        <v>169671298</v>
      </c>
      <c r="D2632" s="15">
        <v>329</v>
      </c>
      <c r="E2632" s="15" t="s">
        <v>1002</v>
      </c>
      <c r="F2632" s="15" t="s">
        <v>197</v>
      </c>
      <c r="G2632" s="15" t="s">
        <v>1597</v>
      </c>
      <c r="H2632" s="15" t="s">
        <v>197</v>
      </c>
    </row>
    <row r="2633" spans="1:8" x14ac:dyDescent="0.2">
      <c r="A2633" s="15" t="s">
        <v>168</v>
      </c>
      <c r="B2633" s="15">
        <v>169674119</v>
      </c>
      <c r="C2633" s="15">
        <v>169674628</v>
      </c>
      <c r="D2633" s="15">
        <v>510</v>
      </c>
      <c r="E2633" s="15" t="s">
        <v>1002</v>
      </c>
      <c r="F2633" s="15" t="s">
        <v>197</v>
      </c>
      <c r="G2633" s="15" t="s">
        <v>1597</v>
      </c>
      <c r="H2633" s="15" t="s">
        <v>197</v>
      </c>
    </row>
    <row r="2634" spans="1:8" x14ac:dyDescent="0.2">
      <c r="A2634" s="15" t="s">
        <v>168</v>
      </c>
      <c r="B2634" s="15">
        <v>169681563</v>
      </c>
      <c r="C2634" s="15">
        <v>169682038</v>
      </c>
      <c r="D2634" s="15">
        <v>476</v>
      </c>
      <c r="E2634" s="15" t="s">
        <v>1002</v>
      </c>
      <c r="F2634" s="15" t="s">
        <v>197</v>
      </c>
      <c r="G2634" s="15" t="s">
        <v>1597</v>
      </c>
      <c r="H2634" s="15" t="s">
        <v>197</v>
      </c>
    </row>
    <row r="2635" spans="1:8" x14ac:dyDescent="0.2">
      <c r="A2635" s="15" t="s">
        <v>168</v>
      </c>
      <c r="B2635" s="15">
        <v>169684028</v>
      </c>
      <c r="C2635" s="15">
        <v>169684520</v>
      </c>
      <c r="D2635" s="15">
        <v>493</v>
      </c>
      <c r="E2635" s="15" t="s">
        <v>1002</v>
      </c>
      <c r="F2635" s="15" t="s">
        <v>197</v>
      </c>
      <c r="G2635" s="15" t="s">
        <v>1597</v>
      </c>
      <c r="H2635" s="15" t="s">
        <v>197</v>
      </c>
    </row>
    <row r="2636" spans="1:8" x14ac:dyDescent="0.2">
      <c r="A2636" s="15" t="s">
        <v>168</v>
      </c>
      <c r="B2636" s="15">
        <v>169689128</v>
      </c>
      <c r="C2636" s="15">
        <v>169689484</v>
      </c>
      <c r="D2636" s="15">
        <v>357</v>
      </c>
      <c r="E2636" s="15" t="s">
        <v>1002</v>
      </c>
      <c r="F2636" s="15" t="s">
        <v>197</v>
      </c>
      <c r="G2636" s="15" t="s">
        <v>1597</v>
      </c>
      <c r="H2636" s="15" t="s">
        <v>197</v>
      </c>
    </row>
    <row r="2637" spans="1:8" x14ac:dyDescent="0.2">
      <c r="A2637" s="15" t="s">
        <v>168</v>
      </c>
      <c r="B2637" s="15">
        <v>169695628</v>
      </c>
      <c r="C2637" s="15">
        <v>169696121</v>
      </c>
      <c r="D2637" s="15">
        <v>494</v>
      </c>
      <c r="E2637" s="15" t="s">
        <v>1002</v>
      </c>
      <c r="F2637" s="15" t="s">
        <v>197</v>
      </c>
      <c r="G2637" s="15" t="s">
        <v>1597</v>
      </c>
      <c r="H2637" s="15" t="s">
        <v>197</v>
      </c>
    </row>
    <row r="2638" spans="1:8" x14ac:dyDescent="0.2">
      <c r="A2638" s="15" t="s">
        <v>168</v>
      </c>
      <c r="B2638" s="15">
        <v>169698274</v>
      </c>
      <c r="C2638" s="15">
        <v>169698562</v>
      </c>
      <c r="D2638" s="15">
        <v>289</v>
      </c>
      <c r="E2638" s="15" t="s">
        <v>1002</v>
      </c>
      <c r="F2638" s="15" t="s">
        <v>197</v>
      </c>
      <c r="G2638" s="15" t="s">
        <v>1597</v>
      </c>
      <c r="H2638" s="15" t="s">
        <v>197</v>
      </c>
    </row>
    <row r="2639" spans="1:8" x14ac:dyDescent="0.2">
      <c r="A2639" s="15" t="s">
        <v>168</v>
      </c>
      <c r="B2639" s="15">
        <v>169699271</v>
      </c>
      <c r="C2639" s="15">
        <v>169699604</v>
      </c>
      <c r="D2639" s="15">
        <v>334</v>
      </c>
      <c r="E2639" s="15" t="s">
        <v>1002</v>
      </c>
      <c r="F2639" s="15" t="s">
        <v>197</v>
      </c>
      <c r="G2639" s="15" t="s">
        <v>1597</v>
      </c>
      <c r="H2639" s="15" t="s">
        <v>197</v>
      </c>
    </row>
    <row r="2640" spans="1:8" x14ac:dyDescent="0.2">
      <c r="A2640" s="15" t="s">
        <v>168</v>
      </c>
      <c r="B2640" s="15">
        <v>169699809</v>
      </c>
      <c r="C2640" s="15">
        <v>169700336</v>
      </c>
      <c r="D2640" s="15">
        <v>528</v>
      </c>
      <c r="E2640" s="15" t="s">
        <v>1002</v>
      </c>
      <c r="F2640" s="15" t="s">
        <v>197</v>
      </c>
      <c r="G2640" s="15" t="s">
        <v>1597</v>
      </c>
      <c r="H2640" s="15" t="s">
        <v>197</v>
      </c>
    </row>
    <row r="2641" spans="1:8" x14ac:dyDescent="0.2">
      <c r="A2641" s="15" t="s">
        <v>168</v>
      </c>
      <c r="B2641" s="15">
        <v>169702148</v>
      </c>
      <c r="C2641" s="15">
        <v>169702652</v>
      </c>
      <c r="D2641" s="15">
        <v>505</v>
      </c>
      <c r="E2641" s="15" t="s">
        <v>1002</v>
      </c>
      <c r="F2641" s="15" t="s">
        <v>197</v>
      </c>
      <c r="G2641" s="15" t="s">
        <v>1597</v>
      </c>
      <c r="H2641" s="15" t="s">
        <v>197</v>
      </c>
    </row>
    <row r="2642" spans="1:8" x14ac:dyDescent="0.2">
      <c r="A2642" s="15" t="s">
        <v>168</v>
      </c>
      <c r="B2642" s="15">
        <v>169708023</v>
      </c>
      <c r="C2642" s="15">
        <v>169708389</v>
      </c>
      <c r="D2642" s="15">
        <v>367</v>
      </c>
      <c r="E2642" s="15" t="s">
        <v>1002</v>
      </c>
      <c r="F2642" s="15" t="s">
        <v>197</v>
      </c>
      <c r="G2642" s="15" t="s">
        <v>1597</v>
      </c>
      <c r="H2642" s="15" t="s">
        <v>197</v>
      </c>
    </row>
    <row r="2643" spans="1:8" x14ac:dyDescent="0.2">
      <c r="A2643" s="15" t="s">
        <v>168</v>
      </c>
      <c r="B2643" s="15">
        <v>169711773</v>
      </c>
      <c r="C2643" s="15">
        <v>169712350</v>
      </c>
      <c r="D2643" s="15">
        <v>578</v>
      </c>
      <c r="E2643" s="15" t="s">
        <v>1002</v>
      </c>
      <c r="F2643" s="15" t="s">
        <v>197</v>
      </c>
      <c r="G2643" s="15" t="s">
        <v>1597</v>
      </c>
      <c r="H2643" s="15" t="s">
        <v>197</v>
      </c>
    </row>
    <row r="2644" spans="1:8" x14ac:dyDescent="0.2">
      <c r="A2644" s="15" t="s">
        <v>168</v>
      </c>
      <c r="B2644" s="15">
        <v>169713866</v>
      </c>
      <c r="C2644" s="15">
        <v>169714600</v>
      </c>
      <c r="D2644" s="15">
        <v>735</v>
      </c>
      <c r="E2644" s="15" t="s">
        <v>1002</v>
      </c>
      <c r="F2644" s="15" t="s">
        <v>197</v>
      </c>
      <c r="G2644" s="15" t="s">
        <v>1597</v>
      </c>
      <c r="H2644" s="15" t="s">
        <v>197</v>
      </c>
    </row>
    <row r="2645" spans="1:8" x14ac:dyDescent="0.2">
      <c r="A2645" s="15" t="s">
        <v>168</v>
      </c>
      <c r="B2645" s="15">
        <v>169716091</v>
      </c>
      <c r="C2645" s="15">
        <v>169716435</v>
      </c>
      <c r="D2645" s="15">
        <v>345</v>
      </c>
      <c r="E2645" s="15" t="s">
        <v>1002</v>
      </c>
      <c r="F2645" s="15" t="s">
        <v>197</v>
      </c>
      <c r="G2645" s="15" t="s">
        <v>1597</v>
      </c>
      <c r="H2645" s="15" t="s">
        <v>197</v>
      </c>
    </row>
    <row r="2646" spans="1:8" x14ac:dyDescent="0.2">
      <c r="A2646" s="15" t="s">
        <v>168</v>
      </c>
      <c r="B2646" s="15">
        <v>169717253</v>
      </c>
      <c r="C2646" s="15">
        <v>169717631</v>
      </c>
      <c r="D2646" s="15">
        <v>379</v>
      </c>
      <c r="E2646" s="15" t="s">
        <v>1002</v>
      </c>
      <c r="F2646" s="15" t="s">
        <v>197</v>
      </c>
      <c r="G2646" s="15" t="s">
        <v>1597</v>
      </c>
      <c r="H2646" s="15" t="s">
        <v>197</v>
      </c>
    </row>
    <row r="2647" spans="1:8" x14ac:dyDescent="0.2">
      <c r="A2647" s="15" t="s">
        <v>168</v>
      </c>
      <c r="B2647" s="15">
        <v>169718530</v>
      </c>
      <c r="C2647" s="15">
        <v>169718961</v>
      </c>
      <c r="D2647" s="15">
        <v>432</v>
      </c>
      <c r="E2647" s="15" t="s">
        <v>1002</v>
      </c>
      <c r="F2647" s="15" t="s">
        <v>197</v>
      </c>
      <c r="G2647" s="15" t="s">
        <v>1597</v>
      </c>
      <c r="H2647" s="15" t="s">
        <v>197</v>
      </c>
    </row>
    <row r="2648" spans="1:8" x14ac:dyDescent="0.2">
      <c r="A2648" s="15" t="s">
        <v>168</v>
      </c>
      <c r="B2648" s="15">
        <v>169747285</v>
      </c>
      <c r="C2648" s="15">
        <v>169747609</v>
      </c>
      <c r="D2648" s="15">
        <v>325</v>
      </c>
      <c r="E2648" s="15" t="s">
        <v>1002</v>
      </c>
      <c r="F2648" s="15" t="s">
        <v>197</v>
      </c>
      <c r="G2648" s="15" t="s">
        <v>1597</v>
      </c>
      <c r="H2648" s="15" t="s">
        <v>197</v>
      </c>
    </row>
    <row r="2649" spans="1:8" x14ac:dyDescent="0.2">
      <c r="A2649" s="15" t="s">
        <v>168</v>
      </c>
      <c r="B2649" s="15">
        <v>169759570</v>
      </c>
      <c r="C2649" s="15">
        <v>169759935</v>
      </c>
      <c r="D2649" s="15">
        <v>366</v>
      </c>
      <c r="E2649" s="15" t="s">
        <v>1002</v>
      </c>
      <c r="F2649" s="15" t="s">
        <v>197</v>
      </c>
      <c r="G2649" s="15" t="s">
        <v>1597</v>
      </c>
      <c r="H2649" s="15" t="s">
        <v>197</v>
      </c>
    </row>
    <row r="2650" spans="1:8" x14ac:dyDescent="0.2">
      <c r="A2650" s="15" t="s">
        <v>168</v>
      </c>
      <c r="B2650" s="15">
        <v>169761392</v>
      </c>
      <c r="C2650" s="15">
        <v>169761756</v>
      </c>
      <c r="D2650" s="15">
        <v>365</v>
      </c>
      <c r="E2650" s="15" t="s">
        <v>1002</v>
      </c>
      <c r="F2650" s="15" t="s">
        <v>197</v>
      </c>
      <c r="G2650" s="15" t="s">
        <v>1597</v>
      </c>
      <c r="H2650" s="15" t="s">
        <v>197</v>
      </c>
    </row>
    <row r="2651" spans="1:8" x14ac:dyDescent="0.2">
      <c r="A2651" s="15" t="s">
        <v>168</v>
      </c>
      <c r="B2651" s="15">
        <v>169802902</v>
      </c>
      <c r="C2651" s="15">
        <v>169803378</v>
      </c>
      <c r="D2651" s="15">
        <v>477</v>
      </c>
      <c r="E2651" s="15" t="s">
        <v>1002</v>
      </c>
      <c r="F2651" s="15" t="s">
        <v>197</v>
      </c>
      <c r="G2651" s="15" t="s">
        <v>1597</v>
      </c>
      <c r="H2651" s="15" t="s">
        <v>197</v>
      </c>
    </row>
    <row r="2652" spans="1:8" x14ac:dyDescent="0.2">
      <c r="A2652" s="15" t="s">
        <v>168</v>
      </c>
      <c r="B2652" s="15">
        <v>169840614</v>
      </c>
      <c r="C2652" s="15">
        <v>169840996</v>
      </c>
      <c r="D2652" s="15">
        <v>383</v>
      </c>
      <c r="E2652" s="15" t="s">
        <v>1002</v>
      </c>
      <c r="F2652" s="15" t="s">
        <v>197</v>
      </c>
      <c r="G2652" s="15" t="s">
        <v>1597</v>
      </c>
      <c r="H2652" s="15" t="s">
        <v>197</v>
      </c>
    </row>
    <row r="2653" spans="1:8" x14ac:dyDescent="0.2">
      <c r="A2653" s="15" t="s">
        <v>168</v>
      </c>
      <c r="B2653" s="15">
        <v>169982954</v>
      </c>
      <c r="C2653" s="15">
        <v>169983300</v>
      </c>
      <c r="D2653" s="15">
        <v>347</v>
      </c>
      <c r="E2653" s="15" t="s">
        <v>1002</v>
      </c>
      <c r="F2653" s="15" t="s">
        <v>197</v>
      </c>
      <c r="G2653" s="15" t="s">
        <v>1597</v>
      </c>
      <c r="H2653" s="15" t="s">
        <v>197</v>
      </c>
    </row>
    <row r="2654" spans="1:8" x14ac:dyDescent="0.2">
      <c r="A2654" s="15" t="s">
        <v>168</v>
      </c>
      <c r="B2654" s="15">
        <v>169985711</v>
      </c>
      <c r="C2654" s="15">
        <v>169986053</v>
      </c>
      <c r="D2654" s="15">
        <v>343</v>
      </c>
      <c r="E2654" s="15" t="s">
        <v>1002</v>
      </c>
      <c r="F2654" s="15" t="s">
        <v>197</v>
      </c>
      <c r="G2654" s="15" t="s">
        <v>1597</v>
      </c>
      <c r="H2654" s="15" t="s">
        <v>197</v>
      </c>
    </row>
    <row r="2655" spans="1:8" x14ac:dyDescent="0.2">
      <c r="A2655" s="15" t="s">
        <v>168</v>
      </c>
      <c r="B2655" s="15">
        <v>169995936</v>
      </c>
      <c r="C2655" s="15">
        <v>169996318</v>
      </c>
      <c r="D2655" s="15">
        <v>383</v>
      </c>
      <c r="E2655" s="15" t="s">
        <v>1002</v>
      </c>
      <c r="F2655" s="15" t="s">
        <v>197</v>
      </c>
      <c r="G2655" s="15" t="s">
        <v>1597</v>
      </c>
      <c r="H2655" s="15" t="s">
        <v>197</v>
      </c>
    </row>
    <row r="2656" spans="1:8" x14ac:dyDescent="0.2">
      <c r="A2656" s="15" t="s">
        <v>168</v>
      </c>
      <c r="B2656" s="15">
        <v>170008370</v>
      </c>
      <c r="C2656" s="15">
        <v>170008914</v>
      </c>
      <c r="D2656" s="15">
        <v>545</v>
      </c>
      <c r="E2656" s="15" t="s">
        <v>1002</v>
      </c>
      <c r="F2656" s="15" t="s">
        <v>197</v>
      </c>
      <c r="G2656" s="15" t="s">
        <v>1597</v>
      </c>
      <c r="H2656" s="15" t="s">
        <v>197</v>
      </c>
    </row>
    <row r="2657" spans="1:8" x14ac:dyDescent="0.2">
      <c r="A2657" s="15" t="s">
        <v>168</v>
      </c>
      <c r="B2657" s="15">
        <v>170018800</v>
      </c>
      <c r="C2657" s="15">
        <v>170019277</v>
      </c>
      <c r="D2657" s="15">
        <v>478</v>
      </c>
      <c r="E2657" s="15" t="s">
        <v>1002</v>
      </c>
      <c r="F2657" s="15" t="s">
        <v>197</v>
      </c>
      <c r="G2657" s="15" t="s">
        <v>1597</v>
      </c>
      <c r="H2657" s="15" t="s">
        <v>197</v>
      </c>
    </row>
    <row r="2658" spans="1:8" x14ac:dyDescent="0.2">
      <c r="A2658" s="15" t="s">
        <v>168</v>
      </c>
      <c r="B2658" s="15">
        <v>170027730</v>
      </c>
      <c r="C2658" s="15">
        <v>170028106</v>
      </c>
      <c r="D2658" s="15">
        <v>377</v>
      </c>
      <c r="E2658" s="15" t="s">
        <v>1002</v>
      </c>
      <c r="F2658" s="15" t="s">
        <v>197</v>
      </c>
      <c r="G2658" s="15" t="s">
        <v>1597</v>
      </c>
      <c r="H2658" s="15" t="s">
        <v>197</v>
      </c>
    </row>
    <row r="2659" spans="1:8" x14ac:dyDescent="0.2">
      <c r="A2659" s="15" t="s">
        <v>168</v>
      </c>
      <c r="B2659" s="15">
        <v>170034221</v>
      </c>
      <c r="C2659" s="15">
        <v>170034751</v>
      </c>
      <c r="D2659" s="15">
        <v>531</v>
      </c>
      <c r="E2659" s="15" t="s">
        <v>1002</v>
      </c>
      <c r="F2659" s="15" t="s">
        <v>197</v>
      </c>
      <c r="G2659" s="15" t="s">
        <v>1597</v>
      </c>
      <c r="H2659" s="15" t="s">
        <v>197</v>
      </c>
    </row>
    <row r="2660" spans="1:8" x14ac:dyDescent="0.2">
      <c r="A2660" s="15" t="s">
        <v>168</v>
      </c>
      <c r="B2660" s="15">
        <v>170036382</v>
      </c>
      <c r="C2660" s="15">
        <v>170036682</v>
      </c>
      <c r="D2660" s="15">
        <v>301</v>
      </c>
      <c r="E2660" s="15" t="s">
        <v>1002</v>
      </c>
      <c r="F2660" s="15" t="s">
        <v>197</v>
      </c>
      <c r="G2660" s="15" t="s">
        <v>1597</v>
      </c>
      <c r="H2660" s="15" t="s">
        <v>197</v>
      </c>
    </row>
    <row r="2661" spans="1:8" x14ac:dyDescent="0.2">
      <c r="A2661" s="15" t="s">
        <v>168</v>
      </c>
      <c r="B2661" s="15">
        <v>170040904</v>
      </c>
      <c r="C2661" s="15">
        <v>170041282</v>
      </c>
      <c r="D2661" s="15">
        <v>379</v>
      </c>
      <c r="E2661" s="15" t="s">
        <v>1002</v>
      </c>
      <c r="F2661" s="15" t="s">
        <v>197</v>
      </c>
      <c r="G2661" s="15" t="s">
        <v>1597</v>
      </c>
      <c r="H2661" s="15" t="s">
        <v>197</v>
      </c>
    </row>
    <row r="2662" spans="1:8" x14ac:dyDescent="0.2">
      <c r="A2662" s="15" t="s">
        <v>168</v>
      </c>
      <c r="B2662" s="15">
        <v>170041827</v>
      </c>
      <c r="C2662" s="15">
        <v>170042327</v>
      </c>
      <c r="D2662" s="15">
        <v>501</v>
      </c>
      <c r="E2662" s="15" t="s">
        <v>1002</v>
      </c>
      <c r="F2662" s="15" t="s">
        <v>197</v>
      </c>
      <c r="G2662" s="15" t="s">
        <v>1597</v>
      </c>
      <c r="H2662" s="15" t="s">
        <v>197</v>
      </c>
    </row>
    <row r="2663" spans="1:8" x14ac:dyDescent="0.2">
      <c r="A2663" s="15" t="s">
        <v>168</v>
      </c>
      <c r="B2663" s="15">
        <v>170047373</v>
      </c>
      <c r="C2663" s="15">
        <v>170047760</v>
      </c>
      <c r="D2663" s="15">
        <v>388</v>
      </c>
      <c r="E2663" s="15" t="s">
        <v>1002</v>
      </c>
      <c r="F2663" s="15" t="s">
        <v>197</v>
      </c>
      <c r="G2663" s="15" t="s">
        <v>1597</v>
      </c>
      <c r="H2663" s="15" t="s">
        <v>197</v>
      </c>
    </row>
    <row r="2664" spans="1:8" x14ac:dyDescent="0.2">
      <c r="A2664" s="15" t="s">
        <v>168</v>
      </c>
      <c r="B2664" s="15">
        <v>170050086</v>
      </c>
      <c r="C2664" s="15">
        <v>170050558</v>
      </c>
      <c r="D2664" s="15">
        <v>473</v>
      </c>
      <c r="E2664" s="15" t="s">
        <v>1002</v>
      </c>
      <c r="F2664" s="15" t="s">
        <v>197</v>
      </c>
      <c r="G2664" s="15" t="s">
        <v>1597</v>
      </c>
      <c r="H2664" s="15" t="s">
        <v>197</v>
      </c>
    </row>
    <row r="2665" spans="1:8" x14ac:dyDescent="0.2">
      <c r="A2665" s="15" t="s">
        <v>168</v>
      </c>
      <c r="B2665" s="15">
        <v>170055162</v>
      </c>
      <c r="C2665" s="15">
        <v>170055537</v>
      </c>
      <c r="D2665" s="15">
        <v>376</v>
      </c>
      <c r="E2665" s="15" t="s">
        <v>1002</v>
      </c>
      <c r="F2665" s="15" t="s">
        <v>197</v>
      </c>
      <c r="G2665" s="15" t="s">
        <v>1597</v>
      </c>
      <c r="H2665" s="15" t="s">
        <v>197</v>
      </c>
    </row>
    <row r="2666" spans="1:8" x14ac:dyDescent="0.2">
      <c r="A2666" s="15" t="s">
        <v>168</v>
      </c>
      <c r="B2666" s="15">
        <v>170056557</v>
      </c>
      <c r="C2666" s="15">
        <v>170056914</v>
      </c>
      <c r="D2666" s="15">
        <v>358</v>
      </c>
      <c r="E2666" s="15" t="s">
        <v>1002</v>
      </c>
      <c r="F2666" s="15" t="s">
        <v>197</v>
      </c>
      <c r="G2666" s="15" t="s">
        <v>1597</v>
      </c>
      <c r="H2666" s="15" t="s">
        <v>197</v>
      </c>
    </row>
    <row r="2667" spans="1:8" x14ac:dyDescent="0.2">
      <c r="A2667" s="15" t="s">
        <v>168</v>
      </c>
      <c r="B2667" s="15">
        <v>170057442</v>
      </c>
      <c r="C2667" s="15">
        <v>170057831</v>
      </c>
      <c r="D2667" s="15">
        <v>390</v>
      </c>
      <c r="E2667" s="15" t="s">
        <v>1002</v>
      </c>
      <c r="F2667" s="15" t="s">
        <v>197</v>
      </c>
      <c r="G2667" s="15" t="s">
        <v>1597</v>
      </c>
      <c r="H2667" s="15" t="s">
        <v>197</v>
      </c>
    </row>
    <row r="2668" spans="1:8" x14ac:dyDescent="0.2">
      <c r="A2668" s="15" t="s">
        <v>168</v>
      </c>
      <c r="B2668" s="15">
        <v>170067377</v>
      </c>
      <c r="C2668" s="15">
        <v>170067844</v>
      </c>
      <c r="D2668" s="15">
        <v>468</v>
      </c>
      <c r="E2668" s="15" t="s">
        <v>1002</v>
      </c>
      <c r="F2668" s="15" t="s">
        <v>197</v>
      </c>
      <c r="G2668" s="15" t="s">
        <v>1597</v>
      </c>
      <c r="H2668" s="15" t="s">
        <v>197</v>
      </c>
    </row>
    <row r="2669" spans="1:8" x14ac:dyDescent="0.2">
      <c r="A2669" s="15" t="s">
        <v>168</v>
      </c>
      <c r="B2669" s="15">
        <v>170075758</v>
      </c>
      <c r="C2669" s="15">
        <v>170076291</v>
      </c>
      <c r="D2669" s="15">
        <v>534</v>
      </c>
      <c r="E2669" s="15" t="s">
        <v>1002</v>
      </c>
      <c r="F2669" s="15" t="s">
        <v>197</v>
      </c>
      <c r="G2669" s="15" t="s">
        <v>1597</v>
      </c>
      <c r="H2669" s="15" t="s">
        <v>197</v>
      </c>
    </row>
    <row r="2670" spans="1:8" x14ac:dyDescent="0.2">
      <c r="A2670" s="15" t="s">
        <v>168</v>
      </c>
      <c r="B2670" s="15">
        <v>170079944</v>
      </c>
      <c r="C2670" s="15">
        <v>170080485</v>
      </c>
      <c r="D2670" s="15">
        <v>542</v>
      </c>
      <c r="E2670" s="15" t="s">
        <v>1002</v>
      </c>
      <c r="F2670" s="15" t="s">
        <v>197</v>
      </c>
      <c r="G2670" s="15" t="s">
        <v>1597</v>
      </c>
      <c r="H2670" s="15" t="s">
        <v>197</v>
      </c>
    </row>
    <row r="2671" spans="1:8" x14ac:dyDescent="0.2">
      <c r="A2671" s="15" t="s">
        <v>168</v>
      </c>
      <c r="B2671" s="15">
        <v>170082649</v>
      </c>
      <c r="C2671" s="15">
        <v>170083023</v>
      </c>
      <c r="D2671" s="15">
        <v>375</v>
      </c>
      <c r="E2671" s="15" t="s">
        <v>1002</v>
      </c>
      <c r="F2671" s="15" t="s">
        <v>197</v>
      </c>
      <c r="G2671" s="15" t="s">
        <v>1597</v>
      </c>
      <c r="H2671" s="15" t="s">
        <v>197</v>
      </c>
    </row>
    <row r="2672" spans="1:8" x14ac:dyDescent="0.2">
      <c r="A2672" s="15" t="s">
        <v>168</v>
      </c>
      <c r="B2672" s="15">
        <v>171389951</v>
      </c>
      <c r="C2672" s="15">
        <v>171390227</v>
      </c>
      <c r="D2672" s="15">
        <v>277</v>
      </c>
      <c r="E2672" s="15" t="s">
        <v>1002</v>
      </c>
      <c r="F2672" s="15" t="s">
        <v>198</v>
      </c>
      <c r="G2672" s="15" t="s">
        <v>1596</v>
      </c>
      <c r="H2672" s="15" t="s">
        <v>198</v>
      </c>
    </row>
    <row r="2673" spans="1:8" x14ac:dyDescent="0.2">
      <c r="A2673" s="15" t="s">
        <v>168</v>
      </c>
      <c r="B2673" s="15">
        <v>171391136</v>
      </c>
      <c r="C2673" s="15">
        <v>171391886</v>
      </c>
      <c r="D2673" s="15">
        <v>751</v>
      </c>
      <c r="E2673" s="15" t="s">
        <v>1002</v>
      </c>
      <c r="F2673" s="15" t="s">
        <v>198</v>
      </c>
      <c r="G2673" s="15" t="s">
        <v>1596</v>
      </c>
      <c r="H2673" s="15" t="s">
        <v>198</v>
      </c>
    </row>
    <row r="2674" spans="1:8" x14ac:dyDescent="0.2">
      <c r="A2674" s="15" t="s">
        <v>168</v>
      </c>
      <c r="B2674" s="15">
        <v>171392615</v>
      </c>
      <c r="C2674" s="15">
        <v>171393134</v>
      </c>
      <c r="D2674" s="15">
        <v>520</v>
      </c>
      <c r="E2674" s="15" t="s">
        <v>1002</v>
      </c>
      <c r="F2674" s="15" t="s">
        <v>198</v>
      </c>
      <c r="G2674" s="15" t="s">
        <v>1596</v>
      </c>
      <c r="H2674" s="15" t="s">
        <v>198</v>
      </c>
    </row>
    <row r="2675" spans="1:8" x14ac:dyDescent="0.2">
      <c r="A2675" s="15" t="s">
        <v>168</v>
      </c>
      <c r="B2675" s="15">
        <v>171400082</v>
      </c>
      <c r="C2675" s="15">
        <v>171400349</v>
      </c>
      <c r="D2675" s="15">
        <v>268</v>
      </c>
      <c r="E2675" s="15" t="s">
        <v>1002</v>
      </c>
      <c r="F2675" s="15" t="s">
        <v>198</v>
      </c>
      <c r="G2675" s="15" t="s">
        <v>1596</v>
      </c>
      <c r="H2675" s="15" t="s">
        <v>198</v>
      </c>
    </row>
    <row r="2676" spans="1:8" x14ac:dyDescent="0.2">
      <c r="A2676" s="15" t="s">
        <v>168</v>
      </c>
      <c r="B2676" s="15">
        <v>171400726</v>
      </c>
      <c r="C2676" s="15">
        <v>171401050</v>
      </c>
      <c r="D2676" s="15">
        <v>325</v>
      </c>
      <c r="E2676" s="15" t="s">
        <v>1002</v>
      </c>
      <c r="F2676" s="15" t="s">
        <v>198</v>
      </c>
      <c r="G2676" s="15" t="s">
        <v>1596</v>
      </c>
      <c r="H2676" s="15" t="s">
        <v>198</v>
      </c>
    </row>
    <row r="2677" spans="1:8" x14ac:dyDescent="0.2">
      <c r="A2677" s="15" t="s">
        <v>168</v>
      </c>
      <c r="B2677" s="15">
        <v>171405237</v>
      </c>
      <c r="C2677" s="15">
        <v>171405488</v>
      </c>
      <c r="D2677" s="15">
        <v>252</v>
      </c>
      <c r="E2677" s="15" t="s">
        <v>1002</v>
      </c>
      <c r="F2677" s="15" t="s">
        <v>198</v>
      </c>
      <c r="G2677" s="15" t="s">
        <v>1596</v>
      </c>
      <c r="H2677" s="15" t="s">
        <v>198</v>
      </c>
    </row>
    <row r="2678" spans="1:8" x14ac:dyDescent="0.2">
      <c r="A2678" s="15" t="s">
        <v>168</v>
      </c>
      <c r="B2678" s="15">
        <v>171407581</v>
      </c>
      <c r="C2678" s="15">
        <v>171407901</v>
      </c>
      <c r="D2678" s="15">
        <v>321</v>
      </c>
      <c r="E2678" s="15" t="s">
        <v>1002</v>
      </c>
      <c r="F2678" s="15" t="s">
        <v>198</v>
      </c>
      <c r="G2678" s="15" t="s">
        <v>1596</v>
      </c>
      <c r="H2678" s="15" t="s">
        <v>198</v>
      </c>
    </row>
    <row r="2679" spans="1:8" x14ac:dyDescent="0.2">
      <c r="A2679" s="15" t="s">
        <v>168</v>
      </c>
      <c r="B2679" s="15">
        <v>173085223</v>
      </c>
      <c r="C2679" s="15">
        <v>173085475</v>
      </c>
      <c r="D2679" s="15">
        <v>253</v>
      </c>
      <c r="E2679" s="15" t="s">
        <v>1002</v>
      </c>
      <c r="F2679" s="15" t="s">
        <v>1594</v>
      </c>
      <c r="G2679" s="15" t="s">
        <v>1595</v>
      </c>
      <c r="H2679" s="15" t="s">
        <v>1594</v>
      </c>
    </row>
    <row r="2680" spans="1:8" x14ac:dyDescent="0.2">
      <c r="A2680" s="15" t="s">
        <v>168</v>
      </c>
      <c r="B2680" s="15">
        <v>173085833</v>
      </c>
      <c r="C2680" s="15">
        <v>173086144</v>
      </c>
      <c r="D2680" s="15">
        <v>312</v>
      </c>
      <c r="E2680" s="15" t="s">
        <v>1002</v>
      </c>
      <c r="F2680" s="15" t="s">
        <v>1594</v>
      </c>
      <c r="G2680" s="15" t="s">
        <v>1595</v>
      </c>
      <c r="H2680" s="15" t="s">
        <v>1594</v>
      </c>
    </row>
    <row r="2681" spans="1:8" x14ac:dyDescent="0.2">
      <c r="A2681" s="15" t="s">
        <v>168</v>
      </c>
      <c r="B2681" s="15">
        <v>176308142</v>
      </c>
      <c r="C2681" s="15">
        <v>176309005</v>
      </c>
      <c r="D2681" s="15">
        <v>864</v>
      </c>
      <c r="E2681" s="15" t="s">
        <v>1002</v>
      </c>
      <c r="F2681" s="15" t="s">
        <v>199</v>
      </c>
      <c r="G2681" s="15" t="s">
        <v>1593</v>
      </c>
      <c r="H2681" s="15" t="s">
        <v>199</v>
      </c>
    </row>
    <row r="2682" spans="1:8" x14ac:dyDescent="0.2">
      <c r="A2682" s="15" t="s">
        <v>168</v>
      </c>
      <c r="B2682" s="15">
        <v>177134953</v>
      </c>
      <c r="C2682" s="15">
        <v>177136142</v>
      </c>
      <c r="D2682" s="15">
        <v>1190</v>
      </c>
      <c r="E2682" s="15" t="s">
        <v>1002</v>
      </c>
      <c r="F2682" s="15" t="s">
        <v>200</v>
      </c>
      <c r="G2682" s="15" t="s">
        <v>1592</v>
      </c>
      <c r="H2682" s="15" t="s">
        <v>200</v>
      </c>
    </row>
    <row r="2683" spans="1:8" x14ac:dyDescent="0.2">
      <c r="A2683" s="15" t="s">
        <v>168</v>
      </c>
      <c r="B2683" s="15">
        <v>177191731</v>
      </c>
      <c r="C2683" s="15">
        <v>177192174</v>
      </c>
      <c r="D2683" s="15">
        <v>444</v>
      </c>
      <c r="E2683" s="15" t="s">
        <v>1002</v>
      </c>
      <c r="F2683" s="15" t="s">
        <v>200</v>
      </c>
      <c r="G2683" s="15" t="s">
        <v>1592</v>
      </c>
      <c r="H2683" s="15" t="s">
        <v>200</v>
      </c>
    </row>
    <row r="2684" spans="1:8" x14ac:dyDescent="0.2">
      <c r="A2684" s="15" t="s">
        <v>168</v>
      </c>
      <c r="B2684" s="15">
        <v>177203973</v>
      </c>
      <c r="C2684" s="15">
        <v>177204431</v>
      </c>
      <c r="D2684" s="15">
        <v>459</v>
      </c>
      <c r="E2684" s="15" t="s">
        <v>1002</v>
      </c>
      <c r="F2684" s="15" t="s">
        <v>200</v>
      </c>
      <c r="G2684" s="15" t="s">
        <v>1592</v>
      </c>
      <c r="H2684" s="15" t="s">
        <v>200</v>
      </c>
    </row>
    <row r="2685" spans="1:8" x14ac:dyDescent="0.2">
      <c r="A2685" s="15" t="s">
        <v>168</v>
      </c>
      <c r="B2685" s="15">
        <v>177209537</v>
      </c>
      <c r="C2685" s="15">
        <v>177212358</v>
      </c>
      <c r="D2685" s="15">
        <v>2822</v>
      </c>
      <c r="E2685" s="15" t="s">
        <v>1002</v>
      </c>
      <c r="F2685" s="15" t="s">
        <v>200</v>
      </c>
      <c r="G2685" s="15" t="s">
        <v>1592</v>
      </c>
      <c r="H2685" s="15" t="s">
        <v>200</v>
      </c>
    </row>
    <row r="2686" spans="1:8" x14ac:dyDescent="0.2">
      <c r="A2686" s="15" t="s">
        <v>168</v>
      </c>
      <c r="B2686" s="15">
        <v>177235673</v>
      </c>
      <c r="C2686" s="15">
        <v>177236115</v>
      </c>
      <c r="D2686" s="15">
        <v>443</v>
      </c>
      <c r="E2686" s="15" t="s">
        <v>1002</v>
      </c>
      <c r="F2686" s="15" t="s">
        <v>200</v>
      </c>
      <c r="G2686" s="15" t="s">
        <v>1592</v>
      </c>
      <c r="H2686" s="15" t="s">
        <v>200</v>
      </c>
    </row>
    <row r="2687" spans="1:8" x14ac:dyDescent="0.2">
      <c r="A2687" s="15" t="s">
        <v>168</v>
      </c>
      <c r="B2687" s="15">
        <v>177238105</v>
      </c>
      <c r="C2687" s="15">
        <v>177238658</v>
      </c>
      <c r="D2687" s="15">
        <v>554</v>
      </c>
      <c r="E2687" s="15" t="s">
        <v>1002</v>
      </c>
      <c r="F2687" s="15" t="s">
        <v>200</v>
      </c>
      <c r="G2687" s="15" t="s">
        <v>1592</v>
      </c>
      <c r="H2687" s="15" t="s">
        <v>200</v>
      </c>
    </row>
    <row r="2688" spans="1:8" x14ac:dyDescent="0.2">
      <c r="A2688" s="15" t="s">
        <v>168</v>
      </c>
      <c r="B2688" s="15">
        <v>177239719</v>
      </c>
      <c r="C2688" s="15">
        <v>177239927</v>
      </c>
      <c r="D2688" s="15">
        <v>209</v>
      </c>
      <c r="E2688" s="15" t="s">
        <v>1002</v>
      </c>
      <c r="F2688" s="15" t="s">
        <v>200</v>
      </c>
      <c r="G2688" s="15" t="s">
        <v>1592</v>
      </c>
      <c r="H2688" s="15" t="s">
        <v>200</v>
      </c>
    </row>
    <row r="2689" spans="1:8" x14ac:dyDescent="0.2">
      <c r="A2689" s="15" t="s">
        <v>168</v>
      </c>
      <c r="B2689" s="15">
        <v>177244089</v>
      </c>
      <c r="C2689" s="15">
        <v>177244393</v>
      </c>
      <c r="D2689" s="15">
        <v>305</v>
      </c>
      <c r="E2689" s="15" t="s">
        <v>1002</v>
      </c>
      <c r="F2689" s="15" t="s">
        <v>200</v>
      </c>
      <c r="G2689" s="15" t="s">
        <v>1592</v>
      </c>
      <c r="H2689" s="15" t="s">
        <v>200</v>
      </c>
    </row>
    <row r="2690" spans="1:8" x14ac:dyDescent="0.2">
      <c r="A2690" s="15" t="s">
        <v>168</v>
      </c>
      <c r="B2690" s="15">
        <v>177246595</v>
      </c>
      <c r="C2690" s="15">
        <v>177246887</v>
      </c>
      <c r="D2690" s="15">
        <v>293</v>
      </c>
      <c r="E2690" s="15" t="s">
        <v>1002</v>
      </c>
      <c r="F2690" s="15" t="s">
        <v>200</v>
      </c>
      <c r="G2690" s="15" t="s">
        <v>1592</v>
      </c>
      <c r="H2690" s="15" t="s">
        <v>200</v>
      </c>
    </row>
    <row r="2691" spans="1:8" x14ac:dyDescent="0.2">
      <c r="A2691" s="15" t="s">
        <v>168</v>
      </c>
      <c r="B2691" s="15">
        <v>177248058</v>
      </c>
      <c r="C2691" s="15">
        <v>177248490</v>
      </c>
      <c r="D2691" s="15">
        <v>433</v>
      </c>
      <c r="E2691" s="15" t="s">
        <v>1002</v>
      </c>
      <c r="F2691" s="15" t="s">
        <v>200</v>
      </c>
      <c r="G2691" s="15" t="s">
        <v>1592</v>
      </c>
      <c r="H2691" s="15" t="s">
        <v>200</v>
      </c>
    </row>
    <row r="2692" spans="1:8" x14ac:dyDescent="0.2">
      <c r="A2692" s="15" t="s">
        <v>168</v>
      </c>
      <c r="B2692" s="15">
        <v>177251601</v>
      </c>
      <c r="C2692" s="15">
        <v>177252008</v>
      </c>
      <c r="D2692" s="15">
        <v>408</v>
      </c>
      <c r="E2692" s="15" t="s">
        <v>1002</v>
      </c>
      <c r="F2692" s="15" t="s">
        <v>200</v>
      </c>
      <c r="G2692" s="15" t="s">
        <v>1592</v>
      </c>
      <c r="H2692" s="15" t="s">
        <v>200</v>
      </c>
    </row>
    <row r="2693" spans="1:8" x14ac:dyDescent="0.2">
      <c r="A2693" s="15" t="s">
        <v>168</v>
      </c>
      <c r="B2693" s="15">
        <v>177256839</v>
      </c>
      <c r="C2693" s="15">
        <v>177257240</v>
      </c>
      <c r="D2693" s="15">
        <v>402</v>
      </c>
      <c r="E2693" s="15" t="s">
        <v>1002</v>
      </c>
      <c r="F2693" s="15" t="s">
        <v>200</v>
      </c>
      <c r="G2693" s="15" t="s">
        <v>1592</v>
      </c>
      <c r="H2693" s="15" t="s">
        <v>200</v>
      </c>
    </row>
    <row r="2694" spans="1:8" x14ac:dyDescent="0.2">
      <c r="A2694" s="15" t="s">
        <v>168</v>
      </c>
      <c r="B2694" s="15">
        <v>177259860</v>
      </c>
      <c r="C2694" s="15">
        <v>177260331</v>
      </c>
      <c r="D2694" s="15">
        <v>472</v>
      </c>
      <c r="E2694" s="15" t="s">
        <v>1002</v>
      </c>
      <c r="F2694" s="15" t="s">
        <v>200</v>
      </c>
      <c r="G2694" s="15" t="s">
        <v>1592</v>
      </c>
      <c r="H2694" s="15" t="s">
        <v>200</v>
      </c>
    </row>
    <row r="2695" spans="1:8" x14ac:dyDescent="0.2">
      <c r="A2695" s="15" t="s">
        <v>168</v>
      </c>
      <c r="B2695" s="15">
        <v>177267419</v>
      </c>
      <c r="C2695" s="15">
        <v>177267880</v>
      </c>
      <c r="D2695" s="15">
        <v>462</v>
      </c>
      <c r="E2695" s="15" t="s">
        <v>1002</v>
      </c>
      <c r="F2695" s="15" t="s">
        <v>200</v>
      </c>
      <c r="G2695" s="15" t="s">
        <v>1592</v>
      </c>
      <c r="H2695" s="15" t="s">
        <v>200</v>
      </c>
    </row>
    <row r="2696" spans="1:8" x14ac:dyDescent="0.2">
      <c r="A2696" s="15" t="s">
        <v>168</v>
      </c>
      <c r="B2696" s="15">
        <v>177269462</v>
      </c>
      <c r="C2696" s="15">
        <v>177269952</v>
      </c>
      <c r="D2696" s="15">
        <v>491</v>
      </c>
      <c r="E2696" s="15" t="s">
        <v>1002</v>
      </c>
      <c r="F2696" s="15" t="s">
        <v>200</v>
      </c>
      <c r="G2696" s="15" t="s">
        <v>1592</v>
      </c>
      <c r="H2696" s="15" t="s">
        <v>200</v>
      </c>
    </row>
    <row r="2697" spans="1:8" x14ac:dyDescent="0.2">
      <c r="A2697" s="15" t="s">
        <v>168</v>
      </c>
      <c r="B2697" s="15">
        <v>177273542</v>
      </c>
      <c r="C2697" s="15">
        <v>177273915</v>
      </c>
      <c r="D2697" s="15">
        <v>374</v>
      </c>
      <c r="E2697" s="15" t="s">
        <v>1002</v>
      </c>
      <c r="F2697" s="15" t="s">
        <v>200</v>
      </c>
      <c r="G2697" s="15" t="s">
        <v>1592</v>
      </c>
      <c r="H2697" s="15" t="s">
        <v>200</v>
      </c>
    </row>
    <row r="2698" spans="1:8" x14ac:dyDescent="0.2">
      <c r="A2698" s="15" t="s">
        <v>168</v>
      </c>
      <c r="B2698" s="15">
        <v>177280397</v>
      </c>
      <c r="C2698" s="15">
        <v>177280987</v>
      </c>
      <c r="D2698" s="15">
        <v>591</v>
      </c>
      <c r="E2698" s="15" t="s">
        <v>1002</v>
      </c>
      <c r="F2698" s="15" t="s">
        <v>200</v>
      </c>
      <c r="G2698" s="15" t="s">
        <v>1592</v>
      </c>
      <c r="H2698" s="15" t="s">
        <v>200</v>
      </c>
    </row>
    <row r="2699" spans="1:8" x14ac:dyDescent="0.2">
      <c r="A2699" s="15" t="s">
        <v>168</v>
      </c>
      <c r="B2699" s="15">
        <v>177282351</v>
      </c>
      <c r="C2699" s="15">
        <v>177282684</v>
      </c>
      <c r="D2699" s="15">
        <v>334</v>
      </c>
      <c r="E2699" s="15" t="s">
        <v>1002</v>
      </c>
      <c r="F2699" s="15" t="s">
        <v>200</v>
      </c>
      <c r="G2699" s="15" t="s">
        <v>1592</v>
      </c>
      <c r="H2699" s="15" t="s">
        <v>200</v>
      </c>
    </row>
    <row r="2700" spans="1:8" x14ac:dyDescent="0.2">
      <c r="A2700" s="15" t="s">
        <v>168</v>
      </c>
      <c r="B2700" s="15">
        <v>177283616</v>
      </c>
      <c r="C2700" s="15">
        <v>177284100</v>
      </c>
      <c r="D2700" s="15">
        <v>485</v>
      </c>
      <c r="E2700" s="15" t="s">
        <v>1002</v>
      </c>
      <c r="F2700" s="15" t="s">
        <v>200</v>
      </c>
      <c r="G2700" s="15" t="s">
        <v>1592</v>
      </c>
      <c r="H2700" s="15" t="s">
        <v>200</v>
      </c>
    </row>
    <row r="2701" spans="1:8" x14ac:dyDescent="0.2">
      <c r="A2701" s="15" t="s">
        <v>168</v>
      </c>
      <c r="B2701" s="15">
        <v>177288702</v>
      </c>
      <c r="C2701" s="15">
        <v>177289048</v>
      </c>
      <c r="D2701" s="15">
        <v>347</v>
      </c>
      <c r="E2701" s="15" t="s">
        <v>1002</v>
      </c>
      <c r="F2701" s="15" t="s">
        <v>200</v>
      </c>
      <c r="G2701" s="15" t="s">
        <v>1592</v>
      </c>
      <c r="H2701" s="15" t="s">
        <v>200</v>
      </c>
    </row>
    <row r="2702" spans="1:8" x14ac:dyDescent="0.2">
      <c r="A2702" s="15" t="s">
        <v>168</v>
      </c>
      <c r="B2702" s="15">
        <v>177291814</v>
      </c>
      <c r="C2702" s="15">
        <v>177292322</v>
      </c>
      <c r="D2702" s="15">
        <v>509</v>
      </c>
      <c r="E2702" s="15" t="s">
        <v>1002</v>
      </c>
      <c r="F2702" s="15" t="s">
        <v>200</v>
      </c>
      <c r="G2702" s="15" t="s">
        <v>1592</v>
      </c>
      <c r="H2702" s="15" t="s">
        <v>200</v>
      </c>
    </row>
    <row r="2703" spans="1:8" x14ac:dyDescent="0.2">
      <c r="A2703" s="15" t="s">
        <v>168</v>
      </c>
      <c r="B2703" s="15">
        <v>177293666</v>
      </c>
      <c r="C2703" s="15">
        <v>177295621</v>
      </c>
      <c r="D2703" s="15">
        <v>1956</v>
      </c>
      <c r="E2703" s="15" t="s">
        <v>1002</v>
      </c>
      <c r="F2703" s="15" t="s">
        <v>200</v>
      </c>
      <c r="G2703" s="15" t="s">
        <v>1592</v>
      </c>
      <c r="H2703" s="15" t="s">
        <v>200</v>
      </c>
    </row>
    <row r="2704" spans="1:8" x14ac:dyDescent="0.2">
      <c r="A2704" s="15" t="s">
        <v>168</v>
      </c>
      <c r="B2704" s="15">
        <v>179082531</v>
      </c>
      <c r="C2704" s="15">
        <v>179082929</v>
      </c>
      <c r="D2704" s="15">
        <v>399</v>
      </c>
      <c r="E2704" s="15" t="s">
        <v>1002</v>
      </c>
      <c r="F2704" s="15" t="s">
        <v>201</v>
      </c>
      <c r="G2704" s="15" t="s">
        <v>1591</v>
      </c>
      <c r="H2704" s="15" t="s">
        <v>201</v>
      </c>
    </row>
    <row r="2705" spans="1:8" x14ac:dyDescent="0.2">
      <c r="A2705" s="15" t="s">
        <v>202</v>
      </c>
      <c r="B2705" s="15">
        <v>394699</v>
      </c>
      <c r="C2705" s="15">
        <v>395141</v>
      </c>
      <c r="D2705" s="15">
        <v>443</v>
      </c>
      <c r="E2705" s="15" t="s">
        <v>1002</v>
      </c>
      <c r="F2705" s="15" t="s">
        <v>203</v>
      </c>
      <c r="G2705" s="15" t="s">
        <v>1590</v>
      </c>
      <c r="H2705" s="15" t="s">
        <v>203</v>
      </c>
    </row>
    <row r="2706" spans="1:8" x14ac:dyDescent="0.2">
      <c r="A2706" s="15" t="s">
        <v>202</v>
      </c>
      <c r="B2706" s="15">
        <v>395706</v>
      </c>
      <c r="C2706" s="15">
        <v>396087</v>
      </c>
      <c r="D2706" s="15">
        <v>382</v>
      </c>
      <c r="E2706" s="15" t="s">
        <v>1002</v>
      </c>
      <c r="F2706" s="15" t="s">
        <v>203</v>
      </c>
      <c r="G2706" s="15" t="s">
        <v>1590</v>
      </c>
      <c r="H2706" s="15" t="s">
        <v>203</v>
      </c>
    </row>
    <row r="2707" spans="1:8" x14ac:dyDescent="0.2">
      <c r="A2707" s="15" t="s">
        <v>202</v>
      </c>
      <c r="B2707" s="15">
        <v>404879</v>
      </c>
      <c r="C2707" s="15">
        <v>405242</v>
      </c>
      <c r="D2707" s="15">
        <v>364</v>
      </c>
      <c r="E2707" s="15" t="s">
        <v>1002</v>
      </c>
      <c r="F2707" s="15" t="s">
        <v>203</v>
      </c>
      <c r="G2707" s="15" t="s">
        <v>1590</v>
      </c>
      <c r="H2707" s="15" t="s">
        <v>203</v>
      </c>
    </row>
    <row r="2708" spans="1:8" x14ac:dyDescent="0.2">
      <c r="A2708" s="15" t="s">
        <v>202</v>
      </c>
      <c r="B2708" s="15">
        <v>407321</v>
      </c>
      <c r="C2708" s="15">
        <v>407661</v>
      </c>
      <c r="D2708" s="15">
        <v>341</v>
      </c>
      <c r="E2708" s="15" t="s">
        <v>1002</v>
      </c>
      <c r="F2708" s="15" t="s">
        <v>203</v>
      </c>
      <c r="G2708" s="15" t="s">
        <v>1590</v>
      </c>
      <c r="H2708" s="15" t="s">
        <v>203</v>
      </c>
    </row>
    <row r="2709" spans="1:8" x14ac:dyDescent="0.2">
      <c r="A2709" s="15" t="s">
        <v>202</v>
      </c>
      <c r="B2709" s="15">
        <v>486570</v>
      </c>
      <c r="C2709" s="15">
        <v>486870</v>
      </c>
      <c r="D2709" s="15">
        <v>301</v>
      </c>
      <c r="E2709" s="15" t="s">
        <v>1002</v>
      </c>
      <c r="F2709" s="15" t="s">
        <v>204</v>
      </c>
      <c r="G2709" s="15" t="s">
        <v>1589</v>
      </c>
      <c r="H2709" s="15" t="s">
        <v>204</v>
      </c>
    </row>
    <row r="2710" spans="1:8" x14ac:dyDescent="0.2">
      <c r="A2710" s="15" t="s">
        <v>202</v>
      </c>
      <c r="B2710" s="15">
        <v>488872</v>
      </c>
      <c r="C2710" s="15">
        <v>489171</v>
      </c>
      <c r="D2710" s="15">
        <v>300</v>
      </c>
      <c r="E2710" s="15" t="s">
        <v>1002</v>
      </c>
      <c r="F2710" s="15" t="s">
        <v>204</v>
      </c>
      <c r="G2710" s="15" t="s">
        <v>1589</v>
      </c>
      <c r="H2710" s="15" t="s">
        <v>204</v>
      </c>
    </row>
    <row r="2711" spans="1:8" x14ac:dyDescent="0.2">
      <c r="A2711" s="15" t="s">
        <v>202</v>
      </c>
      <c r="B2711" s="15">
        <v>490969</v>
      </c>
      <c r="C2711" s="15">
        <v>491311</v>
      </c>
      <c r="D2711" s="15">
        <v>343</v>
      </c>
      <c r="E2711" s="15" t="s">
        <v>1002</v>
      </c>
      <c r="F2711" s="15" t="s">
        <v>204</v>
      </c>
      <c r="G2711" s="15" t="s">
        <v>1589</v>
      </c>
      <c r="H2711" s="15" t="s">
        <v>204</v>
      </c>
    </row>
    <row r="2712" spans="1:8" x14ac:dyDescent="0.2">
      <c r="A2712" s="15" t="s">
        <v>202</v>
      </c>
      <c r="B2712" s="15">
        <v>497293</v>
      </c>
      <c r="C2712" s="15">
        <v>497642</v>
      </c>
      <c r="D2712" s="15">
        <v>350</v>
      </c>
      <c r="E2712" s="15" t="s">
        <v>1002</v>
      </c>
      <c r="F2712" s="15" t="s">
        <v>204</v>
      </c>
      <c r="G2712" s="15" t="s">
        <v>1589</v>
      </c>
      <c r="H2712" s="15" t="s">
        <v>204</v>
      </c>
    </row>
    <row r="2713" spans="1:8" x14ac:dyDescent="0.2">
      <c r="A2713" s="15" t="s">
        <v>202</v>
      </c>
      <c r="B2713" s="15">
        <v>499557</v>
      </c>
      <c r="C2713" s="15">
        <v>499791</v>
      </c>
      <c r="D2713" s="15">
        <v>235</v>
      </c>
      <c r="E2713" s="15" t="s">
        <v>1002</v>
      </c>
      <c r="F2713" s="15" t="s">
        <v>204</v>
      </c>
      <c r="G2713" s="15" t="s">
        <v>1589</v>
      </c>
      <c r="H2713" s="15" t="s">
        <v>204</v>
      </c>
    </row>
    <row r="2714" spans="1:8" x14ac:dyDescent="0.2">
      <c r="A2714" s="15" t="s">
        <v>202</v>
      </c>
      <c r="B2714" s="15">
        <v>532337</v>
      </c>
      <c r="C2714" s="15">
        <v>532747</v>
      </c>
      <c r="D2714" s="15">
        <v>411</v>
      </c>
      <c r="E2714" s="15" t="s">
        <v>1002</v>
      </c>
      <c r="F2714" s="15" t="s">
        <v>204</v>
      </c>
      <c r="G2714" s="15" t="s">
        <v>1589</v>
      </c>
      <c r="H2714" s="15" t="s">
        <v>204</v>
      </c>
    </row>
    <row r="2715" spans="1:8" x14ac:dyDescent="0.2">
      <c r="A2715" s="15" t="s">
        <v>202</v>
      </c>
      <c r="B2715" s="15">
        <v>549077</v>
      </c>
      <c r="C2715" s="15">
        <v>549387</v>
      </c>
      <c r="D2715" s="15">
        <v>311</v>
      </c>
      <c r="E2715" s="15" t="s">
        <v>1002</v>
      </c>
      <c r="F2715" s="15" t="s">
        <v>204</v>
      </c>
      <c r="G2715" s="15" t="s">
        <v>1589</v>
      </c>
      <c r="H2715" s="15" t="s">
        <v>204</v>
      </c>
    </row>
    <row r="2716" spans="1:8" x14ac:dyDescent="0.2">
      <c r="A2716" s="15" t="s">
        <v>202</v>
      </c>
      <c r="B2716" s="15">
        <v>553741</v>
      </c>
      <c r="C2716" s="15">
        <v>554021</v>
      </c>
      <c r="D2716" s="15">
        <v>281</v>
      </c>
      <c r="E2716" s="15" t="s">
        <v>1002</v>
      </c>
      <c r="F2716" s="15" t="s">
        <v>204</v>
      </c>
      <c r="G2716" s="15" t="s">
        <v>1589</v>
      </c>
      <c r="H2716" s="15" t="s">
        <v>204</v>
      </c>
    </row>
    <row r="2717" spans="1:8" x14ac:dyDescent="0.2">
      <c r="A2717" s="15" t="s">
        <v>202</v>
      </c>
      <c r="B2717" s="15">
        <v>555830</v>
      </c>
      <c r="C2717" s="15">
        <v>556125</v>
      </c>
      <c r="D2717" s="15">
        <v>296</v>
      </c>
      <c r="E2717" s="15" t="s">
        <v>1002</v>
      </c>
      <c r="F2717" s="15" t="s">
        <v>204</v>
      </c>
      <c r="G2717" s="15" t="s">
        <v>1589</v>
      </c>
      <c r="H2717" s="15" t="s">
        <v>204</v>
      </c>
    </row>
    <row r="2718" spans="1:8" x14ac:dyDescent="0.2">
      <c r="A2718" s="15" t="s">
        <v>202</v>
      </c>
      <c r="B2718" s="15">
        <v>556348</v>
      </c>
      <c r="C2718" s="15">
        <v>556677</v>
      </c>
      <c r="D2718" s="15">
        <v>330</v>
      </c>
      <c r="E2718" s="15" t="s">
        <v>1002</v>
      </c>
      <c r="F2718" s="15" t="s">
        <v>204</v>
      </c>
      <c r="G2718" s="15" t="s">
        <v>1589</v>
      </c>
      <c r="H2718" s="15" t="s">
        <v>204</v>
      </c>
    </row>
    <row r="2719" spans="1:8" x14ac:dyDescent="0.2">
      <c r="A2719" s="15" t="s">
        <v>202</v>
      </c>
      <c r="B2719" s="15">
        <v>563848</v>
      </c>
      <c r="C2719" s="15">
        <v>564981</v>
      </c>
      <c r="D2719" s="15">
        <v>1134</v>
      </c>
      <c r="E2719" s="15" t="s">
        <v>1002</v>
      </c>
      <c r="F2719" s="15" t="s">
        <v>204</v>
      </c>
      <c r="G2719" s="15" t="s">
        <v>1589</v>
      </c>
      <c r="H2719" s="15" t="s">
        <v>204</v>
      </c>
    </row>
    <row r="2720" spans="1:8" x14ac:dyDescent="0.2">
      <c r="A2720" s="15" t="s">
        <v>202</v>
      </c>
      <c r="B2720" s="15">
        <v>572361</v>
      </c>
      <c r="C2720" s="15">
        <v>572791</v>
      </c>
      <c r="D2720" s="15">
        <v>431</v>
      </c>
      <c r="E2720" s="15" t="s">
        <v>1002</v>
      </c>
      <c r="F2720" s="15" t="s">
        <v>204</v>
      </c>
      <c r="G2720" s="15" t="s">
        <v>1589</v>
      </c>
      <c r="H2720" s="15" t="s">
        <v>204</v>
      </c>
    </row>
    <row r="2721" spans="1:8" x14ac:dyDescent="0.2">
      <c r="A2721" s="15" t="s">
        <v>202</v>
      </c>
      <c r="B2721" s="15">
        <v>576598</v>
      </c>
      <c r="C2721" s="15">
        <v>577017</v>
      </c>
      <c r="D2721" s="15">
        <v>420</v>
      </c>
      <c r="E2721" s="15" t="s">
        <v>1002</v>
      </c>
      <c r="F2721" s="15" t="s">
        <v>204</v>
      </c>
      <c r="G2721" s="15" t="s">
        <v>1589</v>
      </c>
      <c r="H2721" s="15" t="s">
        <v>204</v>
      </c>
    </row>
    <row r="2722" spans="1:8" x14ac:dyDescent="0.2">
      <c r="A2722" s="15" t="s">
        <v>202</v>
      </c>
      <c r="B2722" s="15">
        <v>592350</v>
      </c>
      <c r="C2722" s="15">
        <v>592713</v>
      </c>
      <c r="D2722" s="15">
        <v>364</v>
      </c>
      <c r="E2722" s="15" t="s">
        <v>1002</v>
      </c>
      <c r="F2722" s="15" t="s">
        <v>204</v>
      </c>
      <c r="G2722" s="15" t="s">
        <v>1589</v>
      </c>
      <c r="H2722" s="15" t="s">
        <v>204</v>
      </c>
    </row>
    <row r="2723" spans="1:8" x14ac:dyDescent="0.2">
      <c r="A2723" s="15" t="s">
        <v>202</v>
      </c>
      <c r="B2723" s="15">
        <v>598780</v>
      </c>
      <c r="C2723" s="15">
        <v>599338</v>
      </c>
      <c r="D2723" s="15">
        <v>559</v>
      </c>
      <c r="E2723" s="15" t="s">
        <v>1002</v>
      </c>
      <c r="F2723" s="15" t="s">
        <v>204</v>
      </c>
      <c r="G2723" s="15" t="s">
        <v>1589</v>
      </c>
      <c r="H2723" s="15" t="s">
        <v>204</v>
      </c>
    </row>
    <row r="2724" spans="1:8" x14ac:dyDescent="0.2">
      <c r="A2724" s="15" t="s">
        <v>202</v>
      </c>
      <c r="B2724" s="15">
        <v>609998</v>
      </c>
      <c r="C2724" s="15">
        <v>610275</v>
      </c>
      <c r="D2724" s="15">
        <v>278</v>
      </c>
      <c r="E2724" s="15" t="s">
        <v>1002</v>
      </c>
      <c r="F2724" s="15" t="s">
        <v>204</v>
      </c>
      <c r="G2724" s="15" t="s">
        <v>1589</v>
      </c>
      <c r="H2724" s="15" t="s">
        <v>204</v>
      </c>
    </row>
    <row r="2725" spans="1:8" x14ac:dyDescent="0.2">
      <c r="A2725" s="15" t="s">
        <v>202</v>
      </c>
      <c r="B2725" s="15">
        <v>617532</v>
      </c>
      <c r="C2725" s="15">
        <v>617971</v>
      </c>
      <c r="D2725" s="15">
        <v>440</v>
      </c>
      <c r="E2725" s="15" t="s">
        <v>1002</v>
      </c>
      <c r="F2725" s="15" t="s">
        <v>204</v>
      </c>
      <c r="G2725" s="15" t="s">
        <v>1589</v>
      </c>
      <c r="H2725" s="15" t="s">
        <v>204</v>
      </c>
    </row>
    <row r="2726" spans="1:8" x14ac:dyDescent="0.2">
      <c r="A2726" s="15" t="s">
        <v>202</v>
      </c>
      <c r="B2726" s="15">
        <v>619358</v>
      </c>
      <c r="C2726" s="15">
        <v>619603</v>
      </c>
      <c r="D2726" s="15">
        <v>246</v>
      </c>
      <c r="E2726" s="15" t="s">
        <v>1002</v>
      </c>
      <c r="F2726" s="15" t="s">
        <v>204</v>
      </c>
      <c r="G2726" s="15" t="s">
        <v>1589</v>
      </c>
      <c r="H2726" s="15" t="s">
        <v>204</v>
      </c>
    </row>
    <row r="2727" spans="1:8" x14ac:dyDescent="0.2">
      <c r="A2727" s="15" t="s">
        <v>202</v>
      </c>
      <c r="B2727" s="15">
        <v>629686</v>
      </c>
      <c r="C2727" s="15">
        <v>630116</v>
      </c>
      <c r="D2727" s="15">
        <v>431</v>
      </c>
      <c r="E2727" s="15" t="s">
        <v>1002</v>
      </c>
      <c r="F2727" s="15" t="s">
        <v>204</v>
      </c>
      <c r="G2727" s="15" t="s">
        <v>1589</v>
      </c>
      <c r="H2727" s="15" t="s">
        <v>204</v>
      </c>
    </row>
    <row r="2728" spans="1:8" x14ac:dyDescent="0.2">
      <c r="A2728" s="15" t="s">
        <v>202</v>
      </c>
      <c r="B2728" s="15">
        <v>632829</v>
      </c>
      <c r="C2728" s="15">
        <v>633241</v>
      </c>
      <c r="D2728" s="15">
        <v>413</v>
      </c>
      <c r="E2728" s="15" t="s">
        <v>1002</v>
      </c>
      <c r="F2728" s="15" t="s">
        <v>204</v>
      </c>
      <c r="G2728" s="15" t="s">
        <v>1589</v>
      </c>
      <c r="H2728" s="15" t="s">
        <v>204</v>
      </c>
    </row>
    <row r="2729" spans="1:8" x14ac:dyDescent="0.2">
      <c r="A2729" s="15" t="s">
        <v>202</v>
      </c>
      <c r="B2729" s="15">
        <v>637606</v>
      </c>
      <c r="C2729" s="15">
        <v>637909</v>
      </c>
      <c r="D2729" s="15">
        <v>304</v>
      </c>
      <c r="E2729" s="15" t="s">
        <v>1002</v>
      </c>
      <c r="F2729" s="15" t="s">
        <v>204</v>
      </c>
      <c r="G2729" s="15" t="s">
        <v>1589</v>
      </c>
      <c r="H2729" s="15" t="s">
        <v>204</v>
      </c>
    </row>
    <row r="2730" spans="1:8" x14ac:dyDescent="0.2">
      <c r="A2730" s="15" t="s">
        <v>202</v>
      </c>
      <c r="B2730" s="15">
        <v>7517054</v>
      </c>
      <c r="C2730" s="15">
        <v>7517573</v>
      </c>
      <c r="D2730" s="15">
        <v>520</v>
      </c>
      <c r="E2730" s="15" t="s">
        <v>1002</v>
      </c>
    </row>
    <row r="2731" spans="1:8" x14ac:dyDescent="0.2">
      <c r="A2731" s="15" t="s">
        <v>202</v>
      </c>
      <c r="B2731" s="15">
        <v>9120250</v>
      </c>
      <c r="C2731" s="15">
        <v>9120519</v>
      </c>
      <c r="D2731" s="15">
        <v>270</v>
      </c>
      <c r="E2731" s="15" t="s">
        <v>1002</v>
      </c>
    </row>
    <row r="2732" spans="1:8" x14ac:dyDescent="0.2">
      <c r="A2732" s="15" t="s">
        <v>202</v>
      </c>
      <c r="B2732" s="15">
        <v>20479719</v>
      </c>
      <c r="C2732" s="15">
        <v>20480085</v>
      </c>
      <c r="D2732" s="15">
        <v>367</v>
      </c>
      <c r="E2732" s="15" t="s">
        <v>1002</v>
      </c>
      <c r="F2732" s="15" t="s">
        <v>205</v>
      </c>
      <c r="G2732" s="15" t="s">
        <v>1588</v>
      </c>
      <c r="H2732" s="15" t="s">
        <v>205</v>
      </c>
    </row>
    <row r="2733" spans="1:8" x14ac:dyDescent="0.2">
      <c r="A2733" s="15" t="s">
        <v>202</v>
      </c>
      <c r="B2733" s="15">
        <v>20481067</v>
      </c>
      <c r="C2733" s="15">
        <v>20481560</v>
      </c>
      <c r="D2733" s="15">
        <v>494</v>
      </c>
      <c r="E2733" s="15" t="s">
        <v>1002</v>
      </c>
      <c r="F2733" s="15" t="s">
        <v>205</v>
      </c>
      <c r="G2733" s="15" t="s">
        <v>1588</v>
      </c>
      <c r="H2733" s="15" t="s">
        <v>205</v>
      </c>
    </row>
    <row r="2734" spans="1:8" x14ac:dyDescent="0.2">
      <c r="A2734" s="15" t="s">
        <v>202</v>
      </c>
      <c r="B2734" s="15">
        <v>20482615</v>
      </c>
      <c r="C2734" s="15">
        <v>20483103</v>
      </c>
      <c r="D2734" s="15">
        <v>489</v>
      </c>
      <c r="E2734" s="15" t="s">
        <v>1002</v>
      </c>
      <c r="F2734" s="15" t="s">
        <v>205</v>
      </c>
      <c r="G2734" s="15" t="s">
        <v>1588</v>
      </c>
      <c r="H2734" s="15" t="s">
        <v>205</v>
      </c>
    </row>
    <row r="2735" spans="1:8" x14ac:dyDescent="0.2">
      <c r="A2735" s="15" t="s">
        <v>202</v>
      </c>
      <c r="B2735" s="15">
        <v>20486606</v>
      </c>
      <c r="C2735" s="15">
        <v>20486935</v>
      </c>
      <c r="D2735" s="15">
        <v>330</v>
      </c>
      <c r="E2735" s="15" t="s">
        <v>1002</v>
      </c>
      <c r="F2735" s="15" t="s">
        <v>205</v>
      </c>
      <c r="G2735" s="15" t="s">
        <v>1588</v>
      </c>
      <c r="H2735" s="15" t="s">
        <v>205</v>
      </c>
    </row>
    <row r="2736" spans="1:8" x14ac:dyDescent="0.2">
      <c r="A2736" s="15" t="s">
        <v>202</v>
      </c>
      <c r="B2736" s="15">
        <v>20487967</v>
      </c>
      <c r="C2736" s="15">
        <v>20488424</v>
      </c>
      <c r="D2736" s="15">
        <v>458</v>
      </c>
      <c r="E2736" s="15" t="s">
        <v>1002</v>
      </c>
      <c r="F2736" s="15" t="s">
        <v>205</v>
      </c>
      <c r="G2736" s="15" t="s">
        <v>1588</v>
      </c>
      <c r="H2736" s="15" t="s">
        <v>205</v>
      </c>
    </row>
    <row r="2737" spans="1:8" x14ac:dyDescent="0.2">
      <c r="A2737" s="15" t="s">
        <v>202</v>
      </c>
      <c r="B2737" s="15">
        <v>20490022</v>
      </c>
      <c r="C2737" s="15">
        <v>20490603</v>
      </c>
      <c r="D2737" s="15">
        <v>582</v>
      </c>
      <c r="E2737" s="15" t="s">
        <v>1002</v>
      </c>
      <c r="F2737" s="15" t="s">
        <v>205</v>
      </c>
      <c r="G2737" s="15" t="s">
        <v>1588</v>
      </c>
      <c r="H2737" s="15" t="s">
        <v>205</v>
      </c>
    </row>
    <row r="2738" spans="1:8" x14ac:dyDescent="0.2">
      <c r="A2738" s="15" t="s">
        <v>202</v>
      </c>
      <c r="B2738" s="15">
        <v>26020320</v>
      </c>
      <c r="C2738" s="15">
        <v>26021038</v>
      </c>
      <c r="D2738" s="15">
        <v>719</v>
      </c>
      <c r="E2738" s="15" t="s">
        <v>1002</v>
      </c>
      <c r="F2738" s="15" t="s">
        <v>1587</v>
      </c>
      <c r="G2738" s="15" t="s">
        <v>1586</v>
      </c>
      <c r="H2738" s="15" t="s">
        <v>1585</v>
      </c>
    </row>
    <row r="2739" spans="1:8" x14ac:dyDescent="0.2">
      <c r="A2739" s="15" t="s">
        <v>202</v>
      </c>
      <c r="B2739" s="15">
        <v>26031506</v>
      </c>
      <c r="C2739" s="15">
        <v>26032197</v>
      </c>
      <c r="D2739" s="15">
        <v>692</v>
      </c>
      <c r="E2739" s="15" t="s">
        <v>1002</v>
      </c>
      <c r="F2739" s="15" t="s">
        <v>1584</v>
      </c>
      <c r="G2739" s="15" t="s">
        <v>1583</v>
      </c>
    </row>
    <row r="2740" spans="1:8" x14ac:dyDescent="0.2">
      <c r="A2740" s="15" t="s">
        <v>202</v>
      </c>
      <c r="B2740" s="15">
        <v>26045273</v>
      </c>
      <c r="C2740" s="15">
        <v>26045985</v>
      </c>
      <c r="D2740" s="15">
        <v>713</v>
      </c>
      <c r="E2740" s="15" t="s">
        <v>1002</v>
      </c>
      <c r="F2740" s="15" t="s">
        <v>1582</v>
      </c>
      <c r="G2740" s="15" t="s">
        <v>1581</v>
      </c>
    </row>
    <row r="2741" spans="1:8" x14ac:dyDescent="0.2">
      <c r="A2741" s="15" t="s">
        <v>202</v>
      </c>
      <c r="B2741" s="15">
        <v>26157983</v>
      </c>
      <c r="C2741" s="15">
        <v>26158665</v>
      </c>
      <c r="D2741" s="15">
        <v>683</v>
      </c>
      <c r="E2741" s="15" t="s">
        <v>1002</v>
      </c>
      <c r="F2741" s="15" t="s">
        <v>206</v>
      </c>
      <c r="G2741" s="15" t="s">
        <v>1580</v>
      </c>
      <c r="H2741" s="15" t="s">
        <v>1579</v>
      </c>
    </row>
    <row r="2742" spans="1:8" x14ac:dyDescent="0.2">
      <c r="A2742" s="15" t="s">
        <v>202</v>
      </c>
      <c r="B2742" s="15">
        <v>26225003</v>
      </c>
      <c r="C2742" s="15">
        <v>26225728</v>
      </c>
      <c r="D2742" s="15">
        <v>726</v>
      </c>
      <c r="E2742" s="15" t="s">
        <v>1002</v>
      </c>
      <c r="F2742" s="15" t="s">
        <v>1578</v>
      </c>
      <c r="G2742" s="15" t="s">
        <v>1577</v>
      </c>
      <c r="H2742" s="15" t="s">
        <v>1576</v>
      </c>
    </row>
    <row r="2743" spans="1:8" x14ac:dyDescent="0.2">
      <c r="A2743" s="15" t="s">
        <v>202</v>
      </c>
      <c r="B2743" s="15">
        <v>26250024</v>
      </c>
      <c r="C2743" s="15">
        <v>26250764</v>
      </c>
      <c r="D2743" s="15">
        <v>741</v>
      </c>
      <c r="E2743" s="15" t="s">
        <v>1002</v>
      </c>
      <c r="F2743" s="15" t="s">
        <v>1575</v>
      </c>
      <c r="G2743" s="15" t="s">
        <v>1574</v>
      </c>
      <c r="H2743" s="15" t="s">
        <v>1573</v>
      </c>
    </row>
    <row r="2744" spans="1:8" x14ac:dyDescent="0.2">
      <c r="A2744" s="15" t="s">
        <v>202</v>
      </c>
      <c r="B2744" s="15">
        <v>26270837</v>
      </c>
      <c r="C2744" s="15">
        <v>26271544</v>
      </c>
      <c r="D2744" s="15">
        <v>708</v>
      </c>
      <c r="E2744" s="15" t="s">
        <v>1002</v>
      </c>
      <c r="F2744" s="15" t="s">
        <v>1572</v>
      </c>
      <c r="G2744" s="15" t="s">
        <v>1571</v>
      </c>
      <c r="H2744" s="15" t="s">
        <v>1570</v>
      </c>
    </row>
    <row r="2745" spans="1:8" x14ac:dyDescent="0.2">
      <c r="A2745" s="15" t="s">
        <v>202</v>
      </c>
      <c r="B2745" s="15">
        <v>26321756</v>
      </c>
      <c r="C2745" s="15">
        <v>26322214</v>
      </c>
      <c r="D2745" s="15">
        <v>459</v>
      </c>
      <c r="E2745" s="15" t="s">
        <v>1002</v>
      </c>
    </row>
    <row r="2746" spans="1:8" x14ac:dyDescent="0.2">
      <c r="A2746" s="15" t="s">
        <v>202</v>
      </c>
      <c r="B2746" s="15">
        <v>29944965</v>
      </c>
      <c r="C2746" s="15">
        <v>29945616</v>
      </c>
      <c r="D2746" s="15">
        <v>652</v>
      </c>
      <c r="E2746" s="15" t="s">
        <v>1002</v>
      </c>
      <c r="F2746" s="15" t="s">
        <v>1568</v>
      </c>
      <c r="G2746" s="15" t="s">
        <v>1569</v>
      </c>
      <c r="H2746" s="15" t="s">
        <v>1568</v>
      </c>
    </row>
    <row r="2747" spans="1:8" x14ac:dyDescent="0.2">
      <c r="A2747" s="15" t="s">
        <v>202</v>
      </c>
      <c r="B2747" s="15">
        <v>30700310</v>
      </c>
      <c r="C2747" s="15">
        <v>30700781</v>
      </c>
      <c r="D2747" s="15">
        <v>472</v>
      </c>
      <c r="E2747" s="15" t="s">
        <v>1002</v>
      </c>
      <c r="F2747" s="15" t="s">
        <v>1566</v>
      </c>
      <c r="G2747" s="15" t="s">
        <v>1567</v>
      </c>
      <c r="H2747" s="15" t="s">
        <v>1566</v>
      </c>
    </row>
    <row r="2748" spans="1:8" x14ac:dyDescent="0.2">
      <c r="A2748" s="15" t="s">
        <v>202</v>
      </c>
      <c r="B2748" s="15">
        <v>30702428</v>
      </c>
      <c r="C2748" s="15">
        <v>30706207</v>
      </c>
      <c r="D2748" s="15">
        <v>3780</v>
      </c>
      <c r="E2748" s="15" t="s">
        <v>1002</v>
      </c>
      <c r="F2748" s="15" t="s">
        <v>1566</v>
      </c>
      <c r="G2748" s="15" t="s">
        <v>1567</v>
      </c>
      <c r="H2748" s="15" t="s">
        <v>1566</v>
      </c>
    </row>
    <row r="2749" spans="1:8" x14ac:dyDescent="0.2">
      <c r="A2749" s="15" t="s">
        <v>202</v>
      </c>
      <c r="B2749" s="15">
        <v>30707272</v>
      </c>
      <c r="C2749" s="15">
        <v>30708455</v>
      </c>
      <c r="D2749" s="15">
        <v>1184</v>
      </c>
      <c r="E2749" s="15" t="s">
        <v>1002</v>
      </c>
      <c r="F2749" s="15" t="s">
        <v>1566</v>
      </c>
      <c r="G2749" s="15" t="s">
        <v>1567</v>
      </c>
      <c r="H2749" s="15" t="s">
        <v>1566</v>
      </c>
    </row>
    <row r="2750" spans="1:8" x14ac:dyDescent="0.2">
      <c r="A2750" s="15" t="s">
        <v>202</v>
      </c>
      <c r="B2750" s="15">
        <v>30711306</v>
      </c>
      <c r="C2750" s="15">
        <v>30714336</v>
      </c>
      <c r="D2750" s="15">
        <v>3031</v>
      </c>
      <c r="E2750" s="15" t="s">
        <v>1002</v>
      </c>
      <c r="F2750" s="15" t="s">
        <v>1566</v>
      </c>
      <c r="G2750" s="15" t="s">
        <v>1567</v>
      </c>
      <c r="H2750" s="15" t="s">
        <v>1566</v>
      </c>
    </row>
    <row r="2751" spans="1:8" x14ac:dyDescent="0.2">
      <c r="A2751" s="15" t="s">
        <v>202</v>
      </c>
      <c r="B2751" s="15">
        <v>30714893</v>
      </c>
      <c r="C2751" s="15">
        <v>30715340</v>
      </c>
      <c r="D2751" s="15">
        <v>448</v>
      </c>
      <c r="E2751" s="15" t="s">
        <v>1002</v>
      </c>
      <c r="F2751" s="15" t="s">
        <v>1566</v>
      </c>
      <c r="G2751" s="15" t="s">
        <v>1567</v>
      </c>
      <c r="H2751" s="15" t="s">
        <v>1566</v>
      </c>
    </row>
    <row r="2752" spans="1:8" x14ac:dyDescent="0.2">
      <c r="A2752" s="15" t="s">
        <v>202</v>
      </c>
      <c r="B2752" s="15">
        <v>30894328</v>
      </c>
      <c r="C2752" s="15">
        <v>30894835</v>
      </c>
      <c r="D2752" s="15">
        <v>508</v>
      </c>
      <c r="E2752" s="15" t="s">
        <v>1002</v>
      </c>
      <c r="F2752" s="15" t="s">
        <v>1564</v>
      </c>
      <c r="G2752" s="15" t="s">
        <v>1565</v>
      </c>
      <c r="H2752" s="15" t="s">
        <v>1564</v>
      </c>
    </row>
    <row r="2753" spans="1:8" x14ac:dyDescent="0.2">
      <c r="A2753" s="15" t="s">
        <v>202</v>
      </c>
      <c r="B2753" s="15">
        <v>31740997</v>
      </c>
      <c r="C2753" s="15">
        <v>31741457</v>
      </c>
      <c r="D2753" s="15">
        <v>461</v>
      </c>
      <c r="E2753" s="15" t="s">
        <v>1002</v>
      </c>
      <c r="F2753" s="15" t="s">
        <v>1562</v>
      </c>
      <c r="G2753" s="15" t="s">
        <v>1563</v>
      </c>
      <c r="H2753" s="15" t="s">
        <v>1562</v>
      </c>
    </row>
    <row r="2754" spans="1:8" x14ac:dyDescent="0.2">
      <c r="A2754" s="15" t="s">
        <v>202</v>
      </c>
      <c r="B2754" s="15">
        <v>31742749</v>
      </c>
      <c r="C2754" s="15">
        <v>31743309</v>
      </c>
      <c r="D2754" s="15">
        <v>561</v>
      </c>
      <c r="E2754" s="15" t="s">
        <v>1002</v>
      </c>
      <c r="F2754" s="15" t="s">
        <v>1562</v>
      </c>
      <c r="G2754" s="15" t="s">
        <v>1563</v>
      </c>
      <c r="H2754" s="15" t="s">
        <v>1562</v>
      </c>
    </row>
    <row r="2755" spans="1:8" x14ac:dyDescent="0.2">
      <c r="A2755" s="15" t="s">
        <v>202</v>
      </c>
      <c r="B2755" s="15">
        <v>31743706</v>
      </c>
      <c r="C2755" s="15">
        <v>31744746</v>
      </c>
      <c r="D2755" s="15">
        <v>1041</v>
      </c>
      <c r="E2755" s="15" t="s">
        <v>1002</v>
      </c>
      <c r="F2755" s="15" t="s">
        <v>1562</v>
      </c>
      <c r="G2755" s="15" t="s">
        <v>1563</v>
      </c>
      <c r="H2755" s="15" t="s">
        <v>1562</v>
      </c>
    </row>
    <row r="2756" spans="1:8" x14ac:dyDescent="0.2">
      <c r="A2756" s="15" t="s">
        <v>202</v>
      </c>
      <c r="B2756" s="15">
        <v>31745114</v>
      </c>
      <c r="C2756" s="15">
        <v>31745467</v>
      </c>
      <c r="D2756" s="15">
        <v>354</v>
      </c>
      <c r="E2756" s="15" t="s">
        <v>1002</v>
      </c>
      <c r="F2756" s="15" t="s">
        <v>1562</v>
      </c>
      <c r="G2756" s="15" t="s">
        <v>1563</v>
      </c>
      <c r="H2756" s="15" t="s">
        <v>1562</v>
      </c>
    </row>
    <row r="2757" spans="1:8" x14ac:dyDescent="0.2">
      <c r="A2757" s="15" t="s">
        <v>202</v>
      </c>
      <c r="B2757" s="15">
        <v>31747228</v>
      </c>
      <c r="C2757" s="15">
        <v>31747598</v>
      </c>
      <c r="D2757" s="15">
        <v>371</v>
      </c>
      <c r="E2757" s="15" t="s">
        <v>1002</v>
      </c>
      <c r="F2757" s="15" t="s">
        <v>1562</v>
      </c>
      <c r="G2757" s="15" t="s">
        <v>1563</v>
      </c>
      <c r="H2757" s="15" t="s">
        <v>1562</v>
      </c>
    </row>
    <row r="2758" spans="1:8" x14ac:dyDescent="0.2">
      <c r="A2758" s="15" t="s">
        <v>202</v>
      </c>
      <c r="B2758" s="15">
        <v>31753120</v>
      </c>
      <c r="C2758" s="15">
        <v>31753774</v>
      </c>
      <c r="D2758" s="15">
        <v>655</v>
      </c>
      <c r="E2758" s="15" t="s">
        <v>1002</v>
      </c>
      <c r="F2758" s="15" t="s">
        <v>1562</v>
      </c>
      <c r="G2758" s="15" t="s">
        <v>1563</v>
      </c>
      <c r="H2758" s="15" t="s">
        <v>1562</v>
      </c>
    </row>
    <row r="2759" spans="1:8" x14ac:dyDescent="0.2">
      <c r="A2759" s="15" t="s">
        <v>202</v>
      </c>
      <c r="B2759" s="15">
        <v>31757987</v>
      </c>
      <c r="C2759" s="15">
        <v>31760420</v>
      </c>
      <c r="D2759" s="15">
        <v>2434</v>
      </c>
      <c r="E2759" s="15" t="s">
        <v>1002</v>
      </c>
      <c r="F2759" s="15" t="s">
        <v>1562</v>
      </c>
      <c r="G2759" s="15" t="s">
        <v>1563</v>
      </c>
      <c r="H2759" s="15" t="s">
        <v>1562</v>
      </c>
    </row>
    <row r="2760" spans="1:8" x14ac:dyDescent="0.2">
      <c r="A2760" s="15" t="s">
        <v>202</v>
      </c>
      <c r="B2760" s="15">
        <v>31760497</v>
      </c>
      <c r="C2760" s="15">
        <v>31762670</v>
      </c>
      <c r="D2760" s="15">
        <v>2174</v>
      </c>
      <c r="E2760" s="15" t="s">
        <v>1002</v>
      </c>
      <c r="F2760" s="15" t="s">
        <v>1562</v>
      </c>
      <c r="G2760" s="15" t="s">
        <v>1563</v>
      </c>
      <c r="H2760" s="15" t="s">
        <v>1562</v>
      </c>
    </row>
    <row r="2761" spans="1:8" x14ac:dyDescent="0.2">
      <c r="A2761" s="15" t="s">
        <v>202</v>
      </c>
      <c r="B2761" s="15">
        <v>31978830</v>
      </c>
      <c r="C2761" s="15">
        <v>31979091</v>
      </c>
      <c r="D2761" s="15">
        <v>262</v>
      </c>
      <c r="E2761" s="15" t="s">
        <v>1002</v>
      </c>
      <c r="F2761" s="15" t="s">
        <v>1560</v>
      </c>
      <c r="G2761" s="15" t="s">
        <v>1561</v>
      </c>
      <c r="H2761" s="15" t="s">
        <v>1560</v>
      </c>
    </row>
    <row r="2762" spans="1:8" x14ac:dyDescent="0.2">
      <c r="A2762" s="15" t="s">
        <v>202</v>
      </c>
      <c r="B2762" s="15">
        <v>31979280</v>
      </c>
      <c r="C2762" s="15">
        <v>31979723</v>
      </c>
      <c r="D2762" s="15">
        <v>444</v>
      </c>
      <c r="E2762" s="15" t="s">
        <v>1002</v>
      </c>
      <c r="F2762" s="15" t="s">
        <v>1560</v>
      </c>
      <c r="G2762" s="15" t="s">
        <v>1561</v>
      </c>
      <c r="H2762" s="15" t="s">
        <v>1560</v>
      </c>
    </row>
    <row r="2763" spans="1:8" x14ac:dyDescent="0.2">
      <c r="A2763" s="15" t="s">
        <v>202</v>
      </c>
      <c r="B2763" s="15">
        <v>32198237</v>
      </c>
      <c r="C2763" s="15">
        <v>32199292</v>
      </c>
      <c r="D2763" s="15">
        <v>1056</v>
      </c>
      <c r="E2763" s="15" t="s">
        <v>1002</v>
      </c>
      <c r="F2763" s="15" t="s">
        <v>207</v>
      </c>
      <c r="G2763" s="15" t="s">
        <v>1559</v>
      </c>
      <c r="H2763" s="15" t="s">
        <v>207</v>
      </c>
    </row>
    <row r="2764" spans="1:8" x14ac:dyDescent="0.2">
      <c r="A2764" s="15" t="s">
        <v>202</v>
      </c>
      <c r="B2764" s="15">
        <v>32215043</v>
      </c>
      <c r="C2764" s="15">
        <v>32215567</v>
      </c>
      <c r="D2764" s="15">
        <v>525</v>
      </c>
      <c r="E2764" s="15" t="s">
        <v>1002</v>
      </c>
      <c r="F2764" s="15" t="s">
        <v>207</v>
      </c>
      <c r="G2764" s="15" t="s">
        <v>1559</v>
      </c>
      <c r="H2764" s="15" t="s">
        <v>207</v>
      </c>
    </row>
    <row r="2765" spans="1:8" x14ac:dyDescent="0.2">
      <c r="A2765" s="15" t="s">
        <v>202</v>
      </c>
      <c r="B2765" s="15">
        <v>32822151</v>
      </c>
      <c r="C2765" s="15">
        <v>32822426</v>
      </c>
      <c r="D2765" s="15">
        <v>276</v>
      </c>
      <c r="E2765" s="15" t="s">
        <v>1002</v>
      </c>
      <c r="F2765" s="15" t="s">
        <v>1558</v>
      </c>
      <c r="G2765" s="15" t="s">
        <v>1557</v>
      </c>
      <c r="H2765" s="15" t="s">
        <v>1556</v>
      </c>
    </row>
    <row r="2766" spans="1:8" x14ac:dyDescent="0.2">
      <c r="A2766" s="15" t="s">
        <v>202</v>
      </c>
      <c r="B2766" s="15">
        <v>32832148</v>
      </c>
      <c r="C2766" s="15">
        <v>32832989</v>
      </c>
      <c r="D2766" s="15">
        <v>842</v>
      </c>
      <c r="E2766" s="15" t="s">
        <v>1002</v>
      </c>
      <c r="F2766" s="15" t="s">
        <v>1558</v>
      </c>
      <c r="G2766" s="15" t="s">
        <v>1557</v>
      </c>
      <c r="H2766" s="15" t="s">
        <v>1556</v>
      </c>
    </row>
    <row r="2767" spans="1:8" x14ac:dyDescent="0.2">
      <c r="A2767" s="15" t="s">
        <v>202</v>
      </c>
      <c r="B2767" s="15">
        <v>32834985</v>
      </c>
      <c r="C2767" s="15">
        <v>32835923</v>
      </c>
      <c r="D2767" s="15">
        <v>939</v>
      </c>
      <c r="E2767" s="15" t="s">
        <v>1002</v>
      </c>
      <c r="F2767" s="15" t="s">
        <v>1558</v>
      </c>
      <c r="G2767" s="15" t="s">
        <v>1557</v>
      </c>
      <c r="H2767" s="15" t="s">
        <v>1556</v>
      </c>
    </row>
    <row r="2768" spans="1:8" x14ac:dyDescent="0.2">
      <c r="A2768" s="15" t="s">
        <v>202</v>
      </c>
      <c r="B2768" s="15">
        <v>32846879</v>
      </c>
      <c r="C2768" s="15">
        <v>32848235</v>
      </c>
      <c r="D2768" s="15">
        <v>1357</v>
      </c>
      <c r="E2768" s="15" t="s">
        <v>1002</v>
      </c>
      <c r="F2768" s="15" t="s">
        <v>1554</v>
      </c>
      <c r="G2768" s="15" t="s">
        <v>1555</v>
      </c>
      <c r="H2768" s="15" t="s">
        <v>1554</v>
      </c>
    </row>
    <row r="2769" spans="1:8" x14ac:dyDescent="0.2">
      <c r="A2769" s="15" t="s">
        <v>202</v>
      </c>
      <c r="B2769" s="15">
        <v>32848482</v>
      </c>
      <c r="C2769" s="15">
        <v>32849311</v>
      </c>
      <c r="D2769" s="15">
        <v>830</v>
      </c>
      <c r="E2769" s="15" t="s">
        <v>1002</v>
      </c>
      <c r="F2769" s="15" t="s">
        <v>1554</v>
      </c>
      <c r="G2769" s="15" t="s">
        <v>1555</v>
      </c>
      <c r="H2769" s="15" t="s">
        <v>1554</v>
      </c>
    </row>
    <row r="2770" spans="1:8" x14ac:dyDescent="0.2">
      <c r="A2770" s="15" t="s">
        <v>202</v>
      </c>
      <c r="B2770" s="15">
        <v>32850150</v>
      </c>
      <c r="C2770" s="15">
        <v>32850670</v>
      </c>
      <c r="D2770" s="15">
        <v>521</v>
      </c>
      <c r="E2770" s="15" t="s">
        <v>1002</v>
      </c>
      <c r="F2770" s="15" t="s">
        <v>1554</v>
      </c>
      <c r="G2770" s="15" t="s">
        <v>1555</v>
      </c>
      <c r="H2770" s="15" t="s">
        <v>1554</v>
      </c>
    </row>
    <row r="2771" spans="1:8" x14ac:dyDescent="0.2">
      <c r="A2771" s="15" t="s">
        <v>202</v>
      </c>
      <c r="B2771" s="15">
        <v>32850777</v>
      </c>
      <c r="C2771" s="15">
        <v>32851297</v>
      </c>
      <c r="D2771" s="15">
        <v>521</v>
      </c>
      <c r="E2771" s="15" t="s">
        <v>1002</v>
      </c>
      <c r="F2771" s="15" t="s">
        <v>1554</v>
      </c>
      <c r="G2771" s="15" t="s">
        <v>1555</v>
      </c>
      <c r="H2771" s="15" t="s">
        <v>1554</v>
      </c>
    </row>
    <row r="2772" spans="1:8" x14ac:dyDescent="0.2">
      <c r="A2772" s="15" t="s">
        <v>202</v>
      </c>
      <c r="B2772" s="15">
        <v>32851959</v>
      </c>
      <c r="C2772" s="15">
        <v>32852655</v>
      </c>
      <c r="D2772" s="15">
        <v>697</v>
      </c>
      <c r="E2772" s="15" t="s">
        <v>1002</v>
      </c>
      <c r="F2772" s="15" t="s">
        <v>1554</v>
      </c>
      <c r="G2772" s="15" t="s">
        <v>1555</v>
      </c>
      <c r="H2772" s="15" t="s">
        <v>1554</v>
      </c>
    </row>
    <row r="2773" spans="1:8" x14ac:dyDescent="0.2">
      <c r="A2773" s="15" t="s">
        <v>202</v>
      </c>
      <c r="B2773" s="15">
        <v>33318583</v>
      </c>
      <c r="C2773" s="15">
        <v>33322059</v>
      </c>
      <c r="D2773" s="15">
        <v>3477</v>
      </c>
      <c r="E2773" s="15" t="s">
        <v>1002</v>
      </c>
      <c r="F2773" s="15" t="s">
        <v>208</v>
      </c>
      <c r="G2773" s="15" t="s">
        <v>1553</v>
      </c>
      <c r="H2773" s="15" t="s">
        <v>208</v>
      </c>
    </row>
    <row r="2774" spans="1:8" x14ac:dyDescent="0.2">
      <c r="A2774" s="15" t="s">
        <v>202</v>
      </c>
      <c r="B2774" s="15">
        <v>33412152</v>
      </c>
      <c r="C2774" s="15">
        <v>33412495</v>
      </c>
      <c r="D2774" s="15">
        <v>344</v>
      </c>
      <c r="E2774" s="15" t="s">
        <v>1002</v>
      </c>
      <c r="F2774" s="15" t="s">
        <v>1551</v>
      </c>
      <c r="G2774" s="15" t="s">
        <v>1552</v>
      </c>
      <c r="H2774" s="15" t="s">
        <v>1551</v>
      </c>
    </row>
    <row r="2775" spans="1:8" x14ac:dyDescent="0.2">
      <c r="A2775" s="15" t="s">
        <v>202</v>
      </c>
      <c r="B2775" s="15">
        <v>35459164</v>
      </c>
      <c r="C2775" s="15">
        <v>35459920</v>
      </c>
      <c r="D2775" s="15">
        <v>757</v>
      </c>
      <c r="E2775" s="15" t="s">
        <v>1002</v>
      </c>
      <c r="F2775" s="15" t="s">
        <v>209</v>
      </c>
      <c r="G2775" s="15" t="s">
        <v>1550</v>
      </c>
      <c r="H2775" s="15" t="s">
        <v>209</v>
      </c>
    </row>
    <row r="2776" spans="1:8" x14ac:dyDescent="0.2">
      <c r="A2776" s="15" t="s">
        <v>202</v>
      </c>
      <c r="B2776" s="15">
        <v>35462594</v>
      </c>
      <c r="C2776" s="15">
        <v>35463119</v>
      </c>
      <c r="D2776" s="15">
        <v>526</v>
      </c>
      <c r="E2776" s="15" t="s">
        <v>1002</v>
      </c>
      <c r="F2776" s="15" t="s">
        <v>209</v>
      </c>
      <c r="G2776" s="15" t="s">
        <v>1550</v>
      </c>
      <c r="H2776" s="15" t="s">
        <v>209</v>
      </c>
    </row>
    <row r="2777" spans="1:8" x14ac:dyDescent="0.2">
      <c r="A2777" s="15" t="s">
        <v>202</v>
      </c>
      <c r="B2777" s="15">
        <v>36685570</v>
      </c>
      <c r="C2777" s="15">
        <v>36685996</v>
      </c>
      <c r="D2777" s="15">
        <v>427</v>
      </c>
      <c r="E2777" s="15" t="s">
        <v>1002</v>
      </c>
      <c r="F2777" s="15" t="s">
        <v>210</v>
      </c>
      <c r="G2777" s="15" t="s">
        <v>1549</v>
      </c>
      <c r="H2777" s="15" t="s">
        <v>210</v>
      </c>
    </row>
    <row r="2778" spans="1:8" x14ac:dyDescent="0.2">
      <c r="A2778" s="15" t="s">
        <v>202</v>
      </c>
      <c r="B2778" s="15">
        <v>37172899</v>
      </c>
      <c r="C2778" s="15">
        <v>37173317</v>
      </c>
      <c r="D2778" s="15">
        <v>419</v>
      </c>
      <c r="E2778" s="15" t="s">
        <v>1002</v>
      </c>
      <c r="F2778" s="15" t="s">
        <v>211</v>
      </c>
      <c r="G2778" s="15" t="s">
        <v>1548</v>
      </c>
      <c r="H2778" s="15" t="s">
        <v>211</v>
      </c>
    </row>
    <row r="2779" spans="1:8" x14ac:dyDescent="0.2">
      <c r="A2779" s="15" t="s">
        <v>202</v>
      </c>
      <c r="B2779" s="15">
        <v>37173759</v>
      </c>
      <c r="C2779" s="15">
        <v>37174284</v>
      </c>
      <c r="D2779" s="15">
        <v>526</v>
      </c>
      <c r="E2779" s="15" t="s">
        <v>1002</v>
      </c>
      <c r="F2779" s="15" t="s">
        <v>211</v>
      </c>
      <c r="G2779" s="15" t="s">
        <v>1548</v>
      </c>
      <c r="H2779" s="15" t="s">
        <v>211</v>
      </c>
    </row>
    <row r="2780" spans="1:8" x14ac:dyDescent="0.2">
      <c r="A2780" s="15" t="s">
        <v>202</v>
      </c>
      <c r="B2780" s="15">
        <v>37935488</v>
      </c>
      <c r="C2780" s="15">
        <v>37935907</v>
      </c>
      <c r="D2780" s="15">
        <v>420</v>
      </c>
      <c r="E2780" s="15" t="s">
        <v>1002</v>
      </c>
      <c r="F2780" s="15" t="s">
        <v>212</v>
      </c>
      <c r="G2780" s="15" t="s">
        <v>1547</v>
      </c>
      <c r="H2780" s="15" t="s">
        <v>212</v>
      </c>
    </row>
    <row r="2781" spans="1:8" x14ac:dyDescent="0.2">
      <c r="A2781" s="15" t="s">
        <v>202</v>
      </c>
      <c r="B2781" s="15">
        <v>41089166</v>
      </c>
      <c r="C2781" s="15">
        <v>41089587</v>
      </c>
      <c r="D2781" s="15">
        <v>422</v>
      </c>
      <c r="E2781" s="15" t="s">
        <v>1002</v>
      </c>
      <c r="F2781" s="15" t="s">
        <v>1545</v>
      </c>
      <c r="G2781" s="15" t="s">
        <v>1546</v>
      </c>
      <c r="H2781" s="15" t="s">
        <v>1545</v>
      </c>
    </row>
    <row r="2782" spans="1:8" x14ac:dyDescent="0.2">
      <c r="A2782" s="15" t="s">
        <v>202</v>
      </c>
      <c r="B2782" s="15">
        <v>41937065</v>
      </c>
      <c r="C2782" s="15">
        <v>41937591</v>
      </c>
      <c r="D2782" s="15">
        <v>527</v>
      </c>
      <c r="E2782" s="15" t="s">
        <v>1002</v>
      </c>
      <c r="F2782" s="15" t="s">
        <v>213</v>
      </c>
      <c r="G2782" s="15" t="s">
        <v>1544</v>
      </c>
      <c r="H2782" s="15" t="s">
        <v>213</v>
      </c>
    </row>
    <row r="2783" spans="1:8" x14ac:dyDescent="0.2">
      <c r="A2783" s="15" t="s">
        <v>202</v>
      </c>
      <c r="B2783" s="15">
        <v>43582130</v>
      </c>
      <c r="C2783" s="15">
        <v>43582643</v>
      </c>
      <c r="D2783" s="15">
        <v>514</v>
      </c>
      <c r="E2783" s="15" t="s">
        <v>1002</v>
      </c>
      <c r="F2783" s="15" t="s">
        <v>214</v>
      </c>
      <c r="G2783" s="15" t="s">
        <v>1543</v>
      </c>
      <c r="H2783" s="15" t="s">
        <v>214</v>
      </c>
    </row>
    <row r="2784" spans="1:8" x14ac:dyDescent="0.2">
      <c r="A2784" s="15" t="s">
        <v>202</v>
      </c>
      <c r="B2784" s="15">
        <v>43582863</v>
      </c>
      <c r="C2784" s="15">
        <v>43583312</v>
      </c>
      <c r="D2784" s="15">
        <v>450</v>
      </c>
      <c r="E2784" s="15" t="s">
        <v>1002</v>
      </c>
      <c r="F2784" s="15" t="s">
        <v>214</v>
      </c>
      <c r="G2784" s="15" t="s">
        <v>1543</v>
      </c>
      <c r="H2784" s="15" t="s">
        <v>214</v>
      </c>
    </row>
    <row r="2785" spans="1:8" x14ac:dyDescent="0.2">
      <c r="A2785" s="15" t="s">
        <v>202</v>
      </c>
      <c r="B2785" s="15">
        <v>43587132</v>
      </c>
      <c r="C2785" s="15">
        <v>43587642</v>
      </c>
      <c r="D2785" s="15">
        <v>511</v>
      </c>
      <c r="E2785" s="15" t="s">
        <v>1002</v>
      </c>
      <c r="F2785" s="15" t="s">
        <v>214</v>
      </c>
      <c r="G2785" s="15" t="s">
        <v>1543</v>
      </c>
      <c r="H2785" s="15" t="s">
        <v>214</v>
      </c>
    </row>
    <row r="2786" spans="1:8" x14ac:dyDescent="0.2">
      <c r="A2786" s="15" t="s">
        <v>202</v>
      </c>
      <c r="B2786" s="15">
        <v>43597540</v>
      </c>
      <c r="C2786" s="15">
        <v>43598002</v>
      </c>
      <c r="D2786" s="15">
        <v>463</v>
      </c>
      <c r="E2786" s="15" t="s">
        <v>1002</v>
      </c>
      <c r="F2786" s="15" t="s">
        <v>214</v>
      </c>
      <c r="G2786" s="15" t="s">
        <v>1543</v>
      </c>
      <c r="H2786" s="15" t="s">
        <v>214</v>
      </c>
    </row>
    <row r="2787" spans="1:8" x14ac:dyDescent="0.2">
      <c r="A2787" s="15" t="s">
        <v>202</v>
      </c>
      <c r="B2787" s="15">
        <v>43600842</v>
      </c>
      <c r="C2787" s="15">
        <v>43601261</v>
      </c>
      <c r="D2787" s="15">
        <v>420</v>
      </c>
      <c r="E2787" s="15" t="s">
        <v>1002</v>
      </c>
      <c r="F2787" s="15" t="s">
        <v>214</v>
      </c>
      <c r="G2787" s="15" t="s">
        <v>1543</v>
      </c>
      <c r="H2787" s="15" t="s">
        <v>214</v>
      </c>
    </row>
    <row r="2788" spans="1:8" x14ac:dyDescent="0.2">
      <c r="A2788" s="15" t="s">
        <v>202</v>
      </c>
      <c r="B2788" s="15">
        <v>43603717</v>
      </c>
      <c r="C2788" s="15">
        <v>43604177</v>
      </c>
      <c r="D2788" s="15">
        <v>461</v>
      </c>
      <c r="E2788" s="15" t="s">
        <v>1002</v>
      </c>
      <c r="F2788" s="15" t="s">
        <v>214</v>
      </c>
      <c r="G2788" s="15" t="s">
        <v>1543</v>
      </c>
      <c r="H2788" s="15" t="s">
        <v>214</v>
      </c>
    </row>
    <row r="2789" spans="1:8" x14ac:dyDescent="0.2">
      <c r="A2789" s="15" t="s">
        <v>202</v>
      </c>
      <c r="B2789" s="15">
        <v>43604454</v>
      </c>
      <c r="C2789" s="15">
        <v>43604929</v>
      </c>
      <c r="D2789" s="15">
        <v>476</v>
      </c>
      <c r="E2789" s="15" t="s">
        <v>1002</v>
      </c>
      <c r="F2789" s="15" t="s">
        <v>214</v>
      </c>
      <c r="G2789" s="15" t="s">
        <v>1543</v>
      </c>
      <c r="H2789" s="15" t="s">
        <v>214</v>
      </c>
    </row>
    <row r="2790" spans="1:8" x14ac:dyDescent="0.2">
      <c r="A2790" s="15" t="s">
        <v>202</v>
      </c>
      <c r="B2790" s="15">
        <v>43605114</v>
      </c>
      <c r="C2790" s="15">
        <v>43605458</v>
      </c>
      <c r="D2790" s="15">
        <v>345</v>
      </c>
      <c r="E2790" s="15" t="s">
        <v>1002</v>
      </c>
      <c r="F2790" s="15" t="s">
        <v>1541</v>
      </c>
      <c r="G2790" s="15" t="s">
        <v>1542</v>
      </c>
      <c r="H2790" s="15" t="s">
        <v>1541</v>
      </c>
    </row>
    <row r="2791" spans="1:8" x14ac:dyDescent="0.2">
      <c r="A2791" s="15" t="s">
        <v>202</v>
      </c>
      <c r="B2791" s="15">
        <v>43610400</v>
      </c>
      <c r="C2791" s="15">
        <v>43610886</v>
      </c>
      <c r="D2791" s="15">
        <v>487</v>
      </c>
      <c r="E2791" s="15" t="s">
        <v>1002</v>
      </c>
      <c r="F2791" s="15" t="s">
        <v>1541</v>
      </c>
      <c r="G2791" s="15" t="s">
        <v>1542</v>
      </c>
      <c r="H2791" s="15" t="s">
        <v>1541</v>
      </c>
    </row>
    <row r="2792" spans="1:8" x14ac:dyDescent="0.2">
      <c r="A2792" s="15" t="s">
        <v>202</v>
      </c>
      <c r="B2792" s="15">
        <v>43613526</v>
      </c>
      <c r="C2792" s="15">
        <v>43614709</v>
      </c>
      <c r="D2792" s="15">
        <v>1184</v>
      </c>
      <c r="E2792" s="15" t="s">
        <v>1002</v>
      </c>
      <c r="F2792" s="15" t="s">
        <v>1541</v>
      </c>
      <c r="G2792" s="15" t="s">
        <v>1542</v>
      </c>
      <c r="H2792" s="15" t="s">
        <v>1541</v>
      </c>
    </row>
    <row r="2793" spans="1:8" x14ac:dyDescent="0.2">
      <c r="A2793" s="15" t="s">
        <v>202</v>
      </c>
      <c r="B2793" s="15">
        <v>43778339</v>
      </c>
      <c r="C2793" s="15">
        <v>43779103</v>
      </c>
      <c r="D2793" s="15">
        <v>765</v>
      </c>
      <c r="E2793" s="15" t="s">
        <v>1002</v>
      </c>
      <c r="F2793" s="15" t="s">
        <v>215</v>
      </c>
      <c r="G2793" s="15" t="s">
        <v>1540</v>
      </c>
      <c r="H2793" s="15" t="s">
        <v>215</v>
      </c>
    </row>
    <row r="2794" spans="1:8" x14ac:dyDescent="0.2">
      <c r="A2794" s="15" t="s">
        <v>202</v>
      </c>
      <c r="B2794" s="15">
        <v>63576759</v>
      </c>
      <c r="C2794" s="15">
        <v>63577112</v>
      </c>
      <c r="D2794" s="15">
        <v>354</v>
      </c>
      <c r="E2794" s="15" t="s">
        <v>1002</v>
      </c>
      <c r="F2794" s="15" t="s">
        <v>216</v>
      </c>
      <c r="G2794" s="15" t="s">
        <v>1539</v>
      </c>
      <c r="H2794" s="15" t="s">
        <v>216</v>
      </c>
    </row>
    <row r="2795" spans="1:8" x14ac:dyDescent="0.2">
      <c r="A2795" s="15" t="s">
        <v>202</v>
      </c>
      <c r="B2795" s="15">
        <v>63578341</v>
      </c>
      <c r="C2795" s="15">
        <v>63578648</v>
      </c>
      <c r="D2795" s="15">
        <v>308</v>
      </c>
      <c r="E2795" s="15" t="s">
        <v>1002</v>
      </c>
      <c r="F2795" s="15" t="s">
        <v>216</v>
      </c>
      <c r="G2795" s="15" t="s">
        <v>1539</v>
      </c>
      <c r="H2795" s="15" t="s">
        <v>216</v>
      </c>
    </row>
    <row r="2796" spans="1:8" x14ac:dyDescent="0.2">
      <c r="A2796" s="15" t="s">
        <v>202</v>
      </c>
      <c r="B2796" s="15">
        <v>63578735</v>
      </c>
      <c r="C2796" s="15">
        <v>63579457</v>
      </c>
      <c r="D2796" s="15">
        <v>723</v>
      </c>
      <c r="E2796" s="15" t="s">
        <v>1002</v>
      </c>
      <c r="F2796" s="15" t="s">
        <v>216</v>
      </c>
      <c r="G2796" s="15" t="s">
        <v>1539</v>
      </c>
      <c r="H2796" s="15" t="s">
        <v>216</v>
      </c>
    </row>
    <row r="2797" spans="1:8" x14ac:dyDescent="0.2">
      <c r="A2797" s="15" t="s">
        <v>202</v>
      </c>
      <c r="B2797" s="15">
        <v>63579909</v>
      </c>
      <c r="C2797" s="15">
        <v>63580309</v>
      </c>
      <c r="D2797" s="15">
        <v>401</v>
      </c>
      <c r="E2797" s="15" t="s">
        <v>1002</v>
      </c>
      <c r="F2797" s="15" t="s">
        <v>216</v>
      </c>
      <c r="G2797" s="15" t="s">
        <v>1539</v>
      </c>
      <c r="H2797" s="15" t="s">
        <v>216</v>
      </c>
    </row>
    <row r="2798" spans="1:8" x14ac:dyDescent="0.2">
      <c r="A2798" s="15" t="s">
        <v>202</v>
      </c>
      <c r="B2798" s="15">
        <v>69705371</v>
      </c>
      <c r="C2798" s="15">
        <v>69705991</v>
      </c>
      <c r="D2798" s="15">
        <v>621</v>
      </c>
      <c r="E2798" s="15" t="s">
        <v>1002</v>
      </c>
      <c r="F2798" s="15" t="s">
        <v>1537</v>
      </c>
      <c r="G2798" s="15" t="s">
        <v>1538</v>
      </c>
      <c r="H2798" s="15" t="s">
        <v>1537</v>
      </c>
    </row>
    <row r="2799" spans="1:8" x14ac:dyDescent="0.2">
      <c r="A2799" s="15" t="s">
        <v>202</v>
      </c>
      <c r="B2799" s="15">
        <v>89083621</v>
      </c>
      <c r="C2799" s="15">
        <v>89084338</v>
      </c>
      <c r="D2799" s="15">
        <v>718</v>
      </c>
      <c r="E2799" s="15" t="s">
        <v>1002</v>
      </c>
      <c r="F2799" s="15" t="s">
        <v>217</v>
      </c>
      <c r="G2799" s="15" t="s">
        <v>1536</v>
      </c>
      <c r="H2799" s="15" t="s">
        <v>217</v>
      </c>
    </row>
    <row r="2800" spans="1:8" x14ac:dyDescent="0.2">
      <c r="A2800" s="15" t="s">
        <v>202</v>
      </c>
      <c r="B2800" s="15">
        <v>97238644</v>
      </c>
      <c r="C2800" s="15">
        <v>97238845</v>
      </c>
      <c r="D2800" s="15">
        <v>202</v>
      </c>
      <c r="E2800" s="15" t="s">
        <v>1002</v>
      </c>
      <c r="F2800" s="15" t="s">
        <v>218</v>
      </c>
      <c r="G2800" s="15" t="s">
        <v>1535</v>
      </c>
      <c r="H2800" s="15" t="s">
        <v>218</v>
      </c>
    </row>
    <row r="2801" spans="1:8" x14ac:dyDescent="0.2">
      <c r="A2801" s="15" t="s">
        <v>202</v>
      </c>
      <c r="B2801" s="15">
        <v>100530773</v>
      </c>
      <c r="C2801" s="15">
        <v>100531156</v>
      </c>
      <c r="D2801" s="15">
        <v>384</v>
      </c>
      <c r="E2801" s="15" t="s">
        <v>1002</v>
      </c>
      <c r="F2801" s="15" t="s">
        <v>219</v>
      </c>
      <c r="G2801" s="15" t="s">
        <v>1534</v>
      </c>
      <c r="H2801" s="15" t="s">
        <v>219</v>
      </c>
    </row>
    <row r="2802" spans="1:8" x14ac:dyDescent="0.2">
      <c r="A2802" s="15" t="s">
        <v>202</v>
      </c>
      <c r="B2802" s="15">
        <v>106086414</v>
      </c>
      <c r="C2802" s="15">
        <v>106086699</v>
      </c>
      <c r="D2802" s="15">
        <v>286</v>
      </c>
      <c r="E2802" s="15" t="s">
        <v>1002</v>
      </c>
      <c r="F2802" s="15" t="s">
        <v>1532</v>
      </c>
      <c r="G2802" s="15" t="s">
        <v>1533</v>
      </c>
      <c r="H2802" s="15" t="s">
        <v>1532</v>
      </c>
    </row>
    <row r="2803" spans="1:8" x14ac:dyDescent="0.2">
      <c r="A2803" s="15" t="s">
        <v>202</v>
      </c>
      <c r="B2803" s="15">
        <v>106088005</v>
      </c>
      <c r="C2803" s="15">
        <v>106088622</v>
      </c>
      <c r="D2803" s="15">
        <v>618</v>
      </c>
      <c r="E2803" s="15" t="s">
        <v>1002</v>
      </c>
      <c r="F2803" s="15" t="s">
        <v>1532</v>
      </c>
      <c r="G2803" s="15" t="s">
        <v>1533</v>
      </c>
      <c r="H2803" s="15" t="s">
        <v>1532</v>
      </c>
    </row>
    <row r="2804" spans="1:8" x14ac:dyDescent="0.2">
      <c r="A2804" s="15" t="s">
        <v>202</v>
      </c>
      <c r="B2804" s="15">
        <v>106095472</v>
      </c>
      <c r="C2804" s="15">
        <v>106095888</v>
      </c>
      <c r="D2804" s="15">
        <v>417</v>
      </c>
      <c r="E2804" s="15" t="s">
        <v>1002</v>
      </c>
      <c r="F2804" s="15" t="s">
        <v>1532</v>
      </c>
      <c r="G2804" s="15" t="s">
        <v>1533</v>
      </c>
      <c r="H2804" s="15" t="s">
        <v>1532</v>
      </c>
    </row>
    <row r="2805" spans="1:8" x14ac:dyDescent="0.2">
      <c r="A2805" s="15" t="s">
        <v>202</v>
      </c>
      <c r="B2805" s="15">
        <v>106099096</v>
      </c>
      <c r="C2805" s="15">
        <v>106099720</v>
      </c>
      <c r="D2805" s="15">
        <v>625</v>
      </c>
      <c r="E2805" s="15" t="s">
        <v>1002</v>
      </c>
      <c r="F2805" s="15" t="s">
        <v>1532</v>
      </c>
      <c r="G2805" s="15" t="s">
        <v>1533</v>
      </c>
      <c r="H2805" s="15" t="s">
        <v>1532</v>
      </c>
    </row>
    <row r="2806" spans="1:8" x14ac:dyDescent="0.2">
      <c r="A2806" s="15" t="s">
        <v>202</v>
      </c>
      <c r="B2806" s="15">
        <v>106106164</v>
      </c>
      <c r="C2806" s="15">
        <v>106106704</v>
      </c>
      <c r="D2806" s="15">
        <v>541</v>
      </c>
      <c r="E2806" s="15" t="s">
        <v>1002</v>
      </c>
      <c r="F2806" s="15" t="s">
        <v>1532</v>
      </c>
      <c r="G2806" s="15" t="s">
        <v>1533</v>
      </c>
      <c r="H2806" s="15" t="s">
        <v>1532</v>
      </c>
    </row>
    <row r="2807" spans="1:8" x14ac:dyDescent="0.2">
      <c r="A2807" s="15" t="s">
        <v>202</v>
      </c>
      <c r="B2807" s="15">
        <v>106106745</v>
      </c>
      <c r="C2807" s="15">
        <v>106107611</v>
      </c>
      <c r="D2807" s="15">
        <v>867</v>
      </c>
      <c r="E2807" s="15" t="s">
        <v>1002</v>
      </c>
      <c r="F2807" s="15" t="s">
        <v>1532</v>
      </c>
      <c r="G2807" s="15" t="s">
        <v>1533</v>
      </c>
      <c r="H2807" s="15" t="s">
        <v>1532</v>
      </c>
    </row>
    <row r="2808" spans="1:8" x14ac:dyDescent="0.2">
      <c r="A2808" s="15" t="s">
        <v>202</v>
      </c>
      <c r="B2808" s="15">
        <v>108987420</v>
      </c>
      <c r="C2808" s="15">
        <v>108987764</v>
      </c>
      <c r="D2808" s="15">
        <v>345</v>
      </c>
      <c r="E2808" s="15" t="s">
        <v>1002</v>
      </c>
      <c r="F2808" s="15" t="s">
        <v>220</v>
      </c>
      <c r="G2808" s="15" t="s">
        <v>1531</v>
      </c>
      <c r="H2808" s="15" t="s">
        <v>220</v>
      </c>
    </row>
    <row r="2809" spans="1:8" x14ac:dyDescent="0.2">
      <c r="A2809" s="15" t="s">
        <v>202</v>
      </c>
      <c r="B2809" s="15">
        <v>108988382</v>
      </c>
      <c r="C2809" s="15">
        <v>108988775</v>
      </c>
      <c r="D2809" s="15">
        <v>394</v>
      </c>
      <c r="E2809" s="15" t="s">
        <v>1002</v>
      </c>
      <c r="F2809" s="15" t="s">
        <v>220</v>
      </c>
      <c r="G2809" s="15" t="s">
        <v>1531</v>
      </c>
      <c r="H2809" s="15" t="s">
        <v>220</v>
      </c>
    </row>
    <row r="2810" spans="1:8" x14ac:dyDescent="0.2">
      <c r="A2810" s="15" t="s">
        <v>202</v>
      </c>
      <c r="B2810" s="15">
        <v>108990512</v>
      </c>
      <c r="C2810" s="15">
        <v>108990840</v>
      </c>
      <c r="D2810" s="15">
        <v>329</v>
      </c>
      <c r="E2810" s="15" t="s">
        <v>1002</v>
      </c>
      <c r="F2810" s="15" t="s">
        <v>220</v>
      </c>
      <c r="G2810" s="15" t="s">
        <v>1531</v>
      </c>
      <c r="H2810" s="15" t="s">
        <v>220</v>
      </c>
    </row>
    <row r="2811" spans="1:8" x14ac:dyDescent="0.2">
      <c r="A2811" s="15" t="s">
        <v>202</v>
      </c>
      <c r="B2811" s="15">
        <v>108994329</v>
      </c>
      <c r="C2811" s="15">
        <v>108994719</v>
      </c>
      <c r="D2811" s="15">
        <v>391</v>
      </c>
      <c r="E2811" s="15" t="s">
        <v>1002</v>
      </c>
      <c r="F2811" s="15" t="s">
        <v>220</v>
      </c>
      <c r="G2811" s="15" t="s">
        <v>1531</v>
      </c>
      <c r="H2811" s="15" t="s">
        <v>220</v>
      </c>
    </row>
    <row r="2812" spans="1:8" x14ac:dyDescent="0.2">
      <c r="A2812" s="15" t="s">
        <v>202</v>
      </c>
      <c r="B2812" s="15">
        <v>108998340</v>
      </c>
      <c r="C2812" s="15">
        <v>108998920</v>
      </c>
      <c r="D2812" s="15">
        <v>581</v>
      </c>
      <c r="E2812" s="15" t="s">
        <v>1002</v>
      </c>
      <c r="F2812" s="15" t="s">
        <v>220</v>
      </c>
      <c r="G2812" s="15" t="s">
        <v>1531</v>
      </c>
      <c r="H2812" s="15" t="s">
        <v>220</v>
      </c>
    </row>
    <row r="2813" spans="1:8" x14ac:dyDescent="0.2">
      <c r="A2813" s="15" t="s">
        <v>202</v>
      </c>
      <c r="B2813" s="15">
        <v>109000435</v>
      </c>
      <c r="C2813" s="15">
        <v>109000818</v>
      </c>
      <c r="D2813" s="15">
        <v>384</v>
      </c>
      <c r="E2813" s="15" t="s">
        <v>1002</v>
      </c>
      <c r="F2813" s="15" t="s">
        <v>220</v>
      </c>
      <c r="G2813" s="15" t="s">
        <v>1531</v>
      </c>
      <c r="H2813" s="15" t="s">
        <v>220</v>
      </c>
    </row>
    <row r="2814" spans="1:8" x14ac:dyDescent="0.2">
      <c r="A2814" s="15" t="s">
        <v>202</v>
      </c>
      <c r="B2814" s="15">
        <v>109001159</v>
      </c>
      <c r="C2814" s="15">
        <v>109001623</v>
      </c>
      <c r="D2814" s="15">
        <v>465</v>
      </c>
      <c r="E2814" s="15" t="s">
        <v>1002</v>
      </c>
      <c r="F2814" s="15" t="s">
        <v>220</v>
      </c>
      <c r="G2814" s="15" t="s">
        <v>1531</v>
      </c>
      <c r="H2814" s="15" t="s">
        <v>220</v>
      </c>
    </row>
    <row r="2815" spans="1:8" x14ac:dyDescent="0.2">
      <c r="A2815" s="15" t="s">
        <v>202</v>
      </c>
      <c r="B2815" s="15">
        <v>109002126</v>
      </c>
      <c r="C2815" s="15">
        <v>109002486</v>
      </c>
      <c r="D2815" s="15">
        <v>361</v>
      </c>
      <c r="E2815" s="15" t="s">
        <v>1002</v>
      </c>
      <c r="F2815" s="15" t="s">
        <v>220</v>
      </c>
      <c r="G2815" s="15" t="s">
        <v>1531</v>
      </c>
      <c r="H2815" s="15" t="s">
        <v>220</v>
      </c>
    </row>
    <row r="2816" spans="1:8" x14ac:dyDescent="0.2">
      <c r="A2816" s="15" t="s">
        <v>202</v>
      </c>
      <c r="B2816" s="15">
        <v>109093641</v>
      </c>
      <c r="C2816" s="15">
        <v>109094228</v>
      </c>
      <c r="D2816" s="15">
        <v>588</v>
      </c>
      <c r="E2816" s="15" t="s">
        <v>1002</v>
      </c>
      <c r="F2816" s="15" t="s">
        <v>220</v>
      </c>
      <c r="G2816" s="15" t="s">
        <v>1531</v>
      </c>
      <c r="H2816" s="15" t="s">
        <v>220</v>
      </c>
    </row>
    <row r="2817" spans="1:8" x14ac:dyDescent="0.2">
      <c r="A2817" s="15" t="s">
        <v>202</v>
      </c>
      <c r="B2817" s="15">
        <v>111674302</v>
      </c>
      <c r="C2817" s="15">
        <v>111674817</v>
      </c>
      <c r="D2817" s="15">
        <v>516</v>
      </c>
      <c r="E2817" s="15" t="s">
        <v>1002</v>
      </c>
      <c r="F2817" s="15" t="s">
        <v>221</v>
      </c>
      <c r="G2817" s="15" t="s">
        <v>1530</v>
      </c>
      <c r="H2817" s="15" t="s">
        <v>221</v>
      </c>
    </row>
    <row r="2818" spans="1:8" x14ac:dyDescent="0.2">
      <c r="A2818" s="15" t="s">
        <v>202</v>
      </c>
      <c r="B2818" s="15">
        <v>111694176</v>
      </c>
      <c r="C2818" s="15">
        <v>111694830</v>
      </c>
      <c r="D2818" s="15">
        <v>655</v>
      </c>
      <c r="E2818" s="15" t="s">
        <v>1002</v>
      </c>
      <c r="F2818" s="15" t="s">
        <v>221</v>
      </c>
      <c r="G2818" s="15" t="s">
        <v>1530</v>
      </c>
      <c r="H2818" s="15" t="s">
        <v>221</v>
      </c>
    </row>
    <row r="2819" spans="1:8" x14ac:dyDescent="0.2">
      <c r="A2819" s="15" t="s">
        <v>202</v>
      </c>
      <c r="B2819" s="15">
        <v>111696102</v>
      </c>
      <c r="C2819" s="15">
        <v>111696623</v>
      </c>
      <c r="D2819" s="15">
        <v>522</v>
      </c>
      <c r="E2819" s="15" t="s">
        <v>1002</v>
      </c>
      <c r="F2819" s="15" t="s">
        <v>221</v>
      </c>
      <c r="G2819" s="15" t="s">
        <v>1530</v>
      </c>
      <c r="H2819" s="15" t="s">
        <v>221</v>
      </c>
    </row>
    <row r="2820" spans="1:8" x14ac:dyDescent="0.2">
      <c r="A2820" s="15" t="s">
        <v>202</v>
      </c>
      <c r="B2820" s="15">
        <v>111699327</v>
      </c>
      <c r="C2820" s="15">
        <v>111699857</v>
      </c>
      <c r="D2820" s="15">
        <v>531</v>
      </c>
      <c r="E2820" s="15" t="s">
        <v>1002</v>
      </c>
      <c r="F2820" s="15" t="s">
        <v>221</v>
      </c>
      <c r="G2820" s="15" t="s">
        <v>1530</v>
      </c>
      <c r="H2820" s="15" t="s">
        <v>221</v>
      </c>
    </row>
    <row r="2821" spans="1:8" x14ac:dyDescent="0.2">
      <c r="A2821" s="15" t="s">
        <v>202</v>
      </c>
      <c r="B2821" s="15">
        <v>111699916</v>
      </c>
      <c r="C2821" s="15">
        <v>111700447</v>
      </c>
      <c r="D2821" s="15">
        <v>532</v>
      </c>
      <c r="E2821" s="15" t="s">
        <v>1002</v>
      </c>
      <c r="F2821" s="15" t="s">
        <v>221</v>
      </c>
      <c r="G2821" s="15" t="s">
        <v>1530</v>
      </c>
      <c r="H2821" s="15" t="s">
        <v>221</v>
      </c>
    </row>
    <row r="2822" spans="1:8" x14ac:dyDescent="0.2">
      <c r="A2822" s="15" t="s">
        <v>202</v>
      </c>
      <c r="B2822" s="15">
        <v>111702684</v>
      </c>
      <c r="C2822" s="15">
        <v>111703229</v>
      </c>
      <c r="D2822" s="15">
        <v>546</v>
      </c>
      <c r="E2822" s="15" t="s">
        <v>1002</v>
      </c>
      <c r="F2822" s="15" t="s">
        <v>221</v>
      </c>
      <c r="G2822" s="15" t="s">
        <v>1530</v>
      </c>
      <c r="H2822" s="15" t="s">
        <v>221</v>
      </c>
    </row>
    <row r="2823" spans="1:8" x14ac:dyDescent="0.2">
      <c r="A2823" s="15" t="s">
        <v>202</v>
      </c>
      <c r="B2823" s="15">
        <v>111703878</v>
      </c>
      <c r="C2823" s="15">
        <v>111704241</v>
      </c>
      <c r="D2823" s="15">
        <v>364</v>
      </c>
      <c r="E2823" s="15" t="s">
        <v>1002</v>
      </c>
      <c r="F2823" s="15" t="s">
        <v>221</v>
      </c>
      <c r="G2823" s="15" t="s">
        <v>1530</v>
      </c>
      <c r="H2823" s="15" t="s">
        <v>221</v>
      </c>
    </row>
    <row r="2824" spans="1:8" x14ac:dyDescent="0.2">
      <c r="A2824" s="15" t="s">
        <v>202</v>
      </c>
      <c r="B2824" s="15">
        <v>111707760</v>
      </c>
      <c r="C2824" s="15">
        <v>111708157</v>
      </c>
      <c r="D2824" s="15">
        <v>398</v>
      </c>
      <c r="E2824" s="15" t="s">
        <v>1002</v>
      </c>
      <c r="F2824" s="15" t="s">
        <v>221</v>
      </c>
      <c r="G2824" s="15" t="s">
        <v>1530</v>
      </c>
      <c r="H2824" s="15" t="s">
        <v>221</v>
      </c>
    </row>
    <row r="2825" spans="1:8" x14ac:dyDescent="0.2">
      <c r="A2825" s="15" t="s">
        <v>202</v>
      </c>
      <c r="B2825" s="15">
        <v>111714221</v>
      </c>
      <c r="C2825" s="15">
        <v>111714570</v>
      </c>
      <c r="D2825" s="15">
        <v>350</v>
      </c>
      <c r="E2825" s="15" t="s">
        <v>1002</v>
      </c>
      <c r="F2825" s="15" t="s">
        <v>221</v>
      </c>
      <c r="G2825" s="15" t="s">
        <v>1530</v>
      </c>
      <c r="H2825" s="15" t="s">
        <v>221</v>
      </c>
    </row>
    <row r="2826" spans="1:8" x14ac:dyDescent="0.2">
      <c r="A2826" s="15" t="s">
        <v>202</v>
      </c>
      <c r="B2826" s="15">
        <v>111719600</v>
      </c>
      <c r="C2826" s="15">
        <v>111720257</v>
      </c>
      <c r="D2826" s="15">
        <v>658</v>
      </c>
      <c r="E2826" s="15" t="s">
        <v>1002</v>
      </c>
      <c r="F2826" s="15" t="s">
        <v>221</v>
      </c>
      <c r="G2826" s="15" t="s">
        <v>1530</v>
      </c>
      <c r="H2826" s="15" t="s">
        <v>221</v>
      </c>
    </row>
    <row r="2827" spans="1:8" x14ac:dyDescent="0.2">
      <c r="A2827" s="15" t="s">
        <v>202</v>
      </c>
      <c r="B2827" s="15">
        <v>111817377</v>
      </c>
      <c r="C2827" s="15">
        <v>111817838</v>
      </c>
      <c r="D2827" s="15">
        <v>462</v>
      </c>
      <c r="E2827" s="15" t="s">
        <v>1002</v>
      </c>
      <c r="F2827" s="15" t="s">
        <v>221</v>
      </c>
      <c r="G2827" s="15" t="s">
        <v>1530</v>
      </c>
      <c r="H2827" s="15" t="s">
        <v>221</v>
      </c>
    </row>
    <row r="2828" spans="1:8" x14ac:dyDescent="0.2">
      <c r="A2828" s="15" t="s">
        <v>202</v>
      </c>
      <c r="B2828" s="15">
        <v>116177949</v>
      </c>
      <c r="C2828" s="15">
        <v>116178199</v>
      </c>
      <c r="D2828" s="15">
        <v>251</v>
      </c>
      <c r="E2828" s="15" t="s">
        <v>1002</v>
      </c>
      <c r="F2828" s="15" t="s">
        <v>222</v>
      </c>
      <c r="G2828" s="15" t="s">
        <v>1529</v>
      </c>
      <c r="H2828" s="15" t="s">
        <v>222</v>
      </c>
    </row>
    <row r="2829" spans="1:8" x14ac:dyDescent="0.2">
      <c r="A2829" s="15" t="s">
        <v>202</v>
      </c>
      <c r="B2829" s="15">
        <v>117288370</v>
      </c>
      <c r="C2829" s="15">
        <v>117288885</v>
      </c>
      <c r="D2829" s="15">
        <v>516</v>
      </c>
      <c r="E2829" s="15" t="s">
        <v>1002</v>
      </c>
      <c r="F2829" s="15" t="s">
        <v>223</v>
      </c>
      <c r="G2829" s="15" t="s">
        <v>1528</v>
      </c>
      <c r="H2829" s="15" t="s">
        <v>223</v>
      </c>
    </row>
    <row r="2830" spans="1:8" x14ac:dyDescent="0.2">
      <c r="A2830" s="15" t="s">
        <v>202</v>
      </c>
      <c r="B2830" s="15">
        <v>117300847</v>
      </c>
      <c r="C2830" s="15">
        <v>117301259</v>
      </c>
      <c r="D2830" s="15">
        <v>413</v>
      </c>
      <c r="E2830" s="15" t="s">
        <v>1002</v>
      </c>
      <c r="F2830" s="15" t="s">
        <v>223</v>
      </c>
      <c r="G2830" s="15" t="s">
        <v>1528</v>
      </c>
      <c r="H2830" s="15" t="s">
        <v>223</v>
      </c>
    </row>
    <row r="2831" spans="1:8" x14ac:dyDescent="0.2">
      <c r="A2831" s="15" t="s">
        <v>202</v>
      </c>
      <c r="B2831" s="15">
        <v>117308649</v>
      </c>
      <c r="C2831" s="15">
        <v>117309042</v>
      </c>
      <c r="D2831" s="15">
        <v>394</v>
      </c>
      <c r="E2831" s="15" t="s">
        <v>1002</v>
      </c>
      <c r="F2831" s="15" t="s">
        <v>223</v>
      </c>
      <c r="G2831" s="15" t="s">
        <v>1528</v>
      </c>
      <c r="H2831" s="15" t="s">
        <v>223</v>
      </c>
    </row>
    <row r="2832" spans="1:8" x14ac:dyDescent="0.2">
      <c r="A2832" s="15" t="s">
        <v>202</v>
      </c>
      <c r="B2832" s="15">
        <v>117309939</v>
      </c>
      <c r="C2832" s="15">
        <v>117310399</v>
      </c>
      <c r="D2832" s="15">
        <v>461</v>
      </c>
      <c r="E2832" s="15" t="s">
        <v>1002</v>
      </c>
      <c r="F2832" s="15" t="s">
        <v>223</v>
      </c>
      <c r="G2832" s="15" t="s">
        <v>1528</v>
      </c>
      <c r="H2832" s="15" t="s">
        <v>223</v>
      </c>
    </row>
    <row r="2833" spans="1:8" x14ac:dyDescent="0.2">
      <c r="A2833" s="15" t="s">
        <v>202</v>
      </c>
      <c r="B2833" s="15">
        <v>117310930</v>
      </c>
      <c r="C2833" s="15">
        <v>117311179</v>
      </c>
      <c r="D2833" s="15">
        <v>250</v>
      </c>
      <c r="E2833" s="15" t="s">
        <v>1002</v>
      </c>
      <c r="F2833" s="15" t="s">
        <v>223</v>
      </c>
      <c r="G2833" s="15" t="s">
        <v>1528</v>
      </c>
      <c r="H2833" s="15" t="s">
        <v>223</v>
      </c>
    </row>
    <row r="2834" spans="1:8" x14ac:dyDescent="0.2">
      <c r="A2834" s="15" t="s">
        <v>202</v>
      </c>
      <c r="B2834" s="15">
        <v>117316970</v>
      </c>
      <c r="C2834" s="15">
        <v>117317439</v>
      </c>
      <c r="D2834" s="15">
        <v>470</v>
      </c>
      <c r="E2834" s="15" t="s">
        <v>1002</v>
      </c>
      <c r="F2834" s="15" t="s">
        <v>223</v>
      </c>
      <c r="G2834" s="15" t="s">
        <v>1528</v>
      </c>
      <c r="H2834" s="15" t="s">
        <v>223</v>
      </c>
    </row>
    <row r="2835" spans="1:8" x14ac:dyDescent="0.2">
      <c r="A2835" s="15" t="s">
        <v>202</v>
      </c>
      <c r="B2835" s="15">
        <v>117318072</v>
      </c>
      <c r="C2835" s="15">
        <v>117318372</v>
      </c>
      <c r="D2835" s="15">
        <v>301</v>
      </c>
      <c r="E2835" s="15" t="s">
        <v>1002</v>
      </c>
      <c r="F2835" s="15" t="s">
        <v>1527</v>
      </c>
      <c r="G2835" s="15" t="s">
        <v>1526</v>
      </c>
      <c r="H2835" s="15" t="s">
        <v>223</v>
      </c>
    </row>
    <row r="2836" spans="1:8" x14ac:dyDescent="0.2">
      <c r="A2836" s="15" t="s">
        <v>202</v>
      </c>
      <c r="B2836" s="15">
        <v>117319735</v>
      </c>
      <c r="C2836" s="15">
        <v>117326090</v>
      </c>
      <c r="D2836" s="15">
        <v>6356</v>
      </c>
      <c r="E2836" s="15" t="s">
        <v>1002</v>
      </c>
      <c r="F2836" s="15" t="s">
        <v>1527</v>
      </c>
      <c r="G2836" s="15" t="s">
        <v>1526</v>
      </c>
      <c r="H2836" s="15" t="s">
        <v>223</v>
      </c>
    </row>
    <row r="2837" spans="1:8" x14ac:dyDescent="0.2">
      <c r="A2837" s="15" t="s">
        <v>202</v>
      </c>
      <c r="B2837" s="15">
        <v>117326108</v>
      </c>
      <c r="C2837" s="15">
        <v>117329652</v>
      </c>
      <c r="D2837" s="15">
        <v>3545</v>
      </c>
      <c r="E2837" s="15" t="s">
        <v>1002</v>
      </c>
      <c r="F2837" s="15" t="s">
        <v>1527</v>
      </c>
      <c r="G2837" s="15" t="s">
        <v>1526</v>
      </c>
      <c r="H2837" s="15" t="s">
        <v>223</v>
      </c>
    </row>
    <row r="2838" spans="1:8" x14ac:dyDescent="0.2">
      <c r="A2838" s="15" t="s">
        <v>202</v>
      </c>
      <c r="B2838" s="15">
        <v>117337053</v>
      </c>
      <c r="C2838" s="15">
        <v>117337392</v>
      </c>
      <c r="D2838" s="15">
        <v>340</v>
      </c>
      <c r="E2838" s="15" t="s">
        <v>1002</v>
      </c>
      <c r="F2838" s="15" t="s">
        <v>1527</v>
      </c>
      <c r="G2838" s="15" t="s">
        <v>1526</v>
      </c>
      <c r="H2838" s="15" t="s">
        <v>223</v>
      </c>
    </row>
    <row r="2839" spans="1:8" x14ac:dyDescent="0.2">
      <c r="A2839" s="15" t="s">
        <v>202</v>
      </c>
      <c r="B2839" s="15">
        <v>117341035</v>
      </c>
      <c r="C2839" s="15">
        <v>117341747</v>
      </c>
      <c r="D2839" s="15">
        <v>713</v>
      </c>
      <c r="E2839" s="15" t="s">
        <v>1002</v>
      </c>
      <c r="F2839" s="15" t="s">
        <v>1527</v>
      </c>
      <c r="G2839" s="15" t="s">
        <v>1526</v>
      </c>
      <c r="H2839" s="15" t="s">
        <v>223</v>
      </c>
    </row>
    <row r="2840" spans="1:8" x14ac:dyDescent="0.2">
      <c r="A2840" s="15" t="s">
        <v>202</v>
      </c>
      <c r="B2840" s="15">
        <v>117342267</v>
      </c>
      <c r="C2840" s="15">
        <v>117342641</v>
      </c>
      <c r="D2840" s="15">
        <v>375</v>
      </c>
      <c r="E2840" s="15" t="s">
        <v>1002</v>
      </c>
      <c r="F2840" s="15" t="s">
        <v>1527</v>
      </c>
      <c r="G2840" s="15" t="s">
        <v>1526</v>
      </c>
      <c r="H2840" s="15" t="s">
        <v>223</v>
      </c>
    </row>
    <row r="2841" spans="1:8" x14ac:dyDescent="0.2">
      <c r="A2841" s="15" t="s">
        <v>202</v>
      </c>
      <c r="B2841" s="15">
        <v>117343955</v>
      </c>
      <c r="C2841" s="15">
        <v>117344359</v>
      </c>
      <c r="D2841" s="15">
        <v>405</v>
      </c>
      <c r="E2841" s="15" t="s">
        <v>1002</v>
      </c>
      <c r="F2841" s="15" t="s">
        <v>1527</v>
      </c>
      <c r="G2841" s="15" t="s">
        <v>1526</v>
      </c>
      <c r="H2841" s="15" t="s">
        <v>223</v>
      </c>
    </row>
    <row r="2842" spans="1:8" x14ac:dyDescent="0.2">
      <c r="A2842" s="15" t="s">
        <v>202</v>
      </c>
      <c r="B2842" s="15">
        <v>117352854</v>
      </c>
      <c r="C2842" s="15">
        <v>117353272</v>
      </c>
      <c r="D2842" s="15">
        <v>419</v>
      </c>
      <c r="E2842" s="15" t="s">
        <v>1002</v>
      </c>
      <c r="F2842" s="15" t="s">
        <v>1527</v>
      </c>
      <c r="G2842" s="15" t="s">
        <v>1526</v>
      </c>
      <c r="H2842" s="15" t="s">
        <v>223</v>
      </c>
    </row>
    <row r="2843" spans="1:8" x14ac:dyDescent="0.2">
      <c r="A2843" s="15" t="s">
        <v>202</v>
      </c>
      <c r="B2843" s="15">
        <v>117356464</v>
      </c>
      <c r="C2843" s="15">
        <v>117357047</v>
      </c>
      <c r="D2843" s="15">
        <v>584</v>
      </c>
      <c r="E2843" s="15" t="s">
        <v>1002</v>
      </c>
      <c r="F2843" s="15" t="s">
        <v>1527</v>
      </c>
      <c r="G2843" s="15" t="s">
        <v>1526</v>
      </c>
      <c r="H2843" s="15" t="s">
        <v>223</v>
      </c>
    </row>
    <row r="2844" spans="1:8" x14ac:dyDescent="0.2">
      <c r="A2844" s="15" t="s">
        <v>202</v>
      </c>
      <c r="B2844" s="15">
        <v>117357756</v>
      </c>
      <c r="C2844" s="15">
        <v>117358084</v>
      </c>
      <c r="D2844" s="15">
        <v>329</v>
      </c>
      <c r="E2844" s="15" t="s">
        <v>1002</v>
      </c>
      <c r="F2844" s="15" t="s">
        <v>1527</v>
      </c>
      <c r="G2844" s="15" t="s">
        <v>1526</v>
      </c>
      <c r="H2844" s="15" t="s">
        <v>223</v>
      </c>
    </row>
    <row r="2845" spans="1:8" x14ac:dyDescent="0.2">
      <c r="A2845" s="15" t="s">
        <v>202</v>
      </c>
      <c r="B2845" s="15">
        <v>117359665</v>
      </c>
      <c r="C2845" s="15">
        <v>117360549</v>
      </c>
      <c r="D2845" s="15">
        <v>885</v>
      </c>
      <c r="E2845" s="15" t="s">
        <v>1002</v>
      </c>
      <c r="F2845" s="15" t="s">
        <v>1527</v>
      </c>
      <c r="G2845" s="15" t="s">
        <v>1526</v>
      </c>
      <c r="H2845" s="15" t="s">
        <v>223</v>
      </c>
    </row>
    <row r="2846" spans="1:8" x14ac:dyDescent="0.2">
      <c r="A2846" s="15" t="s">
        <v>202</v>
      </c>
      <c r="B2846" s="15">
        <v>117362476</v>
      </c>
      <c r="C2846" s="15">
        <v>117362992</v>
      </c>
      <c r="D2846" s="15">
        <v>517</v>
      </c>
      <c r="E2846" s="15" t="s">
        <v>1002</v>
      </c>
      <c r="F2846" s="15" t="s">
        <v>1527</v>
      </c>
      <c r="G2846" s="15" t="s">
        <v>1526</v>
      </c>
      <c r="H2846" s="15" t="s">
        <v>223</v>
      </c>
    </row>
    <row r="2847" spans="1:8" x14ac:dyDescent="0.2">
      <c r="A2847" s="15" t="s">
        <v>202</v>
      </c>
      <c r="B2847" s="15">
        <v>117364908</v>
      </c>
      <c r="C2847" s="15">
        <v>117365348</v>
      </c>
      <c r="D2847" s="15">
        <v>441</v>
      </c>
      <c r="E2847" s="15" t="s">
        <v>1002</v>
      </c>
      <c r="F2847" s="15" t="s">
        <v>1527</v>
      </c>
      <c r="G2847" s="15" t="s">
        <v>1526</v>
      </c>
      <c r="H2847" s="15" t="s">
        <v>223</v>
      </c>
    </row>
    <row r="2848" spans="1:8" x14ac:dyDescent="0.2">
      <c r="A2848" s="15" t="s">
        <v>202</v>
      </c>
      <c r="B2848" s="15">
        <v>117365449</v>
      </c>
      <c r="C2848" s="15">
        <v>117365873</v>
      </c>
      <c r="D2848" s="15">
        <v>425</v>
      </c>
      <c r="E2848" s="15" t="s">
        <v>1002</v>
      </c>
      <c r="F2848" s="15" t="s">
        <v>1527</v>
      </c>
      <c r="G2848" s="15" t="s">
        <v>1526</v>
      </c>
      <c r="H2848" s="15" t="s">
        <v>223</v>
      </c>
    </row>
    <row r="2849" spans="1:8" x14ac:dyDescent="0.2">
      <c r="A2849" s="15" t="s">
        <v>202</v>
      </c>
      <c r="B2849" s="15">
        <v>117365936</v>
      </c>
      <c r="C2849" s="15">
        <v>117366417</v>
      </c>
      <c r="D2849" s="15">
        <v>482</v>
      </c>
      <c r="E2849" s="15" t="s">
        <v>1002</v>
      </c>
      <c r="F2849" s="15" t="s">
        <v>1527</v>
      </c>
      <c r="G2849" s="15" t="s">
        <v>1526</v>
      </c>
      <c r="H2849" s="15" t="s">
        <v>223</v>
      </c>
    </row>
    <row r="2850" spans="1:8" x14ac:dyDescent="0.2">
      <c r="A2850" s="15" t="s">
        <v>202</v>
      </c>
      <c r="B2850" s="15">
        <v>117378926</v>
      </c>
      <c r="C2850" s="15">
        <v>117379272</v>
      </c>
      <c r="D2850" s="15">
        <v>347</v>
      </c>
      <c r="E2850" s="15" t="s">
        <v>1002</v>
      </c>
      <c r="F2850" s="15" t="s">
        <v>1527</v>
      </c>
      <c r="G2850" s="15" t="s">
        <v>1526</v>
      </c>
      <c r="H2850" s="15" t="s">
        <v>223</v>
      </c>
    </row>
    <row r="2851" spans="1:8" x14ac:dyDescent="0.2">
      <c r="A2851" s="15" t="s">
        <v>202</v>
      </c>
      <c r="B2851" s="15">
        <v>117383177</v>
      </c>
      <c r="C2851" s="15">
        <v>117383623</v>
      </c>
      <c r="D2851" s="15">
        <v>447</v>
      </c>
      <c r="E2851" s="15" t="s">
        <v>1002</v>
      </c>
      <c r="F2851" s="15" t="s">
        <v>1527</v>
      </c>
      <c r="G2851" s="15" t="s">
        <v>1526</v>
      </c>
      <c r="H2851" s="15" t="s">
        <v>223</v>
      </c>
    </row>
    <row r="2852" spans="1:8" x14ac:dyDescent="0.2">
      <c r="A2852" s="15" t="s">
        <v>202</v>
      </c>
      <c r="B2852" s="15">
        <v>117385539</v>
      </c>
      <c r="C2852" s="15">
        <v>117385976</v>
      </c>
      <c r="D2852" s="15">
        <v>438</v>
      </c>
      <c r="E2852" s="15" t="s">
        <v>1002</v>
      </c>
      <c r="F2852" s="15" t="s">
        <v>1527</v>
      </c>
      <c r="G2852" s="15" t="s">
        <v>1526</v>
      </c>
      <c r="H2852" s="15" t="s">
        <v>223</v>
      </c>
    </row>
    <row r="2853" spans="1:8" x14ac:dyDescent="0.2">
      <c r="A2853" s="15" t="s">
        <v>202</v>
      </c>
      <c r="B2853" s="15">
        <v>117386766</v>
      </c>
      <c r="C2853" s="15">
        <v>117387149</v>
      </c>
      <c r="D2853" s="15">
        <v>384</v>
      </c>
      <c r="E2853" s="15" t="s">
        <v>1002</v>
      </c>
      <c r="F2853" s="15" t="s">
        <v>1527</v>
      </c>
      <c r="G2853" s="15" t="s">
        <v>1526</v>
      </c>
      <c r="H2853" s="15" t="s">
        <v>223</v>
      </c>
    </row>
    <row r="2854" spans="1:8" x14ac:dyDescent="0.2">
      <c r="A2854" s="15" t="s">
        <v>202</v>
      </c>
      <c r="B2854" s="15">
        <v>117387618</v>
      </c>
      <c r="C2854" s="15">
        <v>117388210</v>
      </c>
      <c r="D2854" s="15">
        <v>593</v>
      </c>
      <c r="E2854" s="15" t="s">
        <v>1002</v>
      </c>
      <c r="F2854" s="15" t="s">
        <v>1527</v>
      </c>
      <c r="G2854" s="15" t="s">
        <v>1526</v>
      </c>
      <c r="H2854" s="15" t="s">
        <v>223</v>
      </c>
    </row>
    <row r="2855" spans="1:8" x14ac:dyDescent="0.2">
      <c r="A2855" s="15" t="s">
        <v>202</v>
      </c>
      <c r="B2855" s="15">
        <v>117389168</v>
      </c>
      <c r="C2855" s="15">
        <v>117396381</v>
      </c>
      <c r="D2855" s="15">
        <v>7214</v>
      </c>
      <c r="E2855" s="15" t="s">
        <v>1002</v>
      </c>
      <c r="F2855" s="15" t="s">
        <v>1527</v>
      </c>
      <c r="G2855" s="15" t="s">
        <v>1526</v>
      </c>
      <c r="H2855" s="15" t="s">
        <v>223</v>
      </c>
    </row>
    <row r="2856" spans="1:8" x14ac:dyDescent="0.2">
      <c r="A2856" s="15" t="s">
        <v>202</v>
      </c>
      <c r="B2856" s="15">
        <v>117396822</v>
      </c>
      <c r="C2856" s="15">
        <v>117397218</v>
      </c>
      <c r="D2856" s="15">
        <v>397</v>
      </c>
      <c r="E2856" s="15" t="s">
        <v>1002</v>
      </c>
      <c r="F2856" s="15" t="s">
        <v>1527</v>
      </c>
      <c r="G2856" s="15" t="s">
        <v>1526</v>
      </c>
      <c r="H2856" s="15" t="s">
        <v>223</v>
      </c>
    </row>
    <row r="2857" spans="1:8" x14ac:dyDescent="0.2">
      <c r="A2857" s="15" t="s">
        <v>202</v>
      </c>
      <c r="B2857" s="15">
        <v>117402972</v>
      </c>
      <c r="C2857" s="15">
        <v>117403450</v>
      </c>
      <c r="D2857" s="15">
        <v>479</v>
      </c>
      <c r="E2857" s="15" t="s">
        <v>1002</v>
      </c>
      <c r="F2857" s="15" t="s">
        <v>1527</v>
      </c>
      <c r="G2857" s="15" t="s">
        <v>1526</v>
      </c>
      <c r="H2857" s="15" t="s">
        <v>223</v>
      </c>
    </row>
    <row r="2858" spans="1:8" x14ac:dyDescent="0.2">
      <c r="A2858" s="15" t="s">
        <v>202</v>
      </c>
      <c r="B2858" s="15">
        <v>117404121</v>
      </c>
      <c r="C2858" s="15">
        <v>117404586</v>
      </c>
      <c r="D2858" s="15">
        <v>466</v>
      </c>
      <c r="E2858" s="15" t="s">
        <v>1002</v>
      </c>
      <c r="F2858" s="15" t="s">
        <v>1527</v>
      </c>
      <c r="G2858" s="15" t="s">
        <v>1526</v>
      </c>
      <c r="H2858" s="15" t="s">
        <v>223</v>
      </c>
    </row>
    <row r="2859" spans="1:8" x14ac:dyDescent="0.2">
      <c r="A2859" s="15" t="s">
        <v>202</v>
      </c>
      <c r="B2859" s="15">
        <v>117409455</v>
      </c>
      <c r="C2859" s="15">
        <v>117409777</v>
      </c>
      <c r="D2859" s="15">
        <v>323</v>
      </c>
      <c r="E2859" s="15" t="s">
        <v>1002</v>
      </c>
      <c r="F2859" s="15" t="s">
        <v>1527</v>
      </c>
      <c r="G2859" s="15" t="s">
        <v>1526</v>
      </c>
      <c r="H2859" s="15" t="s">
        <v>223</v>
      </c>
    </row>
    <row r="2860" spans="1:8" x14ac:dyDescent="0.2">
      <c r="A2860" s="15" t="s">
        <v>202</v>
      </c>
      <c r="B2860" s="15">
        <v>117418365</v>
      </c>
      <c r="C2860" s="15">
        <v>117418636</v>
      </c>
      <c r="D2860" s="15">
        <v>272</v>
      </c>
      <c r="E2860" s="15" t="s">
        <v>1002</v>
      </c>
      <c r="F2860" s="15" t="s">
        <v>1527</v>
      </c>
      <c r="G2860" s="15" t="s">
        <v>1526</v>
      </c>
      <c r="H2860" s="15" t="s">
        <v>223</v>
      </c>
    </row>
    <row r="2861" spans="1:8" x14ac:dyDescent="0.2">
      <c r="A2861" s="15" t="s">
        <v>202</v>
      </c>
      <c r="B2861" s="15">
        <v>117425369</v>
      </c>
      <c r="C2861" s="15">
        <v>117425927</v>
      </c>
      <c r="D2861" s="15">
        <v>559</v>
      </c>
      <c r="E2861" s="15" t="s">
        <v>1002</v>
      </c>
      <c r="F2861" s="15" t="s">
        <v>1527</v>
      </c>
      <c r="G2861" s="15" t="s">
        <v>1526</v>
      </c>
      <c r="H2861" s="15" t="s">
        <v>223</v>
      </c>
    </row>
    <row r="2862" spans="1:8" x14ac:dyDescent="0.2">
      <c r="A2862" s="15" t="s">
        <v>202</v>
      </c>
      <c r="B2862" s="15">
        <v>117579321</v>
      </c>
      <c r="C2862" s="15">
        <v>117579798</v>
      </c>
      <c r="D2862" s="15">
        <v>478</v>
      </c>
      <c r="E2862" s="15" t="s">
        <v>1002</v>
      </c>
      <c r="F2862" s="15" t="s">
        <v>224</v>
      </c>
      <c r="G2862" s="15" t="s">
        <v>1525</v>
      </c>
      <c r="H2862" s="15" t="s">
        <v>224</v>
      </c>
    </row>
    <row r="2863" spans="1:8" x14ac:dyDescent="0.2">
      <c r="A2863" s="15" t="s">
        <v>202</v>
      </c>
      <c r="B2863" s="15">
        <v>127659597</v>
      </c>
      <c r="C2863" s="15">
        <v>127660189</v>
      </c>
      <c r="D2863" s="15">
        <v>593</v>
      </c>
      <c r="E2863" s="15" t="s">
        <v>1002</v>
      </c>
    </row>
    <row r="2864" spans="1:8" x14ac:dyDescent="0.2">
      <c r="A2864" s="15" t="s">
        <v>202</v>
      </c>
      <c r="B2864" s="15">
        <v>129049821</v>
      </c>
      <c r="C2864" s="15">
        <v>129050228</v>
      </c>
      <c r="D2864" s="15">
        <v>408</v>
      </c>
      <c r="E2864" s="15" t="s">
        <v>1002</v>
      </c>
      <c r="F2864" s="15" t="s">
        <v>225</v>
      </c>
      <c r="G2864" s="15" t="s">
        <v>1524</v>
      </c>
      <c r="H2864" s="15" t="s">
        <v>225</v>
      </c>
    </row>
    <row r="2865" spans="1:8" x14ac:dyDescent="0.2">
      <c r="A2865" s="15" t="s">
        <v>202</v>
      </c>
      <c r="B2865" s="15">
        <v>129098052</v>
      </c>
      <c r="C2865" s="15">
        <v>129098539</v>
      </c>
      <c r="D2865" s="15">
        <v>488</v>
      </c>
      <c r="E2865" s="15" t="s">
        <v>1002</v>
      </c>
      <c r="F2865" s="15" t="s">
        <v>225</v>
      </c>
      <c r="G2865" s="15" t="s">
        <v>1524</v>
      </c>
      <c r="H2865" s="15" t="s">
        <v>225</v>
      </c>
    </row>
    <row r="2866" spans="1:8" x14ac:dyDescent="0.2">
      <c r="A2866" s="15" t="s">
        <v>202</v>
      </c>
      <c r="B2866" s="15">
        <v>129143831</v>
      </c>
      <c r="C2866" s="15">
        <v>129144176</v>
      </c>
      <c r="D2866" s="15">
        <v>346</v>
      </c>
      <c r="E2866" s="15" t="s">
        <v>1002</v>
      </c>
      <c r="F2866" s="15" t="s">
        <v>225</v>
      </c>
      <c r="G2866" s="15" t="s">
        <v>1524</v>
      </c>
      <c r="H2866" s="15" t="s">
        <v>225</v>
      </c>
    </row>
    <row r="2867" spans="1:8" x14ac:dyDescent="0.2">
      <c r="A2867" s="15" t="s">
        <v>202</v>
      </c>
      <c r="B2867" s="15">
        <v>129146879</v>
      </c>
      <c r="C2867" s="15">
        <v>129147111</v>
      </c>
      <c r="D2867" s="15">
        <v>233</v>
      </c>
      <c r="E2867" s="15" t="s">
        <v>1002</v>
      </c>
      <c r="F2867" s="15" t="s">
        <v>225</v>
      </c>
      <c r="G2867" s="15" t="s">
        <v>1524</v>
      </c>
      <c r="H2867" s="15" t="s">
        <v>225</v>
      </c>
    </row>
    <row r="2868" spans="1:8" x14ac:dyDescent="0.2">
      <c r="A2868" s="15" t="s">
        <v>202</v>
      </c>
      <c r="B2868" s="15">
        <v>129154435</v>
      </c>
      <c r="C2868" s="15">
        <v>129154786</v>
      </c>
      <c r="D2868" s="15">
        <v>352</v>
      </c>
      <c r="E2868" s="15" t="s">
        <v>1002</v>
      </c>
      <c r="F2868" s="15" t="s">
        <v>225</v>
      </c>
      <c r="G2868" s="15" t="s">
        <v>1524</v>
      </c>
      <c r="H2868" s="15" t="s">
        <v>225</v>
      </c>
    </row>
    <row r="2869" spans="1:8" x14ac:dyDescent="0.2">
      <c r="A2869" s="15" t="s">
        <v>202</v>
      </c>
      <c r="B2869" s="15">
        <v>129165513</v>
      </c>
      <c r="C2869" s="15">
        <v>129165749</v>
      </c>
      <c r="D2869" s="15">
        <v>237</v>
      </c>
      <c r="E2869" s="15" t="s">
        <v>1002</v>
      </c>
      <c r="F2869" s="15" t="s">
        <v>225</v>
      </c>
      <c r="G2869" s="15" t="s">
        <v>1524</v>
      </c>
      <c r="H2869" s="15" t="s">
        <v>225</v>
      </c>
    </row>
    <row r="2870" spans="1:8" x14ac:dyDescent="0.2">
      <c r="A2870" s="15" t="s">
        <v>202</v>
      </c>
      <c r="B2870" s="15">
        <v>129177603</v>
      </c>
      <c r="C2870" s="15">
        <v>129177954</v>
      </c>
      <c r="D2870" s="15">
        <v>352</v>
      </c>
      <c r="E2870" s="15" t="s">
        <v>1002</v>
      </c>
      <c r="F2870" s="15" t="s">
        <v>225</v>
      </c>
      <c r="G2870" s="15" t="s">
        <v>1524</v>
      </c>
      <c r="H2870" s="15" t="s">
        <v>225</v>
      </c>
    </row>
    <row r="2871" spans="1:8" x14ac:dyDescent="0.2">
      <c r="A2871" s="15" t="s">
        <v>202</v>
      </c>
      <c r="B2871" s="15">
        <v>129190102</v>
      </c>
      <c r="C2871" s="15">
        <v>129190479</v>
      </c>
      <c r="D2871" s="15">
        <v>378</v>
      </c>
      <c r="E2871" s="15" t="s">
        <v>1002</v>
      </c>
      <c r="F2871" s="15" t="s">
        <v>225</v>
      </c>
      <c r="G2871" s="15" t="s">
        <v>1524</v>
      </c>
      <c r="H2871" s="15" t="s">
        <v>225</v>
      </c>
    </row>
    <row r="2872" spans="1:8" x14ac:dyDescent="0.2">
      <c r="A2872" s="15" t="s">
        <v>202</v>
      </c>
      <c r="B2872" s="15">
        <v>129192593</v>
      </c>
      <c r="C2872" s="15">
        <v>129192960</v>
      </c>
      <c r="D2872" s="15">
        <v>368</v>
      </c>
      <c r="E2872" s="15" t="s">
        <v>1002</v>
      </c>
      <c r="F2872" s="15" t="s">
        <v>225</v>
      </c>
      <c r="G2872" s="15" t="s">
        <v>1524</v>
      </c>
      <c r="H2872" s="15" t="s">
        <v>225</v>
      </c>
    </row>
    <row r="2873" spans="1:8" x14ac:dyDescent="0.2">
      <c r="A2873" s="15" t="s">
        <v>202</v>
      </c>
      <c r="B2873" s="15">
        <v>129251996</v>
      </c>
      <c r="C2873" s="15">
        <v>129252382</v>
      </c>
      <c r="D2873" s="15">
        <v>387</v>
      </c>
      <c r="E2873" s="15" t="s">
        <v>1002</v>
      </c>
      <c r="F2873" s="15" t="s">
        <v>225</v>
      </c>
      <c r="G2873" s="15" t="s">
        <v>1524</v>
      </c>
      <c r="H2873" s="15" t="s">
        <v>225</v>
      </c>
    </row>
    <row r="2874" spans="1:8" x14ac:dyDescent="0.2">
      <c r="A2874" s="15" t="s">
        <v>202</v>
      </c>
      <c r="B2874" s="15">
        <v>129270511</v>
      </c>
      <c r="C2874" s="15">
        <v>129270853</v>
      </c>
      <c r="D2874" s="15">
        <v>343</v>
      </c>
      <c r="E2874" s="15" t="s">
        <v>1002</v>
      </c>
      <c r="F2874" s="15" t="s">
        <v>225</v>
      </c>
      <c r="G2874" s="15" t="s">
        <v>1524</v>
      </c>
      <c r="H2874" s="15" t="s">
        <v>225</v>
      </c>
    </row>
    <row r="2875" spans="1:8" x14ac:dyDescent="0.2">
      <c r="A2875" s="15" t="s">
        <v>202</v>
      </c>
      <c r="B2875" s="15">
        <v>129279992</v>
      </c>
      <c r="C2875" s="15">
        <v>129280207</v>
      </c>
      <c r="D2875" s="15">
        <v>216</v>
      </c>
      <c r="E2875" s="15" t="s">
        <v>1002</v>
      </c>
      <c r="F2875" s="15" t="s">
        <v>225</v>
      </c>
      <c r="G2875" s="15" t="s">
        <v>1524</v>
      </c>
      <c r="H2875" s="15" t="s">
        <v>225</v>
      </c>
    </row>
    <row r="2876" spans="1:8" x14ac:dyDescent="0.2">
      <c r="A2876" s="15" t="s">
        <v>202</v>
      </c>
      <c r="B2876" s="15">
        <v>129287743</v>
      </c>
      <c r="C2876" s="15">
        <v>129288164</v>
      </c>
      <c r="D2876" s="15">
        <v>422</v>
      </c>
      <c r="E2876" s="15" t="s">
        <v>1002</v>
      </c>
      <c r="F2876" s="15" t="s">
        <v>225</v>
      </c>
      <c r="G2876" s="15" t="s">
        <v>1524</v>
      </c>
      <c r="H2876" s="15" t="s">
        <v>225</v>
      </c>
    </row>
    <row r="2877" spans="1:8" x14ac:dyDescent="0.2">
      <c r="A2877" s="15" t="s">
        <v>202</v>
      </c>
      <c r="B2877" s="15">
        <v>129291534</v>
      </c>
      <c r="C2877" s="15">
        <v>129291805</v>
      </c>
      <c r="D2877" s="15">
        <v>272</v>
      </c>
      <c r="E2877" s="15" t="s">
        <v>1002</v>
      </c>
      <c r="F2877" s="15" t="s">
        <v>225</v>
      </c>
      <c r="G2877" s="15" t="s">
        <v>1524</v>
      </c>
      <c r="H2877" s="15" t="s">
        <v>225</v>
      </c>
    </row>
    <row r="2878" spans="1:8" x14ac:dyDescent="0.2">
      <c r="A2878" s="15" t="s">
        <v>202</v>
      </c>
      <c r="B2878" s="15">
        <v>129297592</v>
      </c>
      <c r="C2878" s="15">
        <v>129297970</v>
      </c>
      <c r="D2878" s="15">
        <v>379</v>
      </c>
      <c r="E2878" s="15" t="s">
        <v>1002</v>
      </c>
      <c r="F2878" s="15" t="s">
        <v>225</v>
      </c>
      <c r="G2878" s="15" t="s">
        <v>1524</v>
      </c>
      <c r="H2878" s="15" t="s">
        <v>225</v>
      </c>
    </row>
    <row r="2879" spans="1:8" x14ac:dyDescent="0.2">
      <c r="A2879" s="15" t="s">
        <v>202</v>
      </c>
      <c r="B2879" s="15">
        <v>129300634</v>
      </c>
      <c r="C2879" s="15">
        <v>129300986</v>
      </c>
      <c r="D2879" s="15">
        <v>353</v>
      </c>
      <c r="E2879" s="15" t="s">
        <v>1002</v>
      </c>
      <c r="F2879" s="15" t="s">
        <v>225</v>
      </c>
      <c r="G2879" s="15" t="s">
        <v>1524</v>
      </c>
      <c r="H2879" s="15" t="s">
        <v>225</v>
      </c>
    </row>
    <row r="2880" spans="1:8" x14ac:dyDescent="0.2">
      <c r="A2880" s="15" t="s">
        <v>202</v>
      </c>
      <c r="B2880" s="15">
        <v>129312797</v>
      </c>
      <c r="C2880" s="15">
        <v>129313189</v>
      </c>
      <c r="D2880" s="15">
        <v>393</v>
      </c>
      <c r="E2880" s="15" t="s">
        <v>1002</v>
      </c>
      <c r="F2880" s="15" t="s">
        <v>225</v>
      </c>
      <c r="G2880" s="15" t="s">
        <v>1524</v>
      </c>
      <c r="H2880" s="15" t="s">
        <v>225</v>
      </c>
    </row>
    <row r="2881" spans="1:8" x14ac:dyDescent="0.2">
      <c r="A2881" s="15" t="s">
        <v>202</v>
      </c>
      <c r="B2881" s="15">
        <v>129314568</v>
      </c>
      <c r="C2881" s="15">
        <v>129314924</v>
      </c>
      <c r="D2881" s="15">
        <v>357</v>
      </c>
      <c r="E2881" s="15" t="s">
        <v>1002</v>
      </c>
      <c r="F2881" s="15" t="s">
        <v>225</v>
      </c>
      <c r="G2881" s="15" t="s">
        <v>1524</v>
      </c>
      <c r="H2881" s="15" t="s">
        <v>225</v>
      </c>
    </row>
    <row r="2882" spans="1:8" x14ac:dyDescent="0.2">
      <c r="A2882" s="15" t="s">
        <v>202</v>
      </c>
      <c r="B2882" s="15">
        <v>129315400</v>
      </c>
      <c r="C2882" s="15">
        <v>129316231</v>
      </c>
      <c r="D2882" s="15">
        <v>832</v>
      </c>
      <c r="E2882" s="15" t="s">
        <v>1002</v>
      </c>
      <c r="F2882" s="15" t="s">
        <v>225</v>
      </c>
      <c r="G2882" s="15" t="s">
        <v>1524</v>
      </c>
      <c r="H2882" s="15" t="s">
        <v>225</v>
      </c>
    </row>
    <row r="2883" spans="1:8" x14ac:dyDescent="0.2">
      <c r="A2883" s="15" t="s">
        <v>202</v>
      </c>
      <c r="B2883" s="15">
        <v>129320459</v>
      </c>
      <c r="C2883" s="15">
        <v>129320739</v>
      </c>
      <c r="D2883" s="15">
        <v>281</v>
      </c>
      <c r="E2883" s="15" t="s">
        <v>1002</v>
      </c>
      <c r="F2883" s="15" t="s">
        <v>225</v>
      </c>
      <c r="G2883" s="15" t="s">
        <v>1524</v>
      </c>
      <c r="H2883" s="15" t="s">
        <v>225</v>
      </c>
    </row>
    <row r="2884" spans="1:8" x14ac:dyDescent="0.2">
      <c r="A2884" s="15" t="s">
        <v>202</v>
      </c>
      <c r="B2884" s="15">
        <v>129328181</v>
      </c>
      <c r="C2884" s="15">
        <v>129328567</v>
      </c>
      <c r="D2884" s="15">
        <v>387</v>
      </c>
      <c r="E2884" s="15" t="s">
        <v>1002</v>
      </c>
      <c r="F2884" s="15" t="s">
        <v>225</v>
      </c>
      <c r="G2884" s="15" t="s">
        <v>1524</v>
      </c>
      <c r="H2884" s="15" t="s">
        <v>225</v>
      </c>
    </row>
    <row r="2885" spans="1:8" x14ac:dyDescent="0.2">
      <c r="A2885" s="15" t="s">
        <v>202</v>
      </c>
      <c r="B2885" s="15">
        <v>129342271</v>
      </c>
      <c r="C2885" s="15">
        <v>129342582</v>
      </c>
      <c r="D2885" s="15">
        <v>312</v>
      </c>
      <c r="E2885" s="15" t="s">
        <v>1002</v>
      </c>
      <c r="F2885" s="15" t="s">
        <v>225</v>
      </c>
      <c r="G2885" s="15" t="s">
        <v>1524</v>
      </c>
      <c r="H2885" s="15" t="s">
        <v>225</v>
      </c>
    </row>
    <row r="2886" spans="1:8" x14ac:dyDescent="0.2">
      <c r="A2886" s="15" t="s">
        <v>202</v>
      </c>
      <c r="B2886" s="15">
        <v>129349235</v>
      </c>
      <c r="C2886" s="15">
        <v>129349474</v>
      </c>
      <c r="D2886" s="15">
        <v>240</v>
      </c>
      <c r="E2886" s="15" t="s">
        <v>1002</v>
      </c>
      <c r="F2886" s="15" t="s">
        <v>225</v>
      </c>
      <c r="G2886" s="15" t="s">
        <v>1524</v>
      </c>
      <c r="H2886" s="15" t="s">
        <v>225</v>
      </c>
    </row>
    <row r="2887" spans="1:8" x14ac:dyDescent="0.2">
      <c r="A2887" s="15" t="s">
        <v>202</v>
      </c>
      <c r="B2887" s="15">
        <v>129353108</v>
      </c>
      <c r="C2887" s="15">
        <v>129353448</v>
      </c>
      <c r="D2887" s="15">
        <v>341</v>
      </c>
      <c r="E2887" s="15" t="s">
        <v>1002</v>
      </c>
      <c r="F2887" s="15" t="s">
        <v>225</v>
      </c>
      <c r="G2887" s="15" t="s">
        <v>1524</v>
      </c>
      <c r="H2887" s="15" t="s">
        <v>225</v>
      </c>
    </row>
    <row r="2888" spans="1:8" x14ac:dyDescent="0.2">
      <c r="A2888" s="15" t="s">
        <v>202</v>
      </c>
      <c r="B2888" s="15">
        <v>129366119</v>
      </c>
      <c r="C2888" s="15">
        <v>129366511</v>
      </c>
      <c r="D2888" s="15">
        <v>393</v>
      </c>
      <c r="E2888" s="15" t="s">
        <v>1002</v>
      </c>
      <c r="F2888" s="15" t="s">
        <v>225</v>
      </c>
      <c r="G2888" s="15" t="s">
        <v>1524</v>
      </c>
      <c r="H2888" s="15" t="s">
        <v>225</v>
      </c>
    </row>
    <row r="2889" spans="1:8" x14ac:dyDescent="0.2">
      <c r="A2889" s="15" t="s">
        <v>202</v>
      </c>
      <c r="B2889" s="15">
        <v>129369834</v>
      </c>
      <c r="C2889" s="15">
        <v>129370055</v>
      </c>
      <c r="D2889" s="15">
        <v>222</v>
      </c>
      <c r="E2889" s="15" t="s">
        <v>1002</v>
      </c>
      <c r="F2889" s="15" t="s">
        <v>225</v>
      </c>
      <c r="G2889" s="15" t="s">
        <v>1524</v>
      </c>
      <c r="H2889" s="15" t="s">
        <v>225</v>
      </c>
    </row>
    <row r="2890" spans="1:8" x14ac:dyDescent="0.2">
      <c r="A2890" s="15" t="s">
        <v>202</v>
      </c>
      <c r="B2890" s="15">
        <v>129383032</v>
      </c>
      <c r="C2890" s="15">
        <v>129383316</v>
      </c>
      <c r="D2890" s="15">
        <v>285</v>
      </c>
      <c r="E2890" s="15" t="s">
        <v>1002</v>
      </c>
      <c r="F2890" s="15" t="s">
        <v>225</v>
      </c>
      <c r="G2890" s="15" t="s">
        <v>1524</v>
      </c>
      <c r="H2890" s="15" t="s">
        <v>225</v>
      </c>
    </row>
    <row r="2891" spans="1:8" x14ac:dyDescent="0.2">
      <c r="A2891" s="15" t="s">
        <v>202</v>
      </c>
      <c r="B2891" s="15">
        <v>129391444</v>
      </c>
      <c r="C2891" s="15">
        <v>129391732</v>
      </c>
      <c r="D2891" s="15">
        <v>289</v>
      </c>
      <c r="E2891" s="15" t="s">
        <v>1002</v>
      </c>
      <c r="F2891" s="15" t="s">
        <v>225</v>
      </c>
      <c r="G2891" s="15" t="s">
        <v>1524</v>
      </c>
      <c r="H2891" s="15" t="s">
        <v>225</v>
      </c>
    </row>
    <row r="2892" spans="1:8" x14ac:dyDescent="0.2">
      <c r="A2892" s="15" t="s">
        <v>202</v>
      </c>
      <c r="B2892" s="15">
        <v>129392938</v>
      </c>
      <c r="C2892" s="15">
        <v>129393348</v>
      </c>
      <c r="D2892" s="15">
        <v>411</v>
      </c>
      <c r="E2892" s="15" t="s">
        <v>1002</v>
      </c>
      <c r="F2892" s="15" t="s">
        <v>225</v>
      </c>
      <c r="G2892" s="15" t="s">
        <v>1524</v>
      </c>
      <c r="H2892" s="15" t="s">
        <v>225</v>
      </c>
    </row>
    <row r="2893" spans="1:8" x14ac:dyDescent="0.2">
      <c r="A2893" s="15" t="s">
        <v>202</v>
      </c>
      <c r="B2893" s="15">
        <v>129402231</v>
      </c>
      <c r="C2893" s="15">
        <v>129402571</v>
      </c>
      <c r="D2893" s="15">
        <v>341</v>
      </c>
      <c r="E2893" s="15" t="s">
        <v>1002</v>
      </c>
      <c r="F2893" s="15" t="s">
        <v>225</v>
      </c>
      <c r="G2893" s="15" t="s">
        <v>1524</v>
      </c>
      <c r="H2893" s="15" t="s">
        <v>225</v>
      </c>
    </row>
    <row r="2894" spans="1:8" x14ac:dyDescent="0.2">
      <c r="A2894" s="15" t="s">
        <v>202</v>
      </c>
      <c r="B2894" s="15">
        <v>129403710</v>
      </c>
      <c r="C2894" s="15">
        <v>129404072</v>
      </c>
      <c r="D2894" s="15">
        <v>363</v>
      </c>
      <c r="E2894" s="15" t="s">
        <v>1002</v>
      </c>
      <c r="F2894" s="15" t="s">
        <v>225</v>
      </c>
      <c r="G2894" s="15" t="s">
        <v>1524</v>
      </c>
      <c r="H2894" s="15" t="s">
        <v>225</v>
      </c>
    </row>
    <row r="2895" spans="1:8" x14ac:dyDescent="0.2">
      <c r="A2895" s="15" t="s">
        <v>202</v>
      </c>
      <c r="B2895" s="15">
        <v>129427684</v>
      </c>
      <c r="C2895" s="15">
        <v>129427919</v>
      </c>
      <c r="D2895" s="15">
        <v>236</v>
      </c>
      <c r="E2895" s="15" t="s">
        <v>1002</v>
      </c>
      <c r="F2895" s="15" t="s">
        <v>225</v>
      </c>
      <c r="G2895" s="15" t="s">
        <v>1524</v>
      </c>
      <c r="H2895" s="15" t="s">
        <v>225</v>
      </c>
    </row>
    <row r="2896" spans="1:8" x14ac:dyDescent="0.2">
      <c r="A2896" s="15" t="s">
        <v>202</v>
      </c>
      <c r="B2896" s="15">
        <v>129440699</v>
      </c>
      <c r="C2896" s="15">
        <v>129441079</v>
      </c>
      <c r="D2896" s="15">
        <v>381</v>
      </c>
      <c r="E2896" s="15" t="s">
        <v>1002</v>
      </c>
      <c r="F2896" s="15" t="s">
        <v>225</v>
      </c>
      <c r="G2896" s="15" t="s">
        <v>1524</v>
      </c>
      <c r="H2896" s="15" t="s">
        <v>225</v>
      </c>
    </row>
    <row r="2897" spans="1:8" x14ac:dyDescent="0.2">
      <c r="A2897" s="15" t="s">
        <v>202</v>
      </c>
      <c r="B2897" s="15">
        <v>129445576</v>
      </c>
      <c r="C2897" s="15">
        <v>129445937</v>
      </c>
      <c r="D2897" s="15">
        <v>362</v>
      </c>
      <c r="E2897" s="15" t="s">
        <v>1002</v>
      </c>
      <c r="F2897" s="15" t="s">
        <v>225</v>
      </c>
      <c r="G2897" s="15" t="s">
        <v>1524</v>
      </c>
      <c r="H2897" s="15" t="s">
        <v>225</v>
      </c>
    </row>
    <row r="2898" spans="1:8" x14ac:dyDescent="0.2">
      <c r="A2898" s="15" t="s">
        <v>202</v>
      </c>
      <c r="B2898" s="15">
        <v>129452882</v>
      </c>
      <c r="C2898" s="15">
        <v>129453253</v>
      </c>
      <c r="D2898" s="15">
        <v>372</v>
      </c>
      <c r="E2898" s="15" t="s">
        <v>1002</v>
      </c>
      <c r="F2898" s="15" t="s">
        <v>225</v>
      </c>
      <c r="G2898" s="15" t="s">
        <v>1524</v>
      </c>
      <c r="H2898" s="15" t="s">
        <v>225</v>
      </c>
    </row>
    <row r="2899" spans="1:8" x14ac:dyDescent="0.2">
      <c r="A2899" s="15" t="s">
        <v>202</v>
      </c>
      <c r="B2899" s="15">
        <v>129454024</v>
      </c>
      <c r="C2899" s="15">
        <v>129454406</v>
      </c>
      <c r="D2899" s="15">
        <v>383</v>
      </c>
      <c r="E2899" s="15" t="s">
        <v>1002</v>
      </c>
      <c r="F2899" s="15" t="s">
        <v>225</v>
      </c>
      <c r="G2899" s="15" t="s">
        <v>1524</v>
      </c>
      <c r="H2899" s="15" t="s">
        <v>225</v>
      </c>
    </row>
    <row r="2900" spans="1:8" x14ac:dyDescent="0.2">
      <c r="A2900" s="15" t="s">
        <v>202</v>
      </c>
      <c r="B2900" s="15">
        <v>129456193</v>
      </c>
      <c r="C2900" s="15">
        <v>129456643</v>
      </c>
      <c r="D2900" s="15">
        <v>451</v>
      </c>
      <c r="E2900" s="15" t="s">
        <v>1002</v>
      </c>
      <c r="F2900" s="15" t="s">
        <v>225</v>
      </c>
      <c r="G2900" s="15" t="s">
        <v>1524</v>
      </c>
      <c r="H2900" s="15" t="s">
        <v>225</v>
      </c>
    </row>
    <row r="2901" spans="1:8" x14ac:dyDescent="0.2">
      <c r="A2901" s="15" t="s">
        <v>202</v>
      </c>
      <c r="B2901" s="15">
        <v>129460080</v>
      </c>
      <c r="C2901" s="15">
        <v>129460489</v>
      </c>
      <c r="D2901" s="15">
        <v>410</v>
      </c>
      <c r="E2901" s="15" t="s">
        <v>1002</v>
      </c>
      <c r="F2901" s="15" t="s">
        <v>225</v>
      </c>
      <c r="G2901" s="15" t="s">
        <v>1524</v>
      </c>
      <c r="H2901" s="15" t="s">
        <v>225</v>
      </c>
    </row>
    <row r="2902" spans="1:8" x14ac:dyDescent="0.2">
      <c r="A2902" s="15" t="s">
        <v>202</v>
      </c>
      <c r="B2902" s="15">
        <v>129464169</v>
      </c>
      <c r="C2902" s="15">
        <v>129464604</v>
      </c>
      <c r="D2902" s="15">
        <v>436</v>
      </c>
      <c r="E2902" s="15" t="s">
        <v>1002</v>
      </c>
      <c r="F2902" s="15" t="s">
        <v>225</v>
      </c>
      <c r="G2902" s="15" t="s">
        <v>1524</v>
      </c>
      <c r="H2902" s="15" t="s">
        <v>225</v>
      </c>
    </row>
    <row r="2903" spans="1:8" x14ac:dyDescent="0.2">
      <c r="A2903" s="15" t="s">
        <v>202</v>
      </c>
      <c r="B2903" s="15">
        <v>129465007</v>
      </c>
      <c r="C2903" s="15">
        <v>129465429</v>
      </c>
      <c r="D2903" s="15">
        <v>423</v>
      </c>
      <c r="E2903" s="15" t="s">
        <v>1002</v>
      </c>
      <c r="F2903" s="15" t="s">
        <v>225</v>
      </c>
      <c r="G2903" s="15" t="s">
        <v>1524</v>
      </c>
      <c r="H2903" s="15" t="s">
        <v>225</v>
      </c>
    </row>
    <row r="2904" spans="1:8" x14ac:dyDescent="0.2">
      <c r="A2904" s="15" t="s">
        <v>202</v>
      </c>
      <c r="B2904" s="15">
        <v>129473117</v>
      </c>
      <c r="C2904" s="15">
        <v>129473474</v>
      </c>
      <c r="D2904" s="15">
        <v>358</v>
      </c>
      <c r="E2904" s="15" t="s">
        <v>1002</v>
      </c>
      <c r="F2904" s="15" t="s">
        <v>225</v>
      </c>
      <c r="G2904" s="15" t="s">
        <v>1524</v>
      </c>
      <c r="H2904" s="15" t="s">
        <v>225</v>
      </c>
    </row>
    <row r="2905" spans="1:8" x14ac:dyDescent="0.2">
      <c r="A2905" s="15" t="s">
        <v>202</v>
      </c>
      <c r="B2905" s="15">
        <v>129475306</v>
      </c>
      <c r="C2905" s="15">
        <v>129475551</v>
      </c>
      <c r="D2905" s="15">
        <v>246</v>
      </c>
      <c r="E2905" s="15" t="s">
        <v>1002</v>
      </c>
      <c r="F2905" s="15" t="s">
        <v>225</v>
      </c>
      <c r="G2905" s="15" t="s">
        <v>1524</v>
      </c>
      <c r="H2905" s="15" t="s">
        <v>225</v>
      </c>
    </row>
    <row r="2906" spans="1:8" x14ac:dyDescent="0.2">
      <c r="A2906" s="15" t="s">
        <v>202</v>
      </c>
      <c r="B2906" s="15">
        <v>129478607</v>
      </c>
      <c r="C2906" s="15">
        <v>129478943</v>
      </c>
      <c r="D2906" s="15">
        <v>337</v>
      </c>
      <c r="E2906" s="15" t="s">
        <v>1002</v>
      </c>
      <c r="F2906" s="15" t="s">
        <v>225</v>
      </c>
      <c r="G2906" s="15" t="s">
        <v>1524</v>
      </c>
      <c r="H2906" s="15" t="s">
        <v>225</v>
      </c>
    </row>
    <row r="2907" spans="1:8" x14ac:dyDescent="0.2">
      <c r="A2907" s="15" t="s">
        <v>202</v>
      </c>
      <c r="B2907" s="15">
        <v>129481145</v>
      </c>
      <c r="C2907" s="15">
        <v>129481576</v>
      </c>
      <c r="D2907" s="15">
        <v>432</v>
      </c>
      <c r="E2907" s="15" t="s">
        <v>1002</v>
      </c>
      <c r="F2907" s="15" t="s">
        <v>225</v>
      </c>
      <c r="G2907" s="15" t="s">
        <v>1524</v>
      </c>
      <c r="H2907" s="15" t="s">
        <v>225</v>
      </c>
    </row>
    <row r="2908" spans="1:8" x14ac:dyDescent="0.2">
      <c r="A2908" s="15" t="s">
        <v>202</v>
      </c>
      <c r="B2908" s="15">
        <v>129486326</v>
      </c>
      <c r="C2908" s="15">
        <v>129486776</v>
      </c>
      <c r="D2908" s="15">
        <v>451</v>
      </c>
      <c r="E2908" s="15" t="s">
        <v>1002</v>
      </c>
      <c r="F2908" s="15" t="s">
        <v>225</v>
      </c>
      <c r="G2908" s="15" t="s">
        <v>1524</v>
      </c>
      <c r="H2908" s="15" t="s">
        <v>225</v>
      </c>
    </row>
    <row r="2909" spans="1:8" x14ac:dyDescent="0.2">
      <c r="A2909" s="15" t="s">
        <v>202</v>
      </c>
      <c r="B2909" s="15">
        <v>129491785</v>
      </c>
      <c r="C2909" s="15">
        <v>129492618</v>
      </c>
      <c r="D2909" s="15">
        <v>834</v>
      </c>
      <c r="E2909" s="15" t="s">
        <v>1002</v>
      </c>
      <c r="F2909" s="15" t="s">
        <v>225</v>
      </c>
      <c r="G2909" s="15" t="s">
        <v>1524</v>
      </c>
      <c r="H2909" s="15" t="s">
        <v>225</v>
      </c>
    </row>
    <row r="2910" spans="1:8" x14ac:dyDescent="0.2">
      <c r="A2910" s="15" t="s">
        <v>202</v>
      </c>
      <c r="B2910" s="15">
        <v>129502549</v>
      </c>
      <c r="C2910" s="15">
        <v>129502905</v>
      </c>
      <c r="D2910" s="15">
        <v>357</v>
      </c>
      <c r="E2910" s="15" t="s">
        <v>1002</v>
      </c>
      <c r="F2910" s="15" t="s">
        <v>225</v>
      </c>
      <c r="G2910" s="15" t="s">
        <v>1524</v>
      </c>
      <c r="H2910" s="15" t="s">
        <v>225</v>
      </c>
    </row>
    <row r="2911" spans="1:8" x14ac:dyDescent="0.2">
      <c r="A2911" s="15" t="s">
        <v>202</v>
      </c>
      <c r="B2911" s="15">
        <v>129502949</v>
      </c>
      <c r="C2911" s="15">
        <v>129503423</v>
      </c>
      <c r="D2911" s="15">
        <v>475</v>
      </c>
      <c r="E2911" s="15" t="s">
        <v>1002</v>
      </c>
      <c r="F2911" s="15" t="s">
        <v>225</v>
      </c>
      <c r="G2911" s="15" t="s">
        <v>1524</v>
      </c>
      <c r="H2911" s="15" t="s">
        <v>225</v>
      </c>
    </row>
    <row r="2912" spans="1:8" x14ac:dyDescent="0.2">
      <c r="A2912" s="15" t="s">
        <v>202</v>
      </c>
      <c r="B2912" s="15">
        <v>129505082</v>
      </c>
      <c r="C2912" s="15">
        <v>129505482</v>
      </c>
      <c r="D2912" s="15">
        <v>401</v>
      </c>
      <c r="E2912" s="15" t="s">
        <v>1002</v>
      </c>
      <c r="F2912" s="15" t="s">
        <v>225</v>
      </c>
      <c r="G2912" s="15" t="s">
        <v>1524</v>
      </c>
      <c r="H2912" s="15" t="s">
        <v>225</v>
      </c>
    </row>
    <row r="2913" spans="1:8" x14ac:dyDescent="0.2">
      <c r="A2913" s="15" t="s">
        <v>202</v>
      </c>
      <c r="B2913" s="15">
        <v>129507363</v>
      </c>
      <c r="C2913" s="15">
        <v>129507777</v>
      </c>
      <c r="D2913" s="15">
        <v>415</v>
      </c>
      <c r="E2913" s="15" t="s">
        <v>1002</v>
      </c>
      <c r="F2913" s="15" t="s">
        <v>225</v>
      </c>
      <c r="G2913" s="15" t="s">
        <v>1524</v>
      </c>
      <c r="H2913" s="15" t="s">
        <v>225</v>
      </c>
    </row>
    <row r="2914" spans="1:8" x14ac:dyDescent="0.2">
      <c r="A2914" s="15" t="s">
        <v>202</v>
      </c>
      <c r="B2914" s="15">
        <v>129512237</v>
      </c>
      <c r="C2914" s="15">
        <v>129512638</v>
      </c>
      <c r="D2914" s="15">
        <v>402</v>
      </c>
      <c r="E2914" s="15" t="s">
        <v>1002</v>
      </c>
      <c r="F2914" s="15" t="s">
        <v>225</v>
      </c>
      <c r="G2914" s="15" t="s">
        <v>1524</v>
      </c>
      <c r="H2914" s="15" t="s">
        <v>225</v>
      </c>
    </row>
    <row r="2915" spans="1:8" x14ac:dyDescent="0.2">
      <c r="A2915" s="15" t="s">
        <v>202</v>
      </c>
      <c r="B2915" s="15">
        <v>129514250</v>
      </c>
      <c r="C2915" s="15">
        <v>129514729</v>
      </c>
      <c r="D2915" s="15">
        <v>480</v>
      </c>
      <c r="E2915" s="15" t="s">
        <v>1002</v>
      </c>
      <c r="F2915" s="15" t="s">
        <v>225</v>
      </c>
      <c r="G2915" s="15" t="s">
        <v>1524</v>
      </c>
      <c r="H2915" s="15" t="s">
        <v>225</v>
      </c>
    </row>
    <row r="2916" spans="1:8" x14ac:dyDescent="0.2">
      <c r="A2916" s="15" t="s">
        <v>202</v>
      </c>
      <c r="B2916" s="15">
        <v>129516024</v>
      </c>
      <c r="C2916" s="15">
        <v>129516503</v>
      </c>
      <c r="D2916" s="15">
        <v>480</v>
      </c>
      <c r="E2916" s="15" t="s">
        <v>1002</v>
      </c>
      <c r="F2916" s="15" t="s">
        <v>225</v>
      </c>
      <c r="G2916" s="15" t="s">
        <v>1524</v>
      </c>
      <c r="H2916" s="15" t="s">
        <v>225</v>
      </c>
    </row>
    <row r="2917" spans="1:8" x14ac:dyDescent="0.2">
      <c r="A2917" s="15" t="s">
        <v>202</v>
      </c>
      <c r="B2917" s="15">
        <v>134170085</v>
      </c>
      <c r="C2917" s="15">
        <v>134170645</v>
      </c>
      <c r="D2917" s="15">
        <v>561</v>
      </c>
      <c r="E2917" s="15" t="s">
        <v>1002</v>
      </c>
      <c r="F2917" s="15" t="s">
        <v>226</v>
      </c>
      <c r="G2917" s="15" t="s">
        <v>1523</v>
      </c>
      <c r="H2917" s="15" t="s">
        <v>226</v>
      </c>
    </row>
    <row r="2918" spans="1:8" x14ac:dyDescent="0.2">
      <c r="A2918" s="15" t="s">
        <v>202</v>
      </c>
      <c r="B2918" s="15">
        <v>134170689</v>
      </c>
      <c r="C2918" s="15">
        <v>134171336</v>
      </c>
      <c r="D2918" s="15">
        <v>648</v>
      </c>
      <c r="E2918" s="15" t="s">
        <v>1002</v>
      </c>
      <c r="F2918" s="15" t="s">
        <v>226</v>
      </c>
      <c r="G2918" s="15" t="s">
        <v>1523</v>
      </c>
      <c r="H2918" s="15" t="s">
        <v>226</v>
      </c>
    </row>
    <row r="2919" spans="1:8" x14ac:dyDescent="0.2">
      <c r="A2919" s="15" t="s">
        <v>202</v>
      </c>
      <c r="B2919" s="15">
        <v>134171471</v>
      </c>
      <c r="C2919" s="15">
        <v>134171882</v>
      </c>
      <c r="D2919" s="15">
        <v>412</v>
      </c>
      <c r="E2919" s="15" t="s">
        <v>1002</v>
      </c>
      <c r="F2919" s="15" t="s">
        <v>226</v>
      </c>
      <c r="G2919" s="15" t="s">
        <v>1523</v>
      </c>
      <c r="H2919" s="15" t="s">
        <v>226</v>
      </c>
    </row>
    <row r="2920" spans="1:8" x14ac:dyDescent="0.2">
      <c r="A2920" s="15" t="s">
        <v>202</v>
      </c>
      <c r="B2920" s="15">
        <v>134171981</v>
      </c>
      <c r="C2920" s="15">
        <v>134173704</v>
      </c>
      <c r="D2920" s="15">
        <v>1724</v>
      </c>
      <c r="E2920" s="15" t="s">
        <v>1002</v>
      </c>
      <c r="F2920" s="15" t="s">
        <v>226</v>
      </c>
      <c r="G2920" s="15" t="s">
        <v>1523</v>
      </c>
      <c r="H2920" s="15" t="s">
        <v>226</v>
      </c>
    </row>
    <row r="2921" spans="1:8" x14ac:dyDescent="0.2">
      <c r="A2921" s="15" t="s">
        <v>202</v>
      </c>
      <c r="B2921" s="15">
        <v>134173847</v>
      </c>
      <c r="C2921" s="15">
        <v>134174247</v>
      </c>
      <c r="D2921" s="15">
        <v>401</v>
      </c>
      <c r="E2921" s="15" t="s">
        <v>1002</v>
      </c>
      <c r="F2921" s="15" t="s">
        <v>226</v>
      </c>
      <c r="G2921" s="15" t="s">
        <v>1523</v>
      </c>
      <c r="H2921" s="15" t="s">
        <v>226</v>
      </c>
    </row>
    <row r="2922" spans="1:8" x14ac:dyDescent="0.2">
      <c r="A2922" s="15" t="s">
        <v>202</v>
      </c>
      <c r="B2922" s="15">
        <v>134174346</v>
      </c>
      <c r="C2922" s="15">
        <v>134174930</v>
      </c>
      <c r="D2922" s="15">
        <v>585</v>
      </c>
      <c r="E2922" s="15" t="s">
        <v>1002</v>
      </c>
      <c r="F2922" s="15" t="s">
        <v>226</v>
      </c>
      <c r="G2922" s="15" t="s">
        <v>1523</v>
      </c>
      <c r="H2922" s="15" t="s">
        <v>226</v>
      </c>
    </row>
    <row r="2923" spans="1:8" x14ac:dyDescent="0.2">
      <c r="A2923" s="15" t="s">
        <v>202</v>
      </c>
      <c r="B2923" s="15">
        <v>134177533</v>
      </c>
      <c r="C2923" s="15">
        <v>134178019</v>
      </c>
      <c r="D2923" s="15">
        <v>487</v>
      </c>
      <c r="E2923" s="15" t="s">
        <v>1002</v>
      </c>
      <c r="F2923" s="15" t="s">
        <v>226</v>
      </c>
      <c r="G2923" s="15" t="s">
        <v>1523</v>
      </c>
      <c r="H2923" s="15" t="s">
        <v>226</v>
      </c>
    </row>
    <row r="2924" spans="1:8" x14ac:dyDescent="0.2">
      <c r="A2924" s="15" t="s">
        <v>202</v>
      </c>
      <c r="B2924" s="15">
        <v>134207228</v>
      </c>
      <c r="C2924" s="15">
        <v>134207561</v>
      </c>
      <c r="D2924" s="15">
        <v>334</v>
      </c>
      <c r="E2924" s="15" t="s">
        <v>1002</v>
      </c>
      <c r="F2924" s="15" t="s">
        <v>226</v>
      </c>
      <c r="G2924" s="15" t="s">
        <v>1523</v>
      </c>
      <c r="H2924" s="15" t="s">
        <v>226</v>
      </c>
    </row>
    <row r="2925" spans="1:8" x14ac:dyDescent="0.2">
      <c r="A2925" s="15" t="s">
        <v>202</v>
      </c>
      <c r="B2925" s="15">
        <v>134261789</v>
      </c>
      <c r="C2925" s="15">
        <v>134262289</v>
      </c>
      <c r="D2925" s="15">
        <v>501</v>
      </c>
      <c r="E2925" s="15" t="s">
        <v>1002</v>
      </c>
      <c r="F2925" s="15" t="s">
        <v>226</v>
      </c>
      <c r="G2925" s="15" t="s">
        <v>1523</v>
      </c>
      <c r="H2925" s="15" t="s">
        <v>226</v>
      </c>
    </row>
    <row r="2926" spans="1:8" x14ac:dyDescent="0.2">
      <c r="A2926" s="15" t="s">
        <v>202</v>
      </c>
      <c r="B2926" s="15">
        <v>134317242</v>
      </c>
      <c r="C2926" s="15">
        <v>134317608</v>
      </c>
      <c r="D2926" s="15">
        <v>367</v>
      </c>
      <c r="E2926" s="15" t="s">
        <v>1002</v>
      </c>
      <c r="F2926" s="15" t="s">
        <v>226</v>
      </c>
      <c r="G2926" s="15" t="s">
        <v>1523</v>
      </c>
      <c r="H2926" s="15" t="s">
        <v>226</v>
      </c>
    </row>
    <row r="2927" spans="1:8" x14ac:dyDescent="0.2">
      <c r="A2927" s="15" t="s">
        <v>202</v>
      </c>
      <c r="B2927" s="15">
        <v>135185799</v>
      </c>
      <c r="C2927" s="15">
        <v>135186123</v>
      </c>
      <c r="D2927" s="15">
        <v>325</v>
      </c>
      <c r="E2927" s="15" t="s">
        <v>1002</v>
      </c>
      <c r="F2927" s="15" t="s">
        <v>227</v>
      </c>
      <c r="G2927" s="15" t="s">
        <v>1522</v>
      </c>
      <c r="H2927" s="15" t="s">
        <v>227</v>
      </c>
    </row>
    <row r="2928" spans="1:8" x14ac:dyDescent="0.2">
      <c r="A2928" s="15" t="s">
        <v>202</v>
      </c>
      <c r="B2928" s="15">
        <v>135187753</v>
      </c>
      <c r="C2928" s="15">
        <v>135187988</v>
      </c>
      <c r="D2928" s="15">
        <v>236</v>
      </c>
      <c r="E2928" s="15" t="s">
        <v>1002</v>
      </c>
      <c r="F2928" s="15" t="s">
        <v>227</v>
      </c>
      <c r="G2928" s="15" t="s">
        <v>1522</v>
      </c>
      <c r="H2928" s="15" t="s">
        <v>227</v>
      </c>
    </row>
    <row r="2929" spans="1:8" x14ac:dyDescent="0.2">
      <c r="A2929" s="15" t="s">
        <v>202</v>
      </c>
      <c r="B2929" s="15">
        <v>135189672</v>
      </c>
      <c r="C2929" s="15">
        <v>135190446</v>
      </c>
      <c r="D2929" s="15">
        <v>775</v>
      </c>
      <c r="E2929" s="15" t="s">
        <v>1002</v>
      </c>
      <c r="F2929" s="15" t="s">
        <v>227</v>
      </c>
      <c r="G2929" s="15" t="s">
        <v>1522</v>
      </c>
      <c r="H2929" s="15" t="s">
        <v>227</v>
      </c>
    </row>
    <row r="2930" spans="1:8" x14ac:dyDescent="0.2">
      <c r="A2930" s="15" t="s">
        <v>202</v>
      </c>
      <c r="B2930" s="15">
        <v>135192219</v>
      </c>
      <c r="C2930" s="15">
        <v>135192668</v>
      </c>
      <c r="D2930" s="15">
        <v>450</v>
      </c>
      <c r="E2930" s="15" t="s">
        <v>1002</v>
      </c>
      <c r="F2930" s="15" t="s">
        <v>227</v>
      </c>
      <c r="G2930" s="15" t="s">
        <v>1522</v>
      </c>
      <c r="H2930" s="15" t="s">
        <v>227</v>
      </c>
    </row>
    <row r="2931" spans="1:8" x14ac:dyDescent="0.2">
      <c r="A2931" s="15" t="s">
        <v>202</v>
      </c>
      <c r="B2931" s="15">
        <v>135193725</v>
      </c>
      <c r="C2931" s="15">
        <v>135194026</v>
      </c>
      <c r="D2931" s="15">
        <v>302</v>
      </c>
      <c r="E2931" s="15" t="s">
        <v>1002</v>
      </c>
      <c r="F2931" s="15" t="s">
        <v>227</v>
      </c>
      <c r="G2931" s="15" t="s">
        <v>1522</v>
      </c>
      <c r="H2931" s="15" t="s">
        <v>227</v>
      </c>
    </row>
    <row r="2932" spans="1:8" x14ac:dyDescent="0.2">
      <c r="A2932" s="15" t="s">
        <v>202</v>
      </c>
      <c r="B2932" s="15">
        <v>135195591</v>
      </c>
      <c r="C2932" s="15">
        <v>135196132</v>
      </c>
      <c r="D2932" s="15">
        <v>542</v>
      </c>
      <c r="E2932" s="15" t="s">
        <v>1002</v>
      </c>
      <c r="F2932" s="15" t="s">
        <v>227</v>
      </c>
      <c r="G2932" s="15" t="s">
        <v>1522</v>
      </c>
      <c r="H2932" s="15" t="s">
        <v>227</v>
      </c>
    </row>
    <row r="2933" spans="1:8" x14ac:dyDescent="0.2">
      <c r="A2933" s="15" t="s">
        <v>202</v>
      </c>
      <c r="B2933" s="15">
        <v>135196859</v>
      </c>
      <c r="C2933" s="15">
        <v>135197442</v>
      </c>
      <c r="D2933" s="15">
        <v>584</v>
      </c>
      <c r="E2933" s="15" t="s">
        <v>1002</v>
      </c>
      <c r="F2933" s="15" t="s">
        <v>227</v>
      </c>
      <c r="G2933" s="15" t="s">
        <v>1522</v>
      </c>
      <c r="H2933" s="15" t="s">
        <v>227</v>
      </c>
    </row>
    <row r="2934" spans="1:8" x14ac:dyDescent="0.2">
      <c r="A2934" s="15" t="s">
        <v>202</v>
      </c>
      <c r="B2934" s="15">
        <v>135198778</v>
      </c>
      <c r="C2934" s="15">
        <v>135199168</v>
      </c>
      <c r="D2934" s="15">
        <v>391</v>
      </c>
      <c r="E2934" s="15" t="s">
        <v>1002</v>
      </c>
      <c r="F2934" s="15" t="s">
        <v>227</v>
      </c>
      <c r="G2934" s="15" t="s">
        <v>1522</v>
      </c>
      <c r="H2934" s="15" t="s">
        <v>227</v>
      </c>
    </row>
    <row r="2935" spans="1:8" x14ac:dyDescent="0.2">
      <c r="A2935" s="15" t="s">
        <v>202</v>
      </c>
      <c r="B2935" s="15">
        <v>135199983</v>
      </c>
      <c r="C2935" s="15">
        <v>135200581</v>
      </c>
      <c r="D2935" s="15">
        <v>599</v>
      </c>
      <c r="E2935" s="15" t="s">
        <v>1002</v>
      </c>
      <c r="F2935" s="15" t="s">
        <v>227</v>
      </c>
      <c r="G2935" s="15" t="s">
        <v>1522</v>
      </c>
      <c r="H2935" s="15" t="s">
        <v>227</v>
      </c>
    </row>
    <row r="2936" spans="1:8" x14ac:dyDescent="0.2">
      <c r="A2936" s="15" t="s">
        <v>202</v>
      </c>
      <c r="B2936" s="15">
        <v>135201544</v>
      </c>
      <c r="C2936" s="15">
        <v>135201873</v>
      </c>
      <c r="D2936" s="15">
        <v>330</v>
      </c>
      <c r="E2936" s="15" t="s">
        <v>1002</v>
      </c>
      <c r="F2936" s="15" t="s">
        <v>227</v>
      </c>
      <c r="G2936" s="15" t="s">
        <v>1522</v>
      </c>
      <c r="H2936" s="15" t="s">
        <v>227</v>
      </c>
    </row>
    <row r="2937" spans="1:8" x14ac:dyDescent="0.2">
      <c r="A2937" s="15" t="s">
        <v>202</v>
      </c>
      <c r="B2937" s="15">
        <v>135203128</v>
      </c>
      <c r="C2937" s="15">
        <v>135203448</v>
      </c>
      <c r="D2937" s="15">
        <v>321</v>
      </c>
      <c r="E2937" s="15" t="s">
        <v>1002</v>
      </c>
      <c r="F2937" s="15" t="s">
        <v>227</v>
      </c>
      <c r="G2937" s="15" t="s">
        <v>1522</v>
      </c>
      <c r="H2937" s="15" t="s">
        <v>227</v>
      </c>
    </row>
    <row r="2938" spans="1:8" x14ac:dyDescent="0.2">
      <c r="A2938" s="15" t="s">
        <v>202</v>
      </c>
      <c r="B2938" s="15">
        <v>135217771</v>
      </c>
      <c r="C2938" s="15">
        <v>135218081</v>
      </c>
      <c r="D2938" s="15">
        <v>311</v>
      </c>
      <c r="E2938" s="15" t="s">
        <v>1002</v>
      </c>
      <c r="F2938" s="15" t="s">
        <v>227</v>
      </c>
      <c r="G2938" s="15" t="s">
        <v>1522</v>
      </c>
      <c r="H2938" s="15" t="s">
        <v>227</v>
      </c>
    </row>
    <row r="2939" spans="1:8" x14ac:dyDescent="0.2">
      <c r="A2939" s="15" t="s">
        <v>202</v>
      </c>
      <c r="B2939" s="15">
        <v>137197836</v>
      </c>
      <c r="C2939" s="15">
        <v>137198819</v>
      </c>
      <c r="D2939" s="15">
        <v>984</v>
      </c>
      <c r="E2939" s="15" t="s">
        <v>1002</v>
      </c>
      <c r="F2939" s="15" t="s">
        <v>228</v>
      </c>
      <c r="G2939" s="15" t="s">
        <v>1521</v>
      </c>
      <c r="H2939" s="15" t="s">
        <v>228</v>
      </c>
    </row>
    <row r="2940" spans="1:8" x14ac:dyDescent="0.2">
      <c r="A2940" s="15" t="s">
        <v>202</v>
      </c>
      <c r="B2940" s="15">
        <v>137200823</v>
      </c>
      <c r="C2940" s="15">
        <v>137201118</v>
      </c>
      <c r="D2940" s="15">
        <v>296</v>
      </c>
      <c r="E2940" s="15" t="s">
        <v>1002</v>
      </c>
      <c r="F2940" s="15" t="s">
        <v>228</v>
      </c>
      <c r="G2940" s="15" t="s">
        <v>1521</v>
      </c>
      <c r="H2940" s="15" t="s">
        <v>228</v>
      </c>
    </row>
    <row r="2941" spans="1:8" x14ac:dyDescent="0.2">
      <c r="A2941" s="15" t="s">
        <v>202</v>
      </c>
      <c r="B2941" s="15">
        <v>137203435</v>
      </c>
      <c r="C2941" s="15">
        <v>137203800</v>
      </c>
      <c r="D2941" s="15">
        <v>366</v>
      </c>
      <c r="E2941" s="15" t="s">
        <v>1002</v>
      </c>
      <c r="F2941" s="15" t="s">
        <v>228</v>
      </c>
      <c r="G2941" s="15" t="s">
        <v>1521</v>
      </c>
      <c r="H2941" s="15" t="s">
        <v>228</v>
      </c>
    </row>
    <row r="2942" spans="1:8" x14ac:dyDescent="0.2">
      <c r="A2942" s="15" t="s">
        <v>202</v>
      </c>
      <c r="B2942" s="15">
        <v>137204197</v>
      </c>
      <c r="C2942" s="15">
        <v>137204632</v>
      </c>
      <c r="D2942" s="15">
        <v>436</v>
      </c>
      <c r="E2942" s="15" t="s">
        <v>1002</v>
      </c>
      <c r="F2942" s="15" t="s">
        <v>228</v>
      </c>
      <c r="G2942" s="15" t="s">
        <v>1521</v>
      </c>
      <c r="H2942" s="15" t="s">
        <v>228</v>
      </c>
    </row>
    <row r="2943" spans="1:8" x14ac:dyDescent="0.2">
      <c r="A2943" s="15" t="s">
        <v>202</v>
      </c>
      <c r="B2943" s="15">
        <v>137206023</v>
      </c>
      <c r="C2943" s="15">
        <v>137206387</v>
      </c>
      <c r="D2943" s="15">
        <v>365</v>
      </c>
      <c r="E2943" s="15" t="s">
        <v>1002</v>
      </c>
      <c r="F2943" s="15" t="s">
        <v>228</v>
      </c>
      <c r="G2943" s="15" t="s">
        <v>1521</v>
      </c>
      <c r="H2943" s="15" t="s">
        <v>228</v>
      </c>
    </row>
    <row r="2944" spans="1:8" x14ac:dyDescent="0.2">
      <c r="A2944" s="15" t="s">
        <v>202</v>
      </c>
      <c r="B2944" s="15">
        <v>137206884</v>
      </c>
      <c r="C2944" s="15">
        <v>137207147</v>
      </c>
      <c r="D2944" s="15">
        <v>264</v>
      </c>
      <c r="E2944" s="15" t="s">
        <v>1002</v>
      </c>
      <c r="F2944" s="15" t="s">
        <v>228</v>
      </c>
      <c r="G2944" s="15" t="s">
        <v>1521</v>
      </c>
      <c r="H2944" s="15" t="s">
        <v>228</v>
      </c>
    </row>
    <row r="2945" spans="1:8" x14ac:dyDescent="0.2">
      <c r="A2945" s="15" t="s">
        <v>202</v>
      </c>
      <c r="B2945" s="15">
        <v>137706155</v>
      </c>
      <c r="C2945" s="15">
        <v>137706730</v>
      </c>
      <c r="D2945" s="15">
        <v>576</v>
      </c>
      <c r="E2945" s="15" t="s">
        <v>1002</v>
      </c>
    </row>
    <row r="2946" spans="1:8" x14ac:dyDescent="0.2">
      <c r="A2946" s="15" t="s">
        <v>202</v>
      </c>
      <c r="B2946" s="15">
        <v>137871109</v>
      </c>
      <c r="C2946" s="15">
        <v>137871696</v>
      </c>
      <c r="D2946" s="15">
        <v>588</v>
      </c>
      <c r="E2946" s="15" t="s">
        <v>1002</v>
      </c>
      <c r="F2946" s="15" t="s">
        <v>229</v>
      </c>
      <c r="G2946" s="15" t="s">
        <v>1520</v>
      </c>
      <c r="H2946" s="15" t="s">
        <v>229</v>
      </c>
    </row>
    <row r="2947" spans="1:8" x14ac:dyDescent="0.2">
      <c r="A2947" s="15" t="s">
        <v>202</v>
      </c>
      <c r="B2947" s="15">
        <v>137874684</v>
      </c>
      <c r="C2947" s="15">
        <v>137875167</v>
      </c>
      <c r="D2947" s="15">
        <v>484</v>
      </c>
      <c r="E2947" s="15" t="s">
        <v>1002</v>
      </c>
      <c r="F2947" s="15" t="s">
        <v>229</v>
      </c>
      <c r="G2947" s="15" t="s">
        <v>1520</v>
      </c>
      <c r="H2947" s="15" t="s">
        <v>229</v>
      </c>
    </row>
    <row r="2948" spans="1:8" x14ac:dyDescent="0.2">
      <c r="A2948" s="15" t="s">
        <v>202</v>
      </c>
      <c r="B2948" s="15">
        <v>137875529</v>
      </c>
      <c r="C2948" s="15">
        <v>137876323</v>
      </c>
      <c r="D2948" s="15">
        <v>795</v>
      </c>
      <c r="E2948" s="15" t="s">
        <v>1002</v>
      </c>
      <c r="F2948" s="15" t="s">
        <v>229</v>
      </c>
      <c r="G2948" s="15" t="s">
        <v>1520</v>
      </c>
      <c r="H2948" s="15" t="s">
        <v>229</v>
      </c>
    </row>
    <row r="2949" spans="1:8" x14ac:dyDescent="0.2">
      <c r="A2949" s="15" t="s">
        <v>202</v>
      </c>
      <c r="B2949" s="15">
        <v>137876930</v>
      </c>
      <c r="C2949" s="15">
        <v>137877446</v>
      </c>
      <c r="D2949" s="15">
        <v>517</v>
      </c>
      <c r="E2949" s="15" t="s">
        <v>1002</v>
      </c>
      <c r="F2949" s="15" t="s">
        <v>229</v>
      </c>
      <c r="G2949" s="15" t="s">
        <v>1520</v>
      </c>
      <c r="H2949" s="15" t="s">
        <v>229</v>
      </c>
    </row>
    <row r="2950" spans="1:8" x14ac:dyDescent="0.2">
      <c r="A2950" s="15" t="s">
        <v>202</v>
      </c>
      <c r="B2950" s="15">
        <v>137878290</v>
      </c>
      <c r="C2950" s="15">
        <v>137879513</v>
      </c>
      <c r="D2950" s="15">
        <v>1224</v>
      </c>
      <c r="E2950" s="15" t="s">
        <v>1002</v>
      </c>
      <c r="F2950" s="15" t="s">
        <v>229</v>
      </c>
      <c r="G2950" s="15" t="s">
        <v>1520</v>
      </c>
      <c r="H2950" s="15" t="s">
        <v>229</v>
      </c>
    </row>
    <row r="2951" spans="1:8" x14ac:dyDescent="0.2">
      <c r="A2951" s="15" t="s">
        <v>202</v>
      </c>
      <c r="B2951" s="15">
        <v>137879924</v>
      </c>
      <c r="C2951" s="15">
        <v>137880436</v>
      </c>
      <c r="D2951" s="15">
        <v>513</v>
      </c>
      <c r="E2951" s="15" t="s">
        <v>1002</v>
      </c>
      <c r="F2951" s="15" t="s">
        <v>229</v>
      </c>
      <c r="G2951" s="15" t="s">
        <v>1520</v>
      </c>
      <c r="H2951" s="15" t="s">
        <v>229</v>
      </c>
    </row>
    <row r="2952" spans="1:8" x14ac:dyDescent="0.2">
      <c r="A2952" s="15" t="s">
        <v>202</v>
      </c>
      <c r="B2952" s="15">
        <v>145886585</v>
      </c>
      <c r="C2952" s="15">
        <v>145886950</v>
      </c>
      <c r="D2952" s="15">
        <v>366</v>
      </c>
      <c r="E2952" s="15" t="s">
        <v>1002</v>
      </c>
      <c r="F2952" s="15" t="s">
        <v>230</v>
      </c>
      <c r="G2952" s="15" t="s">
        <v>1519</v>
      </c>
      <c r="H2952" s="15" t="s">
        <v>230</v>
      </c>
    </row>
    <row r="2953" spans="1:8" x14ac:dyDescent="0.2">
      <c r="A2953" s="15" t="s">
        <v>202</v>
      </c>
      <c r="B2953" s="15">
        <v>145887899</v>
      </c>
      <c r="C2953" s="15">
        <v>145888185</v>
      </c>
      <c r="D2953" s="15">
        <v>287</v>
      </c>
      <c r="E2953" s="15" t="s">
        <v>1002</v>
      </c>
      <c r="F2953" s="15" t="s">
        <v>230</v>
      </c>
      <c r="G2953" s="15" t="s">
        <v>1519</v>
      </c>
      <c r="H2953" s="15" t="s">
        <v>230</v>
      </c>
    </row>
    <row r="2954" spans="1:8" x14ac:dyDescent="0.2">
      <c r="A2954" s="15" t="s">
        <v>202</v>
      </c>
      <c r="B2954" s="15">
        <v>145893072</v>
      </c>
      <c r="C2954" s="15">
        <v>145893528</v>
      </c>
      <c r="D2954" s="15">
        <v>457</v>
      </c>
      <c r="E2954" s="15" t="s">
        <v>1002</v>
      </c>
      <c r="F2954" s="15" t="s">
        <v>230</v>
      </c>
      <c r="G2954" s="15" t="s">
        <v>1519</v>
      </c>
      <c r="H2954" s="15" t="s">
        <v>230</v>
      </c>
    </row>
    <row r="2955" spans="1:8" x14ac:dyDescent="0.2">
      <c r="A2955" s="15" t="s">
        <v>202</v>
      </c>
      <c r="B2955" s="15">
        <v>145894021</v>
      </c>
      <c r="C2955" s="15">
        <v>145894333</v>
      </c>
      <c r="D2955" s="15">
        <v>313</v>
      </c>
      <c r="E2955" s="15" t="s">
        <v>1002</v>
      </c>
      <c r="F2955" s="15" t="s">
        <v>230</v>
      </c>
      <c r="G2955" s="15" t="s">
        <v>1519</v>
      </c>
      <c r="H2955" s="15" t="s">
        <v>230</v>
      </c>
    </row>
    <row r="2956" spans="1:8" x14ac:dyDescent="0.2">
      <c r="A2956" s="15" t="s">
        <v>202</v>
      </c>
      <c r="B2956" s="15">
        <v>145894750</v>
      </c>
      <c r="C2956" s="15">
        <v>145895107</v>
      </c>
      <c r="D2956" s="15">
        <v>358</v>
      </c>
      <c r="E2956" s="15" t="s">
        <v>1002</v>
      </c>
      <c r="F2956" s="15" t="s">
        <v>230</v>
      </c>
      <c r="G2956" s="15" t="s">
        <v>1519</v>
      </c>
      <c r="H2956" s="15" t="s">
        <v>230</v>
      </c>
    </row>
    <row r="2957" spans="1:8" x14ac:dyDescent="0.2">
      <c r="A2957" s="15" t="s">
        <v>202</v>
      </c>
      <c r="B2957" s="15">
        <v>145910291</v>
      </c>
      <c r="C2957" s="15">
        <v>145910784</v>
      </c>
      <c r="D2957" s="15">
        <v>494</v>
      </c>
      <c r="E2957" s="15" t="s">
        <v>1002</v>
      </c>
      <c r="F2957" s="15" t="s">
        <v>230</v>
      </c>
      <c r="G2957" s="15" t="s">
        <v>1519</v>
      </c>
      <c r="H2957" s="15" t="s">
        <v>230</v>
      </c>
    </row>
    <row r="2958" spans="1:8" x14ac:dyDescent="0.2">
      <c r="A2958" s="15" t="s">
        <v>202</v>
      </c>
      <c r="B2958" s="15">
        <v>145913355</v>
      </c>
      <c r="C2958" s="15">
        <v>145913639</v>
      </c>
      <c r="D2958" s="15">
        <v>285</v>
      </c>
      <c r="E2958" s="15" t="s">
        <v>1002</v>
      </c>
      <c r="F2958" s="15" t="s">
        <v>230</v>
      </c>
      <c r="G2958" s="15" t="s">
        <v>1519</v>
      </c>
      <c r="H2958" s="15" t="s">
        <v>230</v>
      </c>
    </row>
    <row r="2959" spans="1:8" x14ac:dyDescent="0.2">
      <c r="A2959" s="15" t="s">
        <v>202</v>
      </c>
      <c r="B2959" s="15">
        <v>145918019</v>
      </c>
      <c r="C2959" s="15">
        <v>145918337</v>
      </c>
      <c r="D2959" s="15">
        <v>319</v>
      </c>
      <c r="E2959" s="15" t="s">
        <v>1002</v>
      </c>
      <c r="F2959" s="15" t="s">
        <v>230</v>
      </c>
      <c r="G2959" s="15" t="s">
        <v>1519</v>
      </c>
      <c r="H2959" s="15" t="s">
        <v>230</v>
      </c>
    </row>
    <row r="2960" spans="1:8" x14ac:dyDescent="0.2">
      <c r="A2960" s="15" t="s">
        <v>202</v>
      </c>
      <c r="B2960" s="15">
        <v>145919158</v>
      </c>
      <c r="C2960" s="15">
        <v>145919647</v>
      </c>
      <c r="D2960" s="15">
        <v>490</v>
      </c>
      <c r="E2960" s="15" t="s">
        <v>1002</v>
      </c>
      <c r="F2960" s="15" t="s">
        <v>230</v>
      </c>
      <c r="G2960" s="15" t="s">
        <v>1519</v>
      </c>
      <c r="H2960" s="15" t="s">
        <v>230</v>
      </c>
    </row>
    <row r="2961" spans="1:8" x14ac:dyDescent="0.2">
      <c r="A2961" s="15" t="s">
        <v>202</v>
      </c>
      <c r="B2961" s="15">
        <v>145921039</v>
      </c>
      <c r="C2961" s="15">
        <v>145921540</v>
      </c>
      <c r="D2961" s="15">
        <v>502</v>
      </c>
      <c r="E2961" s="15" t="s">
        <v>1002</v>
      </c>
      <c r="F2961" s="15" t="s">
        <v>230</v>
      </c>
      <c r="G2961" s="15" t="s">
        <v>1519</v>
      </c>
      <c r="H2961" s="15" t="s">
        <v>230</v>
      </c>
    </row>
    <row r="2962" spans="1:8" x14ac:dyDescent="0.2">
      <c r="A2962" s="15" t="s">
        <v>202</v>
      </c>
      <c r="B2962" s="15">
        <v>145922161</v>
      </c>
      <c r="C2962" s="15">
        <v>145923006</v>
      </c>
      <c r="D2962" s="15">
        <v>846</v>
      </c>
      <c r="E2962" s="15" t="s">
        <v>1002</v>
      </c>
      <c r="F2962" s="15" t="s">
        <v>230</v>
      </c>
      <c r="G2962" s="15" t="s">
        <v>1519</v>
      </c>
      <c r="H2962" s="15" t="s">
        <v>230</v>
      </c>
    </row>
    <row r="2963" spans="1:8" x14ac:dyDescent="0.2">
      <c r="A2963" s="15" t="s">
        <v>202</v>
      </c>
      <c r="B2963" s="15">
        <v>145923487</v>
      </c>
      <c r="C2963" s="15">
        <v>145923923</v>
      </c>
      <c r="D2963" s="15">
        <v>437</v>
      </c>
      <c r="E2963" s="15" t="s">
        <v>1002</v>
      </c>
      <c r="F2963" s="15" t="s">
        <v>230</v>
      </c>
      <c r="G2963" s="15" t="s">
        <v>1519</v>
      </c>
      <c r="H2963" s="15" t="s">
        <v>230</v>
      </c>
    </row>
    <row r="2964" spans="1:8" x14ac:dyDescent="0.2">
      <c r="A2964" s="15" t="s">
        <v>202</v>
      </c>
      <c r="B2964" s="15">
        <v>145924594</v>
      </c>
      <c r="C2964" s="15">
        <v>145924974</v>
      </c>
      <c r="D2964" s="15">
        <v>381</v>
      </c>
      <c r="E2964" s="15" t="s">
        <v>1002</v>
      </c>
      <c r="F2964" s="15" t="s">
        <v>230</v>
      </c>
      <c r="G2964" s="15" t="s">
        <v>1519</v>
      </c>
      <c r="H2964" s="15" t="s">
        <v>230</v>
      </c>
    </row>
    <row r="2965" spans="1:8" x14ac:dyDescent="0.2">
      <c r="A2965" s="15" t="s">
        <v>202</v>
      </c>
      <c r="B2965" s="15">
        <v>145926081</v>
      </c>
      <c r="C2965" s="15">
        <v>145926431</v>
      </c>
      <c r="D2965" s="15">
        <v>351</v>
      </c>
      <c r="E2965" s="15" t="s">
        <v>1002</v>
      </c>
      <c r="F2965" s="15" t="s">
        <v>230</v>
      </c>
      <c r="G2965" s="15" t="s">
        <v>1519</v>
      </c>
      <c r="H2965" s="15" t="s">
        <v>230</v>
      </c>
    </row>
    <row r="2966" spans="1:8" x14ac:dyDescent="0.2">
      <c r="A2966" s="15" t="s">
        <v>202</v>
      </c>
      <c r="B2966" s="15">
        <v>145927039</v>
      </c>
      <c r="C2966" s="15">
        <v>145927414</v>
      </c>
      <c r="D2966" s="15">
        <v>376</v>
      </c>
      <c r="E2966" s="15" t="s">
        <v>1002</v>
      </c>
      <c r="F2966" s="15" t="s">
        <v>230</v>
      </c>
      <c r="G2966" s="15" t="s">
        <v>1519</v>
      </c>
      <c r="H2966" s="15" t="s">
        <v>230</v>
      </c>
    </row>
    <row r="2967" spans="1:8" x14ac:dyDescent="0.2">
      <c r="A2967" s="15" t="s">
        <v>202</v>
      </c>
      <c r="B2967" s="15">
        <v>145932902</v>
      </c>
      <c r="C2967" s="15">
        <v>145933361</v>
      </c>
      <c r="D2967" s="15">
        <v>460</v>
      </c>
      <c r="E2967" s="15" t="s">
        <v>1002</v>
      </c>
      <c r="F2967" s="15" t="s">
        <v>230</v>
      </c>
      <c r="G2967" s="15" t="s">
        <v>1519</v>
      </c>
      <c r="H2967" s="15" t="s">
        <v>230</v>
      </c>
    </row>
    <row r="2968" spans="1:8" x14ac:dyDescent="0.2">
      <c r="A2968" s="15" t="s">
        <v>202</v>
      </c>
      <c r="B2968" s="15">
        <v>145934731</v>
      </c>
      <c r="C2968" s="15">
        <v>145935568</v>
      </c>
      <c r="D2968" s="15">
        <v>838</v>
      </c>
      <c r="E2968" s="15" t="s">
        <v>1002</v>
      </c>
      <c r="F2968" s="15" t="s">
        <v>230</v>
      </c>
      <c r="G2968" s="15" t="s">
        <v>1519</v>
      </c>
      <c r="H2968" s="15" t="s">
        <v>230</v>
      </c>
    </row>
    <row r="2969" spans="1:8" x14ac:dyDescent="0.2">
      <c r="A2969" s="15" t="s">
        <v>202</v>
      </c>
      <c r="B2969" s="15">
        <v>145940574</v>
      </c>
      <c r="C2969" s="15">
        <v>145940955</v>
      </c>
      <c r="D2969" s="15">
        <v>382</v>
      </c>
      <c r="E2969" s="15" t="s">
        <v>1002</v>
      </c>
      <c r="F2969" s="15" t="s">
        <v>230</v>
      </c>
      <c r="G2969" s="15" t="s">
        <v>1519</v>
      </c>
      <c r="H2969" s="15" t="s">
        <v>230</v>
      </c>
    </row>
    <row r="2970" spans="1:8" x14ac:dyDescent="0.2">
      <c r="A2970" s="15" t="s">
        <v>202</v>
      </c>
      <c r="B2970" s="15">
        <v>145941418</v>
      </c>
      <c r="C2970" s="15">
        <v>145942024</v>
      </c>
      <c r="D2970" s="15">
        <v>607</v>
      </c>
      <c r="E2970" s="15" t="s">
        <v>1002</v>
      </c>
      <c r="F2970" s="15" t="s">
        <v>230</v>
      </c>
      <c r="G2970" s="15" t="s">
        <v>1519</v>
      </c>
      <c r="H2970" s="15" t="s">
        <v>230</v>
      </c>
    </row>
    <row r="2971" spans="1:8" x14ac:dyDescent="0.2">
      <c r="A2971" s="15" t="s">
        <v>202</v>
      </c>
      <c r="B2971" s="15">
        <v>145942985</v>
      </c>
      <c r="C2971" s="15">
        <v>145943899</v>
      </c>
      <c r="D2971" s="15">
        <v>915</v>
      </c>
      <c r="E2971" s="15" t="s">
        <v>1002</v>
      </c>
      <c r="F2971" s="15" t="s">
        <v>230</v>
      </c>
      <c r="G2971" s="15" t="s">
        <v>1519</v>
      </c>
      <c r="H2971" s="15" t="s">
        <v>230</v>
      </c>
    </row>
    <row r="2972" spans="1:8" x14ac:dyDescent="0.2">
      <c r="A2972" s="15" t="s">
        <v>202</v>
      </c>
      <c r="B2972" s="15">
        <v>145945230</v>
      </c>
      <c r="C2972" s="15">
        <v>145945776</v>
      </c>
      <c r="D2972" s="15">
        <v>547</v>
      </c>
      <c r="E2972" s="15" t="s">
        <v>1002</v>
      </c>
      <c r="F2972" s="15" t="s">
        <v>230</v>
      </c>
      <c r="G2972" s="15" t="s">
        <v>1519</v>
      </c>
      <c r="H2972" s="15" t="s">
        <v>230</v>
      </c>
    </row>
    <row r="2973" spans="1:8" x14ac:dyDescent="0.2">
      <c r="A2973" s="15" t="s">
        <v>202</v>
      </c>
      <c r="B2973" s="15">
        <v>145946108</v>
      </c>
      <c r="C2973" s="15">
        <v>145946451</v>
      </c>
      <c r="D2973" s="15">
        <v>344</v>
      </c>
      <c r="E2973" s="15" t="s">
        <v>1002</v>
      </c>
      <c r="F2973" s="15" t="s">
        <v>230</v>
      </c>
      <c r="G2973" s="15" t="s">
        <v>1519</v>
      </c>
      <c r="H2973" s="15" t="s">
        <v>230</v>
      </c>
    </row>
    <row r="2974" spans="1:8" x14ac:dyDescent="0.2">
      <c r="A2974" s="15" t="s">
        <v>202</v>
      </c>
      <c r="B2974" s="15">
        <v>145947311</v>
      </c>
      <c r="C2974" s="15">
        <v>145947798</v>
      </c>
      <c r="D2974" s="15">
        <v>488</v>
      </c>
      <c r="E2974" s="15" t="s">
        <v>1002</v>
      </c>
      <c r="F2974" s="15" t="s">
        <v>230</v>
      </c>
      <c r="G2974" s="15" t="s">
        <v>1519</v>
      </c>
      <c r="H2974" s="15" t="s">
        <v>230</v>
      </c>
    </row>
    <row r="2975" spans="1:8" x14ac:dyDescent="0.2">
      <c r="A2975" s="15" t="s">
        <v>202</v>
      </c>
      <c r="B2975" s="15">
        <v>145948139</v>
      </c>
      <c r="C2975" s="15">
        <v>145948480</v>
      </c>
      <c r="D2975" s="15">
        <v>342</v>
      </c>
      <c r="E2975" s="15" t="s">
        <v>1002</v>
      </c>
      <c r="F2975" s="15" t="s">
        <v>230</v>
      </c>
      <c r="G2975" s="15" t="s">
        <v>1519</v>
      </c>
      <c r="H2975" s="15" t="s">
        <v>230</v>
      </c>
    </row>
    <row r="2976" spans="1:8" x14ac:dyDescent="0.2">
      <c r="A2976" s="15" t="s">
        <v>202</v>
      </c>
      <c r="B2976" s="15">
        <v>145950138</v>
      </c>
      <c r="C2976" s="15">
        <v>145950617</v>
      </c>
      <c r="D2976" s="15">
        <v>480</v>
      </c>
      <c r="E2976" s="15" t="s">
        <v>1002</v>
      </c>
      <c r="F2976" s="15" t="s">
        <v>230</v>
      </c>
      <c r="G2976" s="15" t="s">
        <v>1519</v>
      </c>
      <c r="H2976" s="15" t="s">
        <v>230</v>
      </c>
    </row>
    <row r="2977" spans="1:8" x14ac:dyDescent="0.2">
      <c r="A2977" s="15" t="s">
        <v>202</v>
      </c>
      <c r="B2977" s="15">
        <v>145952228</v>
      </c>
      <c r="C2977" s="15">
        <v>145952588</v>
      </c>
      <c r="D2977" s="15">
        <v>361</v>
      </c>
      <c r="E2977" s="15" t="s">
        <v>1002</v>
      </c>
      <c r="F2977" s="15" t="s">
        <v>230</v>
      </c>
      <c r="G2977" s="15" t="s">
        <v>1519</v>
      </c>
      <c r="H2977" s="15" t="s">
        <v>230</v>
      </c>
    </row>
    <row r="2978" spans="1:8" x14ac:dyDescent="0.2">
      <c r="A2978" s="15" t="s">
        <v>202</v>
      </c>
      <c r="B2978" s="15">
        <v>145954530</v>
      </c>
      <c r="C2978" s="15">
        <v>145955494</v>
      </c>
      <c r="D2978" s="15">
        <v>965</v>
      </c>
      <c r="E2978" s="15" t="s">
        <v>1002</v>
      </c>
      <c r="F2978" s="15" t="s">
        <v>230</v>
      </c>
      <c r="G2978" s="15" t="s">
        <v>1519</v>
      </c>
      <c r="H2978" s="15" t="s">
        <v>230</v>
      </c>
    </row>
    <row r="2979" spans="1:8" x14ac:dyDescent="0.2">
      <c r="A2979" s="15" t="s">
        <v>202</v>
      </c>
      <c r="B2979" s="15">
        <v>147407165</v>
      </c>
      <c r="C2979" s="15">
        <v>147407488</v>
      </c>
      <c r="D2979" s="15">
        <v>324</v>
      </c>
      <c r="E2979" s="15" t="s">
        <v>1002</v>
      </c>
    </row>
    <row r="2980" spans="1:8" x14ac:dyDescent="0.2">
      <c r="A2980" s="15" t="s">
        <v>202</v>
      </c>
      <c r="B2980" s="15">
        <v>149661622</v>
      </c>
      <c r="C2980" s="15">
        <v>149662358</v>
      </c>
      <c r="D2980" s="15">
        <v>737</v>
      </c>
      <c r="E2980" s="15" t="s">
        <v>1002</v>
      </c>
      <c r="F2980" s="15" t="s">
        <v>231</v>
      </c>
      <c r="G2980" s="15" t="s">
        <v>1518</v>
      </c>
      <c r="H2980" s="15" t="s">
        <v>231</v>
      </c>
    </row>
    <row r="2981" spans="1:8" x14ac:dyDescent="0.2">
      <c r="A2981" s="15" t="s">
        <v>202</v>
      </c>
      <c r="B2981" s="15">
        <v>149676174</v>
      </c>
      <c r="C2981" s="15">
        <v>149676874</v>
      </c>
      <c r="D2981" s="15">
        <v>701</v>
      </c>
      <c r="E2981" s="15" t="s">
        <v>1002</v>
      </c>
      <c r="F2981" s="15" t="s">
        <v>231</v>
      </c>
      <c r="G2981" s="15" t="s">
        <v>1518</v>
      </c>
      <c r="H2981" s="15" t="s">
        <v>231</v>
      </c>
    </row>
    <row r="2982" spans="1:8" x14ac:dyDescent="0.2">
      <c r="A2982" s="15" t="s">
        <v>202</v>
      </c>
      <c r="B2982" s="15">
        <v>149679779</v>
      </c>
      <c r="C2982" s="15">
        <v>149680544</v>
      </c>
      <c r="D2982" s="15">
        <v>766</v>
      </c>
      <c r="E2982" s="15" t="s">
        <v>1002</v>
      </c>
      <c r="F2982" s="15" t="s">
        <v>231</v>
      </c>
      <c r="G2982" s="15" t="s">
        <v>1518</v>
      </c>
      <c r="H2982" s="15" t="s">
        <v>231</v>
      </c>
    </row>
    <row r="2983" spans="1:8" x14ac:dyDescent="0.2">
      <c r="A2983" s="15" t="s">
        <v>202</v>
      </c>
      <c r="B2983" s="15">
        <v>149682958</v>
      </c>
      <c r="C2983" s="15">
        <v>149684706</v>
      </c>
      <c r="D2983" s="15">
        <v>1749</v>
      </c>
      <c r="E2983" s="15" t="s">
        <v>1002</v>
      </c>
      <c r="F2983" s="15" t="s">
        <v>231</v>
      </c>
      <c r="G2983" s="15" t="s">
        <v>1518</v>
      </c>
      <c r="H2983" s="15" t="s">
        <v>231</v>
      </c>
    </row>
    <row r="2984" spans="1:8" x14ac:dyDescent="0.2">
      <c r="A2984" s="15" t="s">
        <v>202</v>
      </c>
      <c r="B2984" s="15">
        <v>149694938</v>
      </c>
      <c r="C2984" s="15">
        <v>149695318</v>
      </c>
      <c r="D2984" s="15">
        <v>381</v>
      </c>
      <c r="E2984" s="15" t="s">
        <v>1002</v>
      </c>
      <c r="F2984" s="15" t="s">
        <v>231</v>
      </c>
      <c r="G2984" s="15" t="s">
        <v>1518</v>
      </c>
      <c r="H2984" s="15" t="s">
        <v>231</v>
      </c>
    </row>
    <row r="2985" spans="1:8" x14ac:dyDescent="0.2">
      <c r="A2985" s="15" t="s">
        <v>202</v>
      </c>
      <c r="B2985" s="15">
        <v>149701654</v>
      </c>
      <c r="C2985" s="15">
        <v>149702226</v>
      </c>
      <c r="D2985" s="15">
        <v>573</v>
      </c>
      <c r="E2985" s="15" t="s">
        <v>1002</v>
      </c>
      <c r="F2985" s="15" t="s">
        <v>231</v>
      </c>
      <c r="G2985" s="15" t="s">
        <v>1518</v>
      </c>
      <c r="H2985" s="15" t="s">
        <v>231</v>
      </c>
    </row>
    <row r="2986" spans="1:8" x14ac:dyDescent="0.2">
      <c r="A2986" s="15" t="s">
        <v>202</v>
      </c>
      <c r="B2986" s="15">
        <v>151691421</v>
      </c>
      <c r="C2986" s="15">
        <v>151691766</v>
      </c>
      <c r="D2986" s="15">
        <v>346</v>
      </c>
      <c r="E2986" s="15" t="s">
        <v>1002</v>
      </c>
      <c r="F2986" s="15" t="s">
        <v>232</v>
      </c>
      <c r="G2986" s="15" t="s">
        <v>1517</v>
      </c>
      <c r="H2986" s="15" t="s">
        <v>232</v>
      </c>
    </row>
    <row r="2987" spans="1:8" x14ac:dyDescent="0.2">
      <c r="A2987" s="15" t="s">
        <v>202</v>
      </c>
      <c r="B2987" s="15">
        <v>151695066</v>
      </c>
      <c r="C2987" s="15">
        <v>151695420</v>
      </c>
      <c r="D2987" s="15">
        <v>355</v>
      </c>
      <c r="E2987" s="15" t="s">
        <v>1002</v>
      </c>
      <c r="F2987" s="15" t="s">
        <v>232</v>
      </c>
      <c r="G2987" s="15" t="s">
        <v>1517</v>
      </c>
      <c r="H2987" s="15" t="s">
        <v>232</v>
      </c>
    </row>
    <row r="2988" spans="1:8" x14ac:dyDescent="0.2">
      <c r="A2988" s="15" t="s">
        <v>202</v>
      </c>
      <c r="B2988" s="15">
        <v>151696698</v>
      </c>
      <c r="C2988" s="15">
        <v>151696975</v>
      </c>
      <c r="D2988" s="15">
        <v>278</v>
      </c>
      <c r="E2988" s="15" t="s">
        <v>1002</v>
      </c>
      <c r="F2988" s="15" t="s">
        <v>232</v>
      </c>
      <c r="G2988" s="15" t="s">
        <v>1517</v>
      </c>
      <c r="H2988" s="15" t="s">
        <v>232</v>
      </c>
    </row>
    <row r="2989" spans="1:8" x14ac:dyDescent="0.2">
      <c r="A2989" s="15" t="s">
        <v>202</v>
      </c>
      <c r="B2989" s="15">
        <v>151703140</v>
      </c>
      <c r="C2989" s="15">
        <v>151703465</v>
      </c>
      <c r="D2989" s="15">
        <v>326</v>
      </c>
      <c r="E2989" s="15" t="s">
        <v>1002</v>
      </c>
      <c r="F2989" s="15" t="s">
        <v>232</v>
      </c>
      <c r="G2989" s="15" t="s">
        <v>1517</v>
      </c>
      <c r="H2989" s="15" t="s">
        <v>232</v>
      </c>
    </row>
    <row r="2990" spans="1:8" x14ac:dyDescent="0.2">
      <c r="A2990" s="15" t="s">
        <v>202</v>
      </c>
      <c r="B2990" s="15">
        <v>151718647</v>
      </c>
      <c r="C2990" s="15">
        <v>151719011</v>
      </c>
      <c r="D2990" s="15">
        <v>365</v>
      </c>
      <c r="E2990" s="15" t="s">
        <v>1002</v>
      </c>
      <c r="F2990" s="15" t="s">
        <v>232</v>
      </c>
      <c r="G2990" s="15" t="s">
        <v>1517</v>
      </c>
      <c r="H2990" s="15" t="s">
        <v>232</v>
      </c>
    </row>
    <row r="2991" spans="1:8" x14ac:dyDescent="0.2">
      <c r="A2991" s="15" t="s">
        <v>202</v>
      </c>
      <c r="B2991" s="15">
        <v>151721982</v>
      </c>
      <c r="C2991" s="15">
        <v>151722345</v>
      </c>
      <c r="D2991" s="15">
        <v>364</v>
      </c>
      <c r="E2991" s="15" t="s">
        <v>1002</v>
      </c>
      <c r="F2991" s="15" t="s">
        <v>232</v>
      </c>
      <c r="G2991" s="15" t="s">
        <v>1517</v>
      </c>
      <c r="H2991" s="15" t="s">
        <v>232</v>
      </c>
    </row>
    <row r="2992" spans="1:8" x14ac:dyDescent="0.2">
      <c r="A2992" s="15" t="s">
        <v>202</v>
      </c>
      <c r="B2992" s="15">
        <v>151729273</v>
      </c>
      <c r="C2992" s="15">
        <v>151729636</v>
      </c>
      <c r="D2992" s="15">
        <v>364</v>
      </c>
      <c r="E2992" s="15" t="s">
        <v>1002</v>
      </c>
      <c r="F2992" s="15" t="s">
        <v>232</v>
      </c>
      <c r="G2992" s="15" t="s">
        <v>1517</v>
      </c>
      <c r="H2992" s="15" t="s">
        <v>232</v>
      </c>
    </row>
    <row r="2993" spans="1:8" x14ac:dyDescent="0.2">
      <c r="A2993" s="15" t="s">
        <v>202</v>
      </c>
      <c r="B2993" s="15">
        <v>151740321</v>
      </c>
      <c r="C2993" s="15">
        <v>151740660</v>
      </c>
      <c r="D2993" s="15">
        <v>340</v>
      </c>
      <c r="E2993" s="15" t="s">
        <v>1002</v>
      </c>
      <c r="F2993" s="15" t="s">
        <v>232</v>
      </c>
      <c r="G2993" s="15" t="s">
        <v>1517</v>
      </c>
      <c r="H2993" s="15" t="s">
        <v>232</v>
      </c>
    </row>
    <row r="2994" spans="1:8" x14ac:dyDescent="0.2">
      <c r="A2994" s="15" t="s">
        <v>202</v>
      </c>
      <c r="B2994" s="15">
        <v>151747084</v>
      </c>
      <c r="C2994" s="15">
        <v>151747406</v>
      </c>
      <c r="D2994" s="15">
        <v>323</v>
      </c>
      <c r="E2994" s="15" t="s">
        <v>1002</v>
      </c>
      <c r="F2994" s="15" t="s">
        <v>232</v>
      </c>
      <c r="G2994" s="15" t="s">
        <v>1517</v>
      </c>
      <c r="H2994" s="15" t="s">
        <v>232</v>
      </c>
    </row>
    <row r="2995" spans="1:8" x14ac:dyDescent="0.2">
      <c r="A2995" s="15" t="s">
        <v>202</v>
      </c>
      <c r="B2995" s="15">
        <v>151759492</v>
      </c>
      <c r="C2995" s="15">
        <v>151759762</v>
      </c>
      <c r="D2995" s="15">
        <v>271</v>
      </c>
      <c r="E2995" s="15" t="s">
        <v>1002</v>
      </c>
      <c r="F2995" s="15" t="s">
        <v>232</v>
      </c>
      <c r="G2995" s="15" t="s">
        <v>1517</v>
      </c>
      <c r="H2995" s="15" t="s">
        <v>232</v>
      </c>
    </row>
    <row r="2996" spans="1:8" x14ac:dyDescent="0.2">
      <c r="A2996" s="15" t="s">
        <v>202</v>
      </c>
      <c r="B2996" s="15">
        <v>151763551</v>
      </c>
      <c r="C2996" s="15">
        <v>151763895</v>
      </c>
      <c r="D2996" s="15">
        <v>345</v>
      </c>
      <c r="E2996" s="15" t="s">
        <v>1002</v>
      </c>
      <c r="F2996" s="15" t="s">
        <v>232</v>
      </c>
      <c r="G2996" s="15" t="s">
        <v>1517</v>
      </c>
      <c r="H2996" s="15" t="s">
        <v>232</v>
      </c>
    </row>
    <row r="2997" spans="1:8" x14ac:dyDescent="0.2">
      <c r="A2997" s="15" t="s">
        <v>202</v>
      </c>
      <c r="B2997" s="15">
        <v>151771473</v>
      </c>
      <c r="C2997" s="15">
        <v>151771746</v>
      </c>
      <c r="D2997" s="15">
        <v>274</v>
      </c>
      <c r="E2997" s="15" t="s">
        <v>1002</v>
      </c>
      <c r="F2997" s="15" t="s">
        <v>232</v>
      </c>
      <c r="G2997" s="15" t="s">
        <v>1517</v>
      </c>
      <c r="H2997" s="15" t="s">
        <v>232</v>
      </c>
    </row>
    <row r="2998" spans="1:8" x14ac:dyDescent="0.2">
      <c r="A2998" s="15" t="s">
        <v>202</v>
      </c>
      <c r="B2998" s="15">
        <v>151773868</v>
      </c>
      <c r="C2998" s="15">
        <v>151774190</v>
      </c>
      <c r="D2998" s="15">
        <v>323</v>
      </c>
      <c r="E2998" s="15" t="s">
        <v>1002</v>
      </c>
      <c r="F2998" s="15" t="s">
        <v>232</v>
      </c>
      <c r="G2998" s="15" t="s">
        <v>1517</v>
      </c>
      <c r="H2998" s="15" t="s">
        <v>232</v>
      </c>
    </row>
    <row r="2999" spans="1:8" x14ac:dyDescent="0.2">
      <c r="A2999" s="15" t="s">
        <v>202</v>
      </c>
      <c r="B2999" s="15">
        <v>151789626</v>
      </c>
      <c r="C2999" s="15">
        <v>151789997</v>
      </c>
      <c r="D2999" s="15">
        <v>372</v>
      </c>
      <c r="E2999" s="15" t="s">
        <v>1002</v>
      </c>
      <c r="F2999" s="15" t="s">
        <v>232</v>
      </c>
      <c r="G2999" s="15" t="s">
        <v>1517</v>
      </c>
      <c r="H2999" s="15" t="s">
        <v>232</v>
      </c>
    </row>
    <row r="3000" spans="1:8" x14ac:dyDescent="0.2">
      <c r="A3000" s="15" t="s">
        <v>202</v>
      </c>
      <c r="B3000" s="15">
        <v>151793162</v>
      </c>
      <c r="C3000" s="15">
        <v>151793489</v>
      </c>
      <c r="D3000" s="15">
        <v>328</v>
      </c>
      <c r="E3000" s="15" t="s">
        <v>1002</v>
      </c>
      <c r="F3000" s="15" t="s">
        <v>232</v>
      </c>
      <c r="G3000" s="15" t="s">
        <v>1517</v>
      </c>
      <c r="H3000" s="15" t="s">
        <v>232</v>
      </c>
    </row>
    <row r="3001" spans="1:8" x14ac:dyDescent="0.2">
      <c r="A3001" s="15" t="s">
        <v>202</v>
      </c>
      <c r="B3001" s="15">
        <v>151797819</v>
      </c>
      <c r="C3001" s="15">
        <v>151798189</v>
      </c>
      <c r="D3001" s="15">
        <v>371</v>
      </c>
      <c r="E3001" s="15" t="s">
        <v>1002</v>
      </c>
      <c r="F3001" s="15" t="s">
        <v>232</v>
      </c>
      <c r="G3001" s="15" t="s">
        <v>1517</v>
      </c>
      <c r="H3001" s="15" t="s">
        <v>232</v>
      </c>
    </row>
    <row r="3002" spans="1:8" x14ac:dyDescent="0.2">
      <c r="A3002" s="15" t="s">
        <v>202</v>
      </c>
      <c r="B3002" s="15">
        <v>151800709</v>
      </c>
      <c r="C3002" s="15">
        <v>151801106</v>
      </c>
      <c r="D3002" s="15">
        <v>398</v>
      </c>
      <c r="E3002" s="15" t="s">
        <v>1002</v>
      </c>
      <c r="F3002" s="15" t="s">
        <v>232</v>
      </c>
      <c r="G3002" s="15" t="s">
        <v>1517</v>
      </c>
      <c r="H3002" s="15" t="s">
        <v>232</v>
      </c>
    </row>
    <row r="3003" spans="1:8" x14ac:dyDescent="0.2">
      <c r="A3003" s="15" t="s">
        <v>202</v>
      </c>
      <c r="B3003" s="15">
        <v>151805503</v>
      </c>
      <c r="C3003" s="15">
        <v>151805884</v>
      </c>
      <c r="D3003" s="15">
        <v>382</v>
      </c>
      <c r="E3003" s="15" t="s">
        <v>1002</v>
      </c>
      <c r="F3003" s="15" t="s">
        <v>232</v>
      </c>
      <c r="G3003" s="15" t="s">
        <v>1517</v>
      </c>
      <c r="H3003" s="15" t="s">
        <v>232</v>
      </c>
    </row>
    <row r="3004" spans="1:8" x14ac:dyDescent="0.2">
      <c r="A3004" s="15" t="s">
        <v>202</v>
      </c>
      <c r="B3004" s="15">
        <v>151809621</v>
      </c>
      <c r="C3004" s="15">
        <v>151809883</v>
      </c>
      <c r="D3004" s="15">
        <v>263</v>
      </c>
      <c r="E3004" s="15" t="s">
        <v>1002</v>
      </c>
      <c r="F3004" s="15" t="s">
        <v>232</v>
      </c>
      <c r="G3004" s="15" t="s">
        <v>1517</v>
      </c>
      <c r="H3004" s="15" t="s">
        <v>232</v>
      </c>
    </row>
    <row r="3005" spans="1:8" x14ac:dyDescent="0.2">
      <c r="A3005" s="15" t="s">
        <v>202</v>
      </c>
      <c r="B3005" s="15">
        <v>151811319</v>
      </c>
      <c r="C3005" s="15">
        <v>151811659</v>
      </c>
      <c r="D3005" s="15">
        <v>341</v>
      </c>
      <c r="E3005" s="15" t="s">
        <v>1002</v>
      </c>
      <c r="F3005" s="15" t="s">
        <v>232</v>
      </c>
      <c r="G3005" s="15" t="s">
        <v>1517</v>
      </c>
      <c r="H3005" s="15" t="s">
        <v>232</v>
      </c>
    </row>
    <row r="3006" spans="1:8" x14ac:dyDescent="0.2">
      <c r="A3006" s="15" t="s">
        <v>202</v>
      </c>
      <c r="B3006" s="15">
        <v>151816400</v>
      </c>
      <c r="C3006" s="15">
        <v>151816686</v>
      </c>
      <c r="D3006" s="15">
        <v>287</v>
      </c>
      <c r="E3006" s="15" t="s">
        <v>1002</v>
      </c>
      <c r="F3006" s="15" t="s">
        <v>232</v>
      </c>
      <c r="G3006" s="15" t="s">
        <v>1517</v>
      </c>
      <c r="H3006" s="15" t="s">
        <v>232</v>
      </c>
    </row>
    <row r="3007" spans="1:8" x14ac:dyDescent="0.2">
      <c r="A3007" s="15" t="s">
        <v>202</v>
      </c>
      <c r="B3007" s="15">
        <v>151818576</v>
      </c>
      <c r="C3007" s="15">
        <v>151818864</v>
      </c>
      <c r="D3007" s="15">
        <v>289</v>
      </c>
      <c r="E3007" s="15" t="s">
        <v>1002</v>
      </c>
      <c r="F3007" s="15" t="s">
        <v>232</v>
      </c>
      <c r="G3007" s="15" t="s">
        <v>1517</v>
      </c>
      <c r="H3007" s="15" t="s">
        <v>232</v>
      </c>
    </row>
    <row r="3008" spans="1:8" x14ac:dyDescent="0.2">
      <c r="A3008" s="15" t="s">
        <v>202</v>
      </c>
      <c r="B3008" s="15">
        <v>151821669</v>
      </c>
      <c r="C3008" s="15">
        <v>151821984</v>
      </c>
      <c r="D3008" s="15">
        <v>316</v>
      </c>
      <c r="E3008" s="15" t="s">
        <v>1002</v>
      </c>
      <c r="F3008" s="15" t="s">
        <v>232</v>
      </c>
      <c r="G3008" s="15" t="s">
        <v>1517</v>
      </c>
      <c r="H3008" s="15" t="s">
        <v>232</v>
      </c>
    </row>
    <row r="3009" spans="1:8" x14ac:dyDescent="0.2">
      <c r="A3009" s="15" t="s">
        <v>202</v>
      </c>
      <c r="B3009" s="15">
        <v>151825415</v>
      </c>
      <c r="C3009" s="15">
        <v>151825766</v>
      </c>
      <c r="D3009" s="15">
        <v>352</v>
      </c>
      <c r="E3009" s="15" t="s">
        <v>1002</v>
      </c>
      <c r="F3009" s="15" t="s">
        <v>232</v>
      </c>
      <c r="G3009" s="15" t="s">
        <v>1517</v>
      </c>
      <c r="H3009" s="15" t="s">
        <v>232</v>
      </c>
    </row>
    <row r="3010" spans="1:8" x14ac:dyDescent="0.2">
      <c r="A3010" s="15" t="s">
        <v>202</v>
      </c>
      <c r="B3010" s="15">
        <v>151828592</v>
      </c>
      <c r="C3010" s="15">
        <v>151828911</v>
      </c>
      <c r="D3010" s="15">
        <v>320</v>
      </c>
      <c r="E3010" s="15" t="s">
        <v>1002</v>
      </c>
      <c r="F3010" s="15" t="s">
        <v>232</v>
      </c>
      <c r="G3010" s="15" t="s">
        <v>1517</v>
      </c>
      <c r="H3010" s="15" t="s">
        <v>232</v>
      </c>
    </row>
    <row r="3011" spans="1:8" x14ac:dyDescent="0.2">
      <c r="A3011" s="15" t="s">
        <v>202</v>
      </c>
      <c r="B3011" s="15">
        <v>151830628</v>
      </c>
      <c r="C3011" s="15">
        <v>151830961</v>
      </c>
      <c r="D3011" s="15">
        <v>334</v>
      </c>
      <c r="E3011" s="15" t="s">
        <v>1002</v>
      </c>
      <c r="F3011" s="15" t="s">
        <v>232</v>
      </c>
      <c r="G3011" s="15" t="s">
        <v>1517</v>
      </c>
      <c r="H3011" s="15" t="s">
        <v>232</v>
      </c>
    </row>
    <row r="3012" spans="1:8" x14ac:dyDescent="0.2">
      <c r="A3012" s="15" t="s">
        <v>202</v>
      </c>
      <c r="B3012" s="15">
        <v>151836592</v>
      </c>
      <c r="C3012" s="15">
        <v>151836922</v>
      </c>
      <c r="D3012" s="15">
        <v>331</v>
      </c>
      <c r="E3012" s="15" t="s">
        <v>1002</v>
      </c>
      <c r="F3012" s="15" t="s">
        <v>232</v>
      </c>
      <c r="G3012" s="15" t="s">
        <v>1517</v>
      </c>
      <c r="H3012" s="15" t="s">
        <v>232</v>
      </c>
    </row>
    <row r="3013" spans="1:8" x14ac:dyDescent="0.2">
      <c r="A3013" s="15" t="s">
        <v>202</v>
      </c>
      <c r="B3013" s="15">
        <v>151842453</v>
      </c>
      <c r="C3013" s="15">
        <v>151843278</v>
      </c>
      <c r="D3013" s="15">
        <v>826</v>
      </c>
      <c r="E3013" s="15" t="s">
        <v>1002</v>
      </c>
      <c r="F3013" s="15" t="s">
        <v>232</v>
      </c>
      <c r="G3013" s="15" t="s">
        <v>1517</v>
      </c>
      <c r="H3013" s="15" t="s">
        <v>232</v>
      </c>
    </row>
    <row r="3014" spans="1:8" x14ac:dyDescent="0.2">
      <c r="A3014" s="15" t="s">
        <v>202</v>
      </c>
      <c r="B3014" s="15">
        <v>151845507</v>
      </c>
      <c r="C3014" s="15">
        <v>151845843</v>
      </c>
      <c r="D3014" s="15">
        <v>337</v>
      </c>
      <c r="E3014" s="15" t="s">
        <v>1002</v>
      </c>
      <c r="F3014" s="15" t="s">
        <v>232</v>
      </c>
      <c r="G3014" s="15" t="s">
        <v>1517</v>
      </c>
      <c r="H3014" s="15" t="s">
        <v>232</v>
      </c>
    </row>
    <row r="3015" spans="1:8" x14ac:dyDescent="0.2">
      <c r="A3015" s="15" t="s">
        <v>202</v>
      </c>
      <c r="B3015" s="15">
        <v>151853884</v>
      </c>
      <c r="C3015" s="15">
        <v>151854186</v>
      </c>
      <c r="D3015" s="15">
        <v>303</v>
      </c>
      <c r="E3015" s="15" t="s">
        <v>1002</v>
      </c>
      <c r="F3015" s="15" t="s">
        <v>232</v>
      </c>
      <c r="G3015" s="15" t="s">
        <v>1517</v>
      </c>
      <c r="H3015" s="15" t="s">
        <v>232</v>
      </c>
    </row>
    <row r="3016" spans="1:8" x14ac:dyDescent="0.2">
      <c r="A3016" s="15" t="s">
        <v>202</v>
      </c>
      <c r="B3016" s="15">
        <v>151858953</v>
      </c>
      <c r="C3016" s="15">
        <v>151859254</v>
      </c>
      <c r="D3016" s="15">
        <v>302</v>
      </c>
      <c r="E3016" s="15" t="s">
        <v>1002</v>
      </c>
      <c r="F3016" s="15" t="s">
        <v>232</v>
      </c>
      <c r="G3016" s="15" t="s">
        <v>1517</v>
      </c>
      <c r="H3016" s="15" t="s">
        <v>232</v>
      </c>
    </row>
    <row r="3017" spans="1:8" x14ac:dyDescent="0.2">
      <c r="A3017" s="15" t="s">
        <v>202</v>
      </c>
      <c r="B3017" s="15">
        <v>151862222</v>
      </c>
      <c r="C3017" s="15">
        <v>151862610</v>
      </c>
      <c r="D3017" s="15">
        <v>389</v>
      </c>
      <c r="E3017" s="15" t="s">
        <v>1002</v>
      </c>
      <c r="F3017" s="15" t="s">
        <v>232</v>
      </c>
      <c r="G3017" s="15" t="s">
        <v>1517</v>
      </c>
      <c r="H3017" s="15" t="s">
        <v>232</v>
      </c>
    </row>
    <row r="3018" spans="1:8" x14ac:dyDescent="0.2">
      <c r="A3018" s="15" t="s">
        <v>202</v>
      </c>
      <c r="B3018" s="15">
        <v>151872701</v>
      </c>
      <c r="C3018" s="15">
        <v>151873024</v>
      </c>
      <c r="D3018" s="15">
        <v>324</v>
      </c>
      <c r="E3018" s="15" t="s">
        <v>1002</v>
      </c>
      <c r="F3018" s="15" t="s">
        <v>232</v>
      </c>
      <c r="G3018" s="15" t="s">
        <v>1517</v>
      </c>
      <c r="H3018" s="15" t="s">
        <v>232</v>
      </c>
    </row>
    <row r="3019" spans="1:8" x14ac:dyDescent="0.2">
      <c r="A3019" s="15" t="s">
        <v>202</v>
      </c>
      <c r="B3019" s="15">
        <v>151879907</v>
      </c>
      <c r="C3019" s="15">
        <v>151880213</v>
      </c>
      <c r="D3019" s="15">
        <v>307</v>
      </c>
      <c r="E3019" s="15" t="s">
        <v>1002</v>
      </c>
      <c r="F3019" s="15" t="s">
        <v>232</v>
      </c>
      <c r="G3019" s="15" t="s">
        <v>1517</v>
      </c>
      <c r="H3019" s="15" t="s">
        <v>232</v>
      </c>
    </row>
    <row r="3020" spans="1:8" x14ac:dyDescent="0.2">
      <c r="A3020" s="15" t="s">
        <v>202</v>
      </c>
      <c r="B3020" s="15">
        <v>151880543</v>
      </c>
      <c r="C3020" s="15">
        <v>151880907</v>
      </c>
      <c r="D3020" s="15">
        <v>365</v>
      </c>
      <c r="E3020" s="15" t="s">
        <v>1002</v>
      </c>
      <c r="F3020" s="15" t="s">
        <v>232</v>
      </c>
      <c r="G3020" s="15" t="s">
        <v>1517</v>
      </c>
      <c r="H3020" s="15" t="s">
        <v>232</v>
      </c>
    </row>
    <row r="3021" spans="1:8" x14ac:dyDescent="0.2">
      <c r="A3021" s="15" t="s">
        <v>202</v>
      </c>
      <c r="B3021" s="15">
        <v>151887393</v>
      </c>
      <c r="C3021" s="15">
        <v>151887672</v>
      </c>
      <c r="D3021" s="15">
        <v>280</v>
      </c>
      <c r="E3021" s="15" t="s">
        <v>1002</v>
      </c>
      <c r="F3021" s="15" t="s">
        <v>232</v>
      </c>
      <c r="G3021" s="15" t="s">
        <v>1517</v>
      </c>
      <c r="H3021" s="15" t="s">
        <v>232</v>
      </c>
    </row>
    <row r="3022" spans="1:8" x14ac:dyDescent="0.2">
      <c r="A3022" s="15" t="s">
        <v>202</v>
      </c>
      <c r="B3022" s="15">
        <v>151908562</v>
      </c>
      <c r="C3022" s="15">
        <v>151908886</v>
      </c>
      <c r="D3022" s="15">
        <v>325</v>
      </c>
      <c r="E3022" s="15" t="s">
        <v>1002</v>
      </c>
      <c r="F3022" s="15" t="s">
        <v>232</v>
      </c>
      <c r="G3022" s="15" t="s">
        <v>1517</v>
      </c>
      <c r="H3022" s="15" t="s">
        <v>232</v>
      </c>
    </row>
    <row r="3023" spans="1:8" x14ac:dyDescent="0.2">
      <c r="A3023" s="15" t="s">
        <v>202</v>
      </c>
      <c r="B3023" s="15">
        <v>151913355</v>
      </c>
      <c r="C3023" s="15">
        <v>151913592</v>
      </c>
      <c r="D3023" s="15">
        <v>238</v>
      </c>
      <c r="E3023" s="15" t="s">
        <v>1002</v>
      </c>
      <c r="F3023" s="15" t="s">
        <v>232</v>
      </c>
      <c r="G3023" s="15" t="s">
        <v>1517</v>
      </c>
      <c r="H3023" s="15" t="s">
        <v>232</v>
      </c>
    </row>
    <row r="3024" spans="1:8" x14ac:dyDescent="0.2">
      <c r="A3024" s="15" t="s">
        <v>202</v>
      </c>
      <c r="B3024" s="15">
        <v>151916364</v>
      </c>
      <c r="C3024" s="15">
        <v>151916644</v>
      </c>
      <c r="D3024" s="15">
        <v>281</v>
      </c>
      <c r="E3024" s="15" t="s">
        <v>1002</v>
      </c>
      <c r="F3024" s="15" t="s">
        <v>232</v>
      </c>
      <c r="G3024" s="15" t="s">
        <v>1517</v>
      </c>
      <c r="H3024" s="15" t="s">
        <v>232</v>
      </c>
    </row>
    <row r="3025" spans="1:8" x14ac:dyDescent="0.2">
      <c r="A3025" s="15" t="s">
        <v>202</v>
      </c>
      <c r="B3025" s="15">
        <v>151936405</v>
      </c>
      <c r="C3025" s="15">
        <v>151936650</v>
      </c>
      <c r="D3025" s="15">
        <v>246</v>
      </c>
      <c r="E3025" s="15" t="s">
        <v>1002</v>
      </c>
      <c r="F3025" s="15" t="s">
        <v>232</v>
      </c>
      <c r="G3025" s="15" t="s">
        <v>1517</v>
      </c>
      <c r="H3025" s="15" t="s">
        <v>232</v>
      </c>
    </row>
    <row r="3026" spans="1:8" x14ac:dyDescent="0.2">
      <c r="A3026" s="15" t="s">
        <v>202</v>
      </c>
      <c r="B3026" s="15">
        <v>151939388</v>
      </c>
      <c r="C3026" s="15">
        <v>151939712</v>
      </c>
      <c r="D3026" s="15">
        <v>325</v>
      </c>
      <c r="E3026" s="15" t="s">
        <v>1002</v>
      </c>
      <c r="F3026" s="15" t="s">
        <v>232</v>
      </c>
      <c r="G3026" s="15" t="s">
        <v>1517</v>
      </c>
      <c r="H3026" s="15" t="s">
        <v>232</v>
      </c>
    </row>
    <row r="3027" spans="1:8" x14ac:dyDescent="0.2">
      <c r="A3027" s="15" t="s">
        <v>202</v>
      </c>
      <c r="B3027" s="15">
        <v>151944056</v>
      </c>
      <c r="C3027" s="15">
        <v>151944658</v>
      </c>
      <c r="D3027" s="15">
        <v>603</v>
      </c>
      <c r="E3027" s="15" t="s">
        <v>1002</v>
      </c>
      <c r="F3027" s="15" t="s">
        <v>232</v>
      </c>
      <c r="G3027" s="15" t="s">
        <v>1517</v>
      </c>
      <c r="H3027" s="15" t="s">
        <v>232</v>
      </c>
    </row>
    <row r="3028" spans="1:8" x14ac:dyDescent="0.2">
      <c r="A3028" s="15" t="s">
        <v>202</v>
      </c>
      <c r="B3028" s="15">
        <v>151945216</v>
      </c>
      <c r="C3028" s="15">
        <v>151945491</v>
      </c>
      <c r="D3028" s="15">
        <v>276</v>
      </c>
      <c r="E3028" s="15" t="s">
        <v>1002</v>
      </c>
      <c r="F3028" s="15" t="s">
        <v>232</v>
      </c>
      <c r="G3028" s="15" t="s">
        <v>1517</v>
      </c>
      <c r="H3028" s="15" t="s">
        <v>232</v>
      </c>
    </row>
    <row r="3029" spans="1:8" x14ac:dyDescent="0.2">
      <c r="A3029" s="15" t="s">
        <v>202</v>
      </c>
      <c r="B3029" s="15">
        <v>151949374</v>
      </c>
      <c r="C3029" s="15">
        <v>151949712</v>
      </c>
      <c r="D3029" s="15">
        <v>339</v>
      </c>
      <c r="E3029" s="15" t="s">
        <v>1002</v>
      </c>
      <c r="F3029" s="15" t="s">
        <v>232</v>
      </c>
      <c r="G3029" s="15" t="s">
        <v>1517</v>
      </c>
      <c r="H3029" s="15" t="s">
        <v>232</v>
      </c>
    </row>
    <row r="3030" spans="1:8" x14ac:dyDescent="0.2">
      <c r="A3030" s="15" t="s">
        <v>202</v>
      </c>
      <c r="B3030" s="15">
        <v>151951096</v>
      </c>
      <c r="C3030" s="15">
        <v>151951435</v>
      </c>
      <c r="D3030" s="15">
        <v>340</v>
      </c>
      <c r="E3030" s="15" t="s">
        <v>1002</v>
      </c>
      <c r="F3030" s="15" t="s">
        <v>232</v>
      </c>
      <c r="G3030" s="15" t="s">
        <v>1517</v>
      </c>
      <c r="H3030" s="15" t="s">
        <v>232</v>
      </c>
    </row>
    <row r="3031" spans="1:8" x14ac:dyDescent="0.2">
      <c r="A3031" s="15" t="s">
        <v>202</v>
      </c>
      <c r="B3031" s="15">
        <v>151958603</v>
      </c>
      <c r="C3031" s="15">
        <v>151958932</v>
      </c>
      <c r="D3031" s="15">
        <v>330</v>
      </c>
      <c r="E3031" s="15" t="s">
        <v>1002</v>
      </c>
      <c r="F3031" s="15" t="s">
        <v>232</v>
      </c>
      <c r="G3031" s="15" t="s">
        <v>1517</v>
      </c>
      <c r="H3031" s="15" t="s">
        <v>232</v>
      </c>
    </row>
    <row r="3032" spans="1:8" x14ac:dyDescent="0.2">
      <c r="A3032" s="15" t="s">
        <v>202</v>
      </c>
      <c r="B3032" s="15">
        <v>151970267</v>
      </c>
      <c r="C3032" s="15">
        <v>151970610</v>
      </c>
      <c r="D3032" s="15">
        <v>344</v>
      </c>
      <c r="E3032" s="15" t="s">
        <v>1002</v>
      </c>
      <c r="F3032" s="15" t="s">
        <v>232</v>
      </c>
      <c r="G3032" s="15" t="s">
        <v>1517</v>
      </c>
      <c r="H3032" s="15" t="s">
        <v>232</v>
      </c>
    </row>
    <row r="3033" spans="1:8" x14ac:dyDescent="0.2">
      <c r="A3033" s="15" t="s">
        <v>202</v>
      </c>
      <c r="B3033" s="15">
        <v>151981286</v>
      </c>
      <c r="C3033" s="15">
        <v>151981588</v>
      </c>
      <c r="D3033" s="15">
        <v>303</v>
      </c>
      <c r="E3033" s="15" t="s">
        <v>1002</v>
      </c>
      <c r="F3033" s="15" t="s">
        <v>232</v>
      </c>
      <c r="G3033" s="15" t="s">
        <v>1517</v>
      </c>
      <c r="H3033" s="15" t="s">
        <v>232</v>
      </c>
    </row>
    <row r="3034" spans="1:8" x14ac:dyDescent="0.2">
      <c r="A3034" s="15" t="s">
        <v>202</v>
      </c>
      <c r="B3034" s="15">
        <v>151983764</v>
      </c>
      <c r="C3034" s="15">
        <v>151984094</v>
      </c>
      <c r="D3034" s="15">
        <v>331</v>
      </c>
      <c r="E3034" s="15" t="s">
        <v>1002</v>
      </c>
      <c r="F3034" s="15" t="s">
        <v>232</v>
      </c>
      <c r="G3034" s="15" t="s">
        <v>1517</v>
      </c>
      <c r="H3034" s="15" t="s">
        <v>232</v>
      </c>
    </row>
    <row r="3035" spans="1:8" x14ac:dyDescent="0.2">
      <c r="A3035" s="15" t="s">
        <v>202</v>
      </c>
      <c r="B3035" s="15">
        <v>151987803</v>
      </c>
      <c r="C3035" s="15">
        <v>151988161</v>
      </c>
      <c r="D3035" s="15">
        <v>359</v>
      </c>
      <c r="E3035" s="15" t="s">
        <v>1002</v>
      </c>
      <c r="F3035" s="15" t="s">
        <v>232</v>
      </c>
      <c r="G3035" s="15" t="s">
        <v>1517</v>
      </c>
      <c r="H3035" s="15" t="s">
        <v>232</v>
      </c>
    </row>
    <row r="3036" spans="1:8" x14ac:dyDescent="0.2">
      <c r="A3036" s="15" t="s">
        <v>202</v>
      </c>
      <c r="B3036" s="15">
        <v>151998865</v>
      </c>
      <c r="C3036" s="15">
        <v>151999216</v>
      </c>
      <c r="D3036" s="15">
        <v>352</v>
      </c>
      <c r="E3036" s="15" t="s">
        <v>1002</v>
      </c>
      <c r="F3036" s="15" t="s">
        <v>232</v>
      </c>
      <c r="G3036" s="15" t="s">
        <v>1517</v>
      </c>
      <c r="H3036" s="15" t="s">
        <v>232</v>
      </c>
    </row>
    <row r="3037" spans="1:8" x14ac:dyDescent="0.2">
      <c r="A3037" s="15" t="s">
        <v>202</v>
      </c>
      <c r="B3037" s="15">
        <v>152001887</v>
      </c>
      <c r="C3037" s="15">
        <v>152002222</v>
      </c>
      <c r="D3037" s="15">
        <v>336</v>
      </c>
      <c r="E3037" s="15" t="s">
        <v>1002</v>
      </c>
      <c r="F3037" s="15" t="s">
        <v>232</v>
      </c>
      <c r="G3037" s="15" t="s">
        <v>1517</v>
      </c>
      <c r="H3037" s="15" t="s">
        <v>232</v>
      </c>
    </row>
    <row r="3038" spans="1:8" x14ac:dyDescent="0.2">
      <c r="A3038" s="15" t="s">
        <v>202</v>
      </c>
      <c r="B3038" s="15">
        <v>152004888</v>
      </c>
      <c r="C3038" s="15">
        <v>152005250</v>
      </c>
      <c r="D3038" s="15">
        <v>363</v>
      </c>
      <c r="E3038" s="15" t="s">
        <v>1002</v>
      </c>
      <c r="F3038" s="15" t="s">
        <v>232</v>
      </c>
      <c r="G3038" s="15" t="s">
        <v>1517</v>
      </c>
      <c r="H3038" s="15" t="s">
        <v>232</v>
      </c>
    </row>
    <row r="3039" spans="1:8" x14ac:dyDescent="0.2">
      <c r="A3039" s="15" t="s">
        <v>202</v>
      </c>
      <c r="B3039" s="15">
        <v>152007304</v>
      </c>
      <c r="C3039" s="15">
        <v>152007660</v>
      </c>
      <c r="D3039" s="15">
        <v>357</v>
      </c>
      <c r="E3039" s="15" t="s">
        <v>1002</v>
      </c>
      <c r="F3039" s="15" t="s">
        <v>232</v>
      </c>
      <c r="G3039" s="15" t="s">
        <v>1517</v>
      </c>
      <c r="H3039" s="15" t="s">
        <v>232</v>
      </c>
    </row>
    <row r="3040" spans="1:8" x14ac:dyDescent="0.2">
      <c r="A3040" s="15" t="s">
        <v>202</v>
      </c>
      <c r="B3040" s="15">
        <v>152010918</v>
      </c>
      <c r="C3040" s="15">
        <v>152011137</v>
      </c>
      <c r="D3040" s="15">
        <v>220</v>
      </c>
      <c r="E3040" s="15" t="s">
        <v>1002</v>
      </c>
      <c r="F3040" s="15" t="s">
        <v>232</v>
      </c>
      <c r="G3040" s="15" t="s">
        <v>1517</v>
      </c>
      <c r="H3040" s="15" t="s">
        <v>232</v>
      </c>
    </row>
    <row r="3041" spans="1:8" x14ac:dyDescent="0.2">
      <c r="A3041" s="15" t="s">
        <v>202</v>
      </c>
      <c r="B3041" s="15">
        <v>152011486</v>
      </c>
      <c r="C3041" s="15">
        <v>152011974</v>
      </c>
      <c r="D3041" s="15">
        <v>489</v>
      </c>
      <c r="E3041" s="15" t="s">
        <v>1002</v>
      </c>
      <c r="F3041" s="15" t="s">
        <v>232</v>
      </c>
      <c r="G3041" s="15" t="s">
        <v>1517</v>
      </c>
      <c r="H3041" s="15" t="s">
        <v>232</v>
      </c>
    </row>
    <row r="3042" spans="1:8" x14ac:dyDescent="0.2">
      <c r="A3042" s="15" t="s">
        <v>202</v>
      </c>
      <c r="B3042" s="15">
        <v>152018314</v>
      </c>
      <c r="C3042" s="15">
        <v>152018667</v>
      </c>
      <c r="D3042" s="15">
        <v>354</v>
      </c>
      <c r="E3042" s="15" t="s">
        <v>1002</v>
      </c>
      <c r="F3042" s="15" t="s">
        <v>232</v>
      </c>
      <c r="G3042" s="15" t="s">
        <v>1517</v>
      </c>
      <c r="H3042" s="15" t="s">
        <v>232</v>
      </c>
    </row>
    <row r="3043" spans="1:8" x14ac:dyDescent="0.2">
      <c r="A3043" s="15" t="s">
        <v>202</v>
      </c>
      <c r="B3043" s="15">
        <v>152036654</v>
      </c>
      <c r="C3043" s="15">
        <v>152036966</v>
      </c>
      <c r="D3043" s="15">
        <v>313</v>
      </c>
      <c r="E3043" s="15" t="s">
        <v>1002</v>
      </c>
      <c r="F3043" s="15" t="s">
        <v>232</v>
      </c>
      <c r="G3043" s="15" t="s">
        <v>1517</v>
      </c>
      <c r="H3043" s="15" t="s">
        <v>232</v>
      </c>
    </row>
    <row r="3044" spans="1:8" x14ac:dyDescent="0.2">
      <c r="A3044" s="15" t="s">
        <v>202</v>
      </c>
      <c r="B3044" s="15">
        <v>152039422</v>
      </c>
      <c r="C3044" s="15">
        <v>152039771</v>
      </c>
      <c r="D3044" s="15">
        <v>350</v>
      </c>
      <c r="E3044" s="15" t="s">
        <v>1002</v>
      </c>
      <c r="F3044" s="15" t="s">
        <v>232</v>
      </c>
      <c r="G3044" s="15" t="s">
        <v>1517</v>
      </c>
      <c r="H3044" s="15" t="s">
        <v>232</v>
      </c>
    </row>
    <row r="3045" spans="1:8" x14ac:dyDescent="0.2">
      <c r="A3045" s="15" t="s">
        <v>202</v>
      </c>
      <c r="B3045" s="15">
        <v>152041023</v>
      </c>
      <c r="C3045" s="15">
        <v>152041385</v>
      </c>
      <c r="D3045" s="15">
        <v>363</v>
      </c>
      <c r="E3045" s="15" t="s">
        <v>1002</v>
      </c>
      <c r="F3045" s="15" t="s">
        <v>232</v>
      </c>
      <c r="G3045" s="15" t="s">
        <v>1517</v>
      </c>
      <c r="H3045" s="15" t="s">
        <v>232</v>
      </c>
    </row>
    <row r="3046" spans="1:8" x14ac:dyDescent="0.2">
      <c r="A3046" s="15" t="s">
        <v>202</v>
      </c>
      <c r="B3046" s="15">
        <v>152042601</v>
      </c>
      <c r="C3046" s="15">
        <v>152042935</v>
      </c>
      <c r="D3046" s="15">
        <v>335</v>
      </c>
      <c r="E3046" s="15" t="s">
        <v>1002</v>
      </c>
      <c r="F3046" s="15" t="s">
        <v>232</v>
      </c>
      <c r="G3046" s="15" t="s">
        <v>1517</v>
      </c>
      <c r="H3046" s="15" t="s">
        <v>232</v>
      </c>
    </row>
    <row r="3047" spans="1:8" x14ac:dyDescent="0.2">
      <c r="A3047" s="15" t="s">
        <v>202</v>
      </c>
      <c r="B3047" s="15">
        <v>152045836</v>
      </c>
      <c r="C3047" s="15">
        <v>152046174</v>
      </c>
      <c r="D3047" s="15">
        <v>339</v>
      </c>
      <c r="E3047" s="15" t="s">
        <v>1002</v>
      </c>
      <c r="F3047" s="15" t="s">
        <v>232</v>
      </c>
      <c r="G3047" s="15" t="s">
        <v>1517</v>
      </c>
      <c r="H3047" s="15" t="s">
        <v>232</v>
      </c>
    </row>
    <row r="3048" spans="1:8" x14ac:dyDescent="0.2">
      <c r="A3048" s="15" t="s">
        <v>202</v>
      </c>
      <c r="B3048" s="15">
        <v>152051374</v>
      </c>
      <c r="C3048" s="15">
        <v>152051697</v>
      </c>
      <c r="D3048" s="15">
        <v>324</v>
      </c>
      <c r="E3048" s="15" t="s">
        <v>1002</v>
      </c>
      <c r="F3048" s="15" t="s">
        <v>232</v>
      </c>
      <c r="G3048" s="15" t="s">
        <v>1517</v>
      </c>
      <c r="H3048" s="15" t="s">
        <v>232</v>
      </c>
    </row>
    <row r="3049" spans="1:8" x14ac:dyDescent="0.2">
      <c r="A3049" s="15" t="s">
        <v>202</v>
      </c>
      <c r="B3049" s="15">
        <v>152053260</v>
      </c>
      <c r="C3049" s="15">
        <v>152053486</v>
      </c>
      <c r="D3049" s="15">
        <v>227</v>
      </c>
      <c r="E3049" s="15" t="s">
        <v>1002</v>
      </c>
      <c r="F3049" s="15" t="s">
        <v>232</v>
      </c>
      <c r="G3049" s="15" t="s">
        <v>1517</v>
      </c>
      <c r="H3049" s="15" t="s">
        <v>232</v>
      </c>
    </row>
    <row r="3050" spans="1:8" x14ac:dyDescent="0.2">
      <c r="A3050" s="15" t="s">
        <v>202</v>
      </c>
      <c r="B3050" s="15">
        <v>152057414</v>
      </c>
      <c r="C3050" s="15">
        <v>152057753</v>
      </c>
      <c r="D3050" s="15">
        <v>340</v>
      </c>
      <c r="E3050" s="15" t="s">
        <v>1002</v>
      </c>
      <c r="F3050" s="15" t="s">
        <v>232</v>
      </c>
      <c r="G3050" s="15" t="s">
        <v>1517</v>
      </c>
      <c r="H3050" s="15" t="s">
        <v>232</v>
      </c>
    </row>
    <row r="3051" spans="1:8" x14ac:dyDescent="0.2">
      <c r="A3051" s="15" t="s">
        <v>202</v>
      </c>
      <c r="B3051" s="15">
        <v>152058922</v>
      </c>
      <c r="C3051" s="15">
        <v>152059242</v>
      </c>
      <c r="D3051" s="15">
        <v>321</v>
      </c>
      <c r="E3051" s="15" t="s">
        <v>1002</v>
      </c>
      <c r="F3051" s="15" t="s">
        <v>232</v>
      </c>
      <c r="G3051" s="15" t="s">
        <v>1517</v>
      </c>
      <c r="H3051" s="15" t="s">
        <v>232</v>
      </c>
    </row>
    <row r="3052" spans="1:8" x14ac:dyDescent="0.2">
      <c r="A3052" s="15" t="s">
        <v>202</v>
      </c>
      <c r="B3052" s="15">
        <v>152060752</v>
      </c>
      <c r="C3052" s="15">
        <v>152061297</v>
      </c>
      <c r="D3052" s="15">
        <v>546</v>
      </c>
      <c r="E3052" s="15" t="s">
        <v>1002</v>
      </c>
      <c r="F3052" s="15" t="s">
        <v>232</v>
      </c>
      <c r="G3052" s="15" t="s">
        <v>1517</v>
      </c>
      <c r="H3052" s="15" t="s">
        <v>232</v>
      </c>
    </row>
    <row r="3053" spans="1:8" x14ac:dyDescent="0.2">
      <c r="A3053" s="15" t="s">
        <v>202</v>
      </c>
      <c r="B3053" s="15">
        <v>152063512</v>
      </c>
      <c r="C3053" s="15">
        <v>152063857</v>
      </c>
      <c r="D3053" s="15">
        <v>346</v>
      </c>
      <c r="E3053" s="15" t="s">
        <v>1002</v>
      </c>
      <c r="F3053" s="15" t="s">
        <v>232</v>
      </c>
      <c r="G3053" s="15" t="s">
        <v>1517</v>
      </c>
      <c r="H3053" s="15" t="s">
        <v>232</v>
      </c>
    </row>
    <row r="3054" spans="1:8" x14ac:dyDescent="0.2">
      <c r="A3054" s="15" t="s">
        <v>202</v>
      </c>
      <c r="B3054" s="15">
        <v>152068676</v>
      </c>
      <c r="C3054" s="15">
        <v>152068992</v>
      </c>
      <c r="D3054" s="15">
        <v>317</v>
      </c>
      <c r="E3054" s="15" t="s">
        <v>1002</v>
      </c>
      <c r="F3054" s="15" t="s">
        <v>232</v>
      </c>
      <c r="G3054" s="15" t="s">
        <v>1517</v>
      </c>
      <c r="H3054" s="15" t="s">
        <v>232</v>
      </c>
    </row>
    <row r="3055" spans="1:8" x14ac:dyDescent="0.2">
      <c r="A3055" s="15" t="s">
        <v>202</v>
      </c>
      <c r="B3055" s="15">
        <v>152072404</v>
      </c>
      <c r="C3055" s="15">
        <v>152072775</v>
      </c>
      <c r="D3055" s="15">
        <v>372</v>
      </c>
      <c r="E3055" s="15" t="s">
        <v>1002</v>
      </c>
      <c r="F3055" s="15" t="s">
        <v>232</v>
      </c>
      <c r="G3055" s="15" t="s">
        <v>1517</v>
      </c>
      <c r="H3055" s="15" t="s">
        <v>232</v>
      </c>
    </row>
    <row r="3056" spans="1:8" x14ac:dyDescent="0.2">
      <c r="A3056" s="15" t="s">
        <v>202</v>
      </c>
      <c r="B3056" s="15">
        <v>152086855</v>
      </c>
      <c r="C3056" s="15">
        <v>152087151</v>
      </c>
      <c r="D3056" s="15">
        <v>297</v>
      </c>
      <c r="E3056" s="15" t="s">
        <v>1002</v>
      </c>
      <c r="F3056" s="15" t="s">
        <v>232</v>
      </c>
      <c r="G3056" s="15" t="s">
        <v>1517</v>
      </c>
      <c r="H3056" s="15" t="s">
        <v>232</v>
      </c>
    </row>
    <row r="3057" spans="1:8" x14ac:dyDescent="0.2">
      <c r="A3057" s="15" t="s">
        <v>202</v>
      </c>
      <c r="B3057" s="15">
        <v>152091611</v>
      </c>
      <c r="C3057" s="15">
        <v>152091933</v>
      </c>
      <c r="D3057" s="15">
        <v>323</v>
      </c>
      <c r="E3057" s="15" t="s">
        <v>1002</v>
      </c>
      <c r="F3057" s="15" t="s">
        <v>232</v>
      </c>
      <c r="G3057" s="15" t="s">
        <v>1517</v>
      </c>
      <c r="H3057" s="15" t="s">
        <v>232</v>
      </c>
    </row>
    <row r="3058" spans="1:8" x14ac:dyDescent="0.2">
      <c r="A3058" s="15" t="s">
        <v>202</v>
      </c>
      <c r="B3058" s="15">
        <v>152093243</v>
      </c>
      <c r="C3058" s="15">
        <v>152093604</v>
      </c>
      <c r="D3058" s="15">
        <v>362</v>
      </c>
      <c r="E3058" s="15" t="s">
        <v>1002</v>
      </c>
      <c r="F3058" s="15" t="s">
        <v>232</v>
      </c>
      <c r="G3058" s="15" t="s">
        <v>1517</v>
      </c>
      <c r="H3058" s="15" t="s">
        <v>232</v>
      </c>
    </row>
    <row r="3059" spans="1:8" x14ac:dyDescent="0.2">
      <c r="A3059" s="15" t="s">
        <v>202</v>
      </c>
      <c r="B3059" s="15">
        <v>152094240</v>
      </c>
      <c r="C3059" s="15">
        <v>152094746</v>
      </c>
      <c r="D3059" s="15">
        <v>507</v>
      </c>
      <c r="E3059" s="15" t="s">
        <v>1002</v>
      </c>
      <c r="F3059" s="15" t="s">
        <v>232</v>
      </c>
      <c r="G3059" s="15" t="s">
        <v>1517</v>
      </c>
      <c r="H3059" s="15" t="s">
        <v>232</v>
      </c>
    </row>
    <row r="3060" spans="1:8" x14ac:dyDescent="0.2">
      <c r="A3060" s="15" t="s">
        <v>202</v>
      </c>
      <c r="B3060" s="15">
        <v>152098600</v>
      </c>
      <c r="C3060" s="15">
        <v>152099085</v>
      </c>
      <c r="D3060" s="15">
        <v>486</v>
      </c>
      <c r="E3060" s="15" t="s">
        <v>1002</v>
      </c>
      <c r="F3060" s="15" t="s">
        <v>232</v>
      </c>
      <c r="G3060" s="15" t="s">
        <v>1517</v>
      </c>
      <c r="H3060" s="15" t="s">
        <v>232</v>
      </c>
    </row>
    <row r="3061" spans="1:8" x14ac:dyDescent="0.2">
      <c r="A3061" s="15" t="s">
        <v>202</v>
      </c>
      <c r="B3061" s="15">
        <v>156829077</v>
      </c>
      <c r="C3061" s="15">
        <v>156829597</v>
      </c>
      <c r="D3061" s="15">
        <v>521</v>
      </c>
      <c r="E3061" s="15" t="s">
        <v>1002</v>
      </c>
      <c r="F3061" s="15" t="s">
        <v>1515</v>
      </c>
      <c r="G3061" s="15" t="s">
        <v>1516</v>
      </c>
      <c r="H3061" s="15" t="s">
        <v>1515</v>
      </c>
    </row>
    <row r="3062" spans="1:8" x14ac:dyDescent="0.2">
      <c r="A3062" s="15" t="s">
        <v>202</v>
      </c>
      <c r="B3062" s="15">
        <v>156871469</v>
      </c>
      <c r="C3062" s="15">
        <v>156871841</v>
      </c>
      <c r="D3062" s="15">
        <v>373</v>
      </c>
      <c r="E3062" s="15" t="s">
        <v>1002</v>
      </c>
      <c r="F3062" s="15" t="s">
        <v>1515</v>
      </c>
      <c r="G3062" s="15" t="s">
        <v>1516</v>
      </c>
      <c r="H3062" s="15" t="s">
        <v>1515</v>
      </c>
    </row>
    <row r="3063" spans="1:8" x14ac:dyDescent="0.2">
      <c r="A3063" s="15" t="s">
        <v>202</v>
      </c>
      <c r="B3063" s="15">
        <v>156901214</v>
      </c>
      <c r="C3063" s="15">
        <v>156901717</v>
      </c>
      <c r="D3063" s="15">
        <v>504</v>
      </c>
      <c r="E3063" s="15" t="s">
        <v>1002</v>
      </c>
      <c r="F3063" s="15" t="s">
        <v>1515</v>
      </c>
      <c r="G3063" s="15" t="s">
        <v>1516</v>
      </c>
      <c r="H3063" s="15" t="s">
        <v>1515</v>
      </c>
    </row>
    <row r="3064" spans="1:8" x14ac:dyDescent="0.2">
      <c r="A3064" s="15" t="s">
        <v>202</v>
      </c>
      <c r="B3064" s="15">
        <v>156935326</v>
      </c>
      <c r="C3064" s="15">
        <v>156935723</v>
      </c>
      <c r="D3064" s="15">
        <v>398</v>
      </c>
      <c r="E3064" s="15" t="s">
        <v>1002</v>
      </c>
      <c r="F3064" s="15" t="s">
        <v>1515</v>
      </c>
      <c r="G3064" s="15" t="s">
        <v>1516</v>
      </c>
      <c r="H3064" s="15" t="s">
        <v>1515</v>
      </c>
    </row>
    <row r="3065" spans="1:8" x14ac:dyDescent="0.2">
      <c r="A3065" s="15" t="s">
        <v>202</v>
      </c>
      <c r="B3065" s="15">
        <v>157084491</v>
      </c>
      <c r="C3065" s="15">
        <v>157085082</v>
      </c>
      <c r="D3065" s="15">
        <v>592</v>
      </c>
      <c r="E3065" s="15" t="s">
        <v>1002</v>
      </c>
      <c r="F3065" s="15" t="s">
        <v>1515</v>
      </c>
      <c r="G3065" s="15" t="s">
        <v>1516</v>
      </c>
      <c r="H3065" s="15" t="s">
        <v>1515</v>
      </c>
    </row>
    <row r="3066" spans="1:8" x14ac:dyDescent="0.2">
      <c r="A3066" s="15" t="s">
        <v>202</v>
      </c>
      <c r="B3066" s="15">
        <v>157110318</v>
      </c>
      <c r="C3066" s="15">
        <v>157110707</v>
      </c>
      <c r="D3066" s="15">
        <v>390</v>
      </c>
      <c r="E3066" s="15" t="s">
        <v>1002</v>
      </c>
      <c r="F3066" s="15" t="s">
        <v>1515</v>
      </c>
      <c r="G3066" s="15" t="s">
        <v>1516</v>
      </c>
      <c r="H3066" s="15" t="s">
        <v>1515</v>
      </c>
    </row>
    <row r="3067" spans="1:8" x14ac:dyDescent="0.2">
      <c r="A3067" s="15" t="s">
        <v>202</v>
      </c>
      <c r="B3067" s="15">
        <v>157132872</v>
      </c>
      <c r="C3067" s="15">
        <v>157133372</v>
      </c>
      <c r="D3067" s="15">
        <v>501</v>
      </c>
      <c r="E3067" s="15" t="s">
        <v>1002</v>
      </c>
      <c r="F3067" s="15" t="s">
        <v>1515</v>
      </c>
      <c r="G3067" s="15" t="s">
        <v>1516</v>
      </c>
      <c r="H3067" s="15" t="s">
        <v>1515</v>
      </c>
    </row>
    <row r="3068" spans="1:8" x14ac:dyDescent="0.2">
      <c r="A3068" s="15" t="s">
        <v>202</v>
      </c>
      <c r="B3068" s="15">
        <v>157148481</v>
      </c>
      <c r="C3068" s="15">
        <v>157149123</v>
      </c>
      <c r="D3068" s="15">
        <v>643</v>
      </c>
      <c r="E3068" s="15" t="s">
        <v>1002</v>
      </c>
      <c r="F3068" s="15" t="s">
        <v>1515</v>
      </c>
      <c r="G3068" s="15" t="s">
        <v>1516</v>
      </c>
      <c r="H3068" s="15" t="s">
        <v>1515</v>
      </c>
    </row>
    <row r="3069" spans="1:8" x14ac:dyDescent="0.2">
      <c r="A3069" s="15" t="s">
        <v>202</v>
      </c>
      <c r="B3069" s="15">
        <v>157166850</v>
      </c>
      <c r="C3069" s="15">
        <v>157167387</v>
      </c>
      <c r="D3069" s="15">
        <v>538</v>
      </c>
      <c r="E3069" s="15" t="s">
        <v>1002</v>
      </c>
      <c r="F3069" s="15" t="s">
        <v>1515</v>
      </c>
      <c r="G3069" s="15" t="s">
        <v>1516</v>
      </c>
      <c r="H3069" s="15" t="s">
        <v>1515</v>
      </c>
    </row>
    <row r="3070" spans="1:8" x14ac:dyDescent="0.2">
      <c r="A3070" s="15" t="s">
        <v>202</v>
      </c>
      <c r="B3070" s="15">
        <v>157173862</v>
      </c>
      <c r="C3070" s="15">
        <v>157174247</v>
      </c>
      <c r="D3070" s="15">
        <v>386</v>
      </c>
      <c r="E3070" s="15" t="s">
        <v>1002</v>
      </c>
      <c r="F3070" s="15" t="s">
        <v>1515</v>
      </c>
      <c r="G3070" s="15" t="s">
        <v>1516</v>
      </c>
      <c r="H3070" s="15" t="s">
        <v>1515</v>
      </c>
    </row>
    <row r="3071" spans="1:8" x14ac:dyDescent="0.2">
      <c r="A3071" s="15" t="s">
        <v>202</v>
      </c>
      <c r="B3071" s="15">
        <v>157180821</v>
      </c>
      <c r="C3071" s="15">
        <v>157181325</v>
      </c>
      <c r="D3071" s="15">
        <v>505</v>
      </c>
      <c r="E3071" s="15" t="s">
        <v>1002</v>
      </c>
      <c r="F3071" s="15" t="s">
        <v>1515</v>
      </c>
      <c r="G3071" s="15" t="s">
        <v>1516</v>
      </c>
      <c r="H3071" s="15" t="s">
        <v>1515</v>
      </c>
    </row>
    <row r="3072" spans="1:8" x14ac:dyDescent="0.2">
      <c r="A3072" s="15" t="s">
        <v>202</v>
      </c>
      <c r="B3072" s="15">
        <v>157184079</v>
      </c>
      <c r="C3072" s="15">
        <v>157184623</v>
      </c>
      <c r="D3072" s="15">
        <v>545</v>
      </c>
      <c r="E3072" s="15" t="s">
        <v>1002</v>
      </c>
      <c r="F3072" s="15" t="s">
        <v>1515</v>
      </c>
      <c r="G3072" s="15" t="s">
        <v>1516</v>
      </c>
      <c r="H3072" s="15" t="s">
        <v>1515</v>
      </c>
    </row>
    <row r="3073" spans="1:8" x14ac:dyDescent="0.2">
      <c r="A3073" s="15" t="s">
        <v>202</v>
      </c>
      <c r="B3073" s="15">
        <v>157189466</v>
      </c>
      <c r="C3073" s="15">
        <v>157190377</v>
      </c>
      <c r="D3073" s="15">
        <v>912</v>
      </c>
      <c r="E3073" s="15" t="s">
        <v>1002</v>
      </c>
      <c r="F3073" s="15" t="s">
        <v>1515</v>
      </c>
      <c r="G3073" s="15" t="s">
        <v>1516</v>
      </c>
      <c r="H3073" s="15" t="s">
        <v>1515</v>
      </c>
    </row>
    <row r="3074" spans="1:8" x14ac:dyDescent="0.2">
      <c r="A3074" s="15" t="s">
        <v>202</v>
      </c>
      <c r="B3074" s="15">
        <v>157196004</v>
      </c>
      <c r="C3074" s="15">
        <v>157196489</v>
      </c>
      <c r="D3074" s="15">
        <v>486</v>
      </c>
      <c r="E3074" s="15" t="s">
        <v>1002</v>
      </c>
      <c r="F3074" s="15" t="s">
        <v>1515</v>
      </c>
      <c r="G3074" s="15" t="s">
        <v>1516</v>
      </c>
      <c r="H3074" s="15" t="s">
        <v>1515</v>
      </c>
    </row>
    <row r="3075" spans="1:8" x14ac:dyDescent="0.2">
      <c r="A3075" s="15" t="s">
        <v>202</v>
      </c>
      <c r="B3075" s="15">
        <v>157198672</v>
      </c>
      <c r="C3075" s="15">
        <v>157199080</v>
      </c>
      <c r="D3075" s="15">
        <v>409</v>
      </c>
      <c r="E3075" s="15" t="s">
        <v>1002</v>
      </c>
      <c r="F3075" s="15" t="s">
        <v>1515</v>
      </c>
      <c r="G3075" s="15" t="s">
        <v>1516</v>
      </c>
      <c r="H3075" s="15" t="s">
        <v>1515</v>
      </c>
    </row>
    <row r="3076" spans="1:8" x14ac:dyDescent="0.2">
      <c r="A3076" s="15" t="s">
        <v>202</v>
      </c>
      <c r="B3076" s="15">
        <v>157200543</v>
      </c>
      <c r="C3076" s="15">
        <v>157201633</v>
      </c>
      <c r="D3076" s="15">
        <v>1091</v>
      </c>
      <c r="E3076" s="15" t="s">
        <v>1002</v>
      </c>
      <c r="F3076" s="15" t="s">
        <v>1515</v>
      </c>
      <c r="G3076" s="15" t="s">
        <v>1516</v>
      </c>
      <c r="H3076" s="15" t="s">
        <v>1515</v>
      </c>
    </row>
    <row r="3077" spans="1:8" x14ac:dyDescent="0.2">
      <c r="A3077" s="15" t="s">
        <v>202</v>
      </c>
      <c r="B3077" s="15">
        <v>157203690</v>
      </c>
      <c r="C3077" s="15">
        <v>157204171</v>
      </c>
      <c r="D3077" s="15">
        <v>482</v>
      </c>
      <c r="E3077" s="15" t="s">
        <v>1002</v>
      </c>
      <c r="F3077" s="15" t="s">
        <v>1515</v>
      </c>
      <c r="G3077" s="15" t="s">
        <v>1516</v>
      </c>
      <c r="H3077" s="15" t="s">
        <v>1515</v>
      </c>
    </row>
    <row r="3078" spans="1:8" x14ac:dyDescent="0.2">
      <c r="A3078" s="15" t="s">
        <v>202</v>
      </c>
      <c r="B3078" s="15">
        <v>157206002</v>
      </c>
      <c r="C3078" s="15">
        <v>157208075</v>
      </c>
      <c r="D3078" s="15">
        <v>2074</v>
      </c>
      <c r="E3078" s="15" t="s">
        <v>1002</v>
      </c>
      <c r="F3078" s="15" t="s">
        <v>1515</v>
      </c>
      <c r="G3078" s="15" t="s">
        <v>1516</v>
      </c>
      <c r="H3078" s="15" t="s">
        <v>1515</v>
      </c>
    </row>
    <row r="3079" spans="1:8" x14ac:dyDescent="0.2">
      <c r="A3079" s="15" t="s">
        <v>202</v>
      </c>
      <c r="B3079" s="15">
        <v>158776287</v>
      </c>
      <c r="C3079" s="15">
        <v>158776632</v>
      </c>
      <c r="D3079" s="15">
        <v>346</v>
      </c>
      <c r="E3079" s="15" t="s">
        <v>1002</v>
      </c>
      <c r="F3079" s="15" t="s">
        <v>233</v>
      </c>
      <c r="G3079" s="15" t="s">
        <v>1514</v>
      </c>
      <c r="H3079" s="15" t="s">
        <v>233</v>
      </c>
    </row>
    <row r="3080" spans="1:8" x14ac:dyDescent="0.2">
      <c r="A3080" s="15" t="s">
        <v>202</v>
      </c>
      <c r="B3080" s="15">
        <v>158783388</v>
      </c>
      <c r="C3080" s="15">
        <v>158783835</v>
      </c>
      <c r="D3080" s="15">
        <v>448</v>
      </c>
      <c r="E3080" s="15" t="s">
        <v>1002</v>
      </c>
      <c r="F3080" s="15" t="s">
        <v>233</v>
      </c>
      <c r="G3080" s="15" t="s">
        <v>1514</v>
      </c>
      <c r="H3080" s="15" t="s">
        <v>233</v>
      </c>
    </row>
    <row r="3081" spans="1:8" x14ac:dyDescent="0.2">
      <c r="A3081" s="15" t="s">
        <v>202</v>
      </c>
      <c r="B3081" s="15">
        <v>158784482</v>
      </c>
      <c r="C3081" s="15">
        <v>158784881</v>
      </c>
      <c r="D3081" s="15">
        <v>400</v>
      </c>
      <c r="E3081" s="15" t="s">
        <v>1002</v>
      </c>
      <c r="F3081" s="15" t="s">
        <v>233</v>
      </c>
      <c r="G3081" s="15" t="s">
        <v>1514</v>
      </c>
      <c r="H3081" s="15" t="s">
        <v>233</v>
      </c>
    </row>
    <row r="3082" spans="1:8" x14ac:dyDescent="0.2">
      <c r="A3082" s="15" t="s">
        <v>202</v>
      </c>
      <c r="B3082" s="15">
        <v>158785133</v>
      </c>
      <c r="C3082" s="15">
        <v>158785750</v>
      </c>
      <c r="D3082" s="15">
        <v>618</v>
      </c>
      <c r="E3082" s="15" t="s">
        <v>1002</v>
      </c>
      <c r="F3082" s="15" t="s">
        <v>233</v>
      </c>
      <c r="G3082" s="15" t="s">
        <v>1514</v>
      </c>
      <c r="H3082" s="15" t="s">
        <v>233</v>
      </c>
    </row>
    <row r="3083" spans="1:8" x14ac:dyDescent="0.2">
      <c r="A3083" s="15" t="s">
        <v>202</v>
      </c>
      <c r="B3083" s="15">
        <v>158786982</v>
      </c>
      <c r="C3083" s="15">
        <v>158787342</v>
      </c>
      <c r="D3083" s="15">
        <v>361</v>
      </c>
      <c r="E3083" s="15" t="s">
        <v>1002</v>
      </c>
      <c r="F3083" s="15" t="s">
        <v>233</v>
      </c>
      <c r="G3083" s="15" t="s">
        <v>1514</v>
      </c>
      <c r="H3083" s="15" t="s">
        <v>233</v>
      </c>
    </row>
    <row r="3084" spans="1:8" x14ac:dyDescent="0.2">
      <c r="A3084" s="15" t="s">
        <v>202</v>
      </c>
      <c r="B3084" s="15">
        <v>158788673</v>
      </c>
      <c r="C3084" s="15">
        <v>158789500</v>
      </c>
      <c r="D3084" s="15">
        <v>828</v>
      </c>
      <c r="E3084" s="15" t="s">
        <v>1002</v>
      </c>
      <c r="F3084" s="15" t="s">
        <v>233</v>
      </c>
      <c r="G3084" s="15" t="s">
        <v>1514</v>
      </c>
      <c r="H3084" s="15" t="s">
        <v>233</v>
      </c>
    </row>
    <row r="3085" spans="1:8" x14ac:dyDescent="0.2">
      <c r="A3085" s="15" t="s">
        <v>202</v>
      </c>
      <c r="B3085" s="15">
        <v>159991059</v>
      </c>
      <c r="C3085" s="15">
        <v>159991451</v>
      </c>
      <c r="D3085" s="15">
        <v>393</v>
      </c>
      <c r="E3085" s="15" t="s">
        <v>1002</v>
      </c>
      <c r="F3085" s="15" t="s">
        <v>234</v>
      </c>
      <c r="G3085" s="15" t="s">
        <v>1513</v>
      </c>
      <c r="H3085" s="15" t="s">
        <v>234</v>
      </c>
    </row>
    <row r="3086" spans="1:8" x14ac:dyDescent="0.2">
      <c r="A3086" s="15" t="s">
        <v>202</v>
      </c>
      <c r="B3086" s="15">
        <v>160008856</v>
      </c>
      <c r="C3086" s="15">
        <v>160009302</v>
      </c>
      <c r="D3086" s="15">
        <v>447</v>
      </c>
      <c r="E3086" s="15" t="s">
        <v>1002</v>
      </c>
      <c r="F3086" s="15" t="s">
        <v>234</v>
      </c>
      <c r="G3086" s="15" t="s">
        <v>1513</v>
      </c>
      <c r="H3086" s="15" t="s">
        <v>234</v>
      </c>
    </row>
    <row r="3087" spans="1:8" x14ac:dyDescent="0.2">
      <c r="A3087" s="15" t="s">
        <v>202</v>
      </c>
      <c r="B3087" s="15">
        <v>160010610</v>
      </c>
      <c r="C3087" s="15">
        <v>160010893</v>
      </c>
      <c r="D3087" s="15">
        <v>284</v>
      </c>
      <c r="E3087" s="15" t="s">
        <v>1002</v>
      </c>
      <c r="F3087" s="15" t="s">
        <v>234</v>
      </c>
      <c r="G3087" s="15" t="s">
        <v>1513</v>
      </c>
      <c r="H3087" s="15" t="s">
        <v>234</v>
      </c>
    </row>
    <row r="3088" spans="1:8" x14ac:dyDescent="0.2">
      <c r="A3088" s="15" t="s">
        <v>202</v>
      </c>
      <c r="B3088" s="15">
        <v>160024405</v>
      </c>
      <c r="C3088" s="15">
        <v>160024854</v>
      </c>
      <c r="D3088" s="15">
        <v>450</v>
      </c>
      <c r="E3088" s="15" t="s">
        <v>1002</v>
      </c>
      <c r="F3088" s="15" t="s">
        <v>234</v>
      </c>
      <c r="G3088" s="15" t="s">
        <v>1513</v>
      </c>
      <c r="H3088" s="15" t="s">
        <v>234</v>
      </c>
    </row>
    <row r="3089" spans="1:8" x14ac:dyDescent="0.2">
      <c r="A3089" s="15" t="s">
        <v>202</v>
      </c>
      <c r="B3089" s="15">
        <v>160027054</v>
      </c>
      <c r="C3089" s="15">
        <v>160027514</v>
      </c>
      <c r="D3089" s="15">
        <v>461</v>
      </c>
      <c r="E3089" s="15" t="s">
        <v>1002</v>
      </c>
      <c r="F3089" s="15" t="s">
        <v>234</v>
      </c>
      <c r="G3089" s="15" t="s">
        <v>1513</v>
      </c>
      <c r="H3089" s="15" t="s">
        <v>234</v>
      </c>
    </row>
    <row r="3090" spans="1:8" x14ac:dyDescent="0.2">
      <c r="A3090" s="15" t="s">
        <v>202</v>
      </c>
      <c r="B3090" s="15">
        <v>160029489</v>
      </c>
      <c r="C3090" s="15">
        <v>160029754</v>
      </c>
      <c r="D3090" s="15">
        <v>266</v>
      </c>
      <c r="E3090" s="15" t="s">
        <v>1002</v>
      </c>
      <c r="F3090" s="15" t="s">
        <v>234</v>
      </c>
      <c r="G3090" s="15" t="s">
        <v>1513</v>
      </c>
      <c r="H3090" s="15" t="s">
        <v>234</v>
      </c>
    </row>
    <row r="3091" spans="1:8" x14ac:dyDescent="0.2">
      <c r="A3091" s="15" t="s">
        <v>202</v>
      </c>
      <c r="B3091" s="15">
        <v>160032416</v>
      </c>
      <c r="C3091" s="15">
        <v>160033262</v>
      </c>
      <c r="D3091" s="15">
        <v>847</v>
      </c>
      <c r="E3091" s="15" t="s">
        <v>1002</v>
      </c>
      <c r="F3091" s="15" t="s">
        <v>234</v>
      </c>
      <c r="G3091" s="15" t="s">
        <v>1513</v>
      </c>
      <c r="H3091" s="15" t="s">
        <v>234</v>
      </c>
    </row>
    <row r="3092" spans="1:8" x14ac:dyDescent="0.2">
      <c r="A3092" s="15" t="s">
        <v>202</v>
      </c>
      <c r="B3092" s="15">
        <v>160034327</v>
      </c>
      <c r="C3092" s="15">
        <v>160034646</v>
      </c>
      <c r="D3092" s="15">
        <v>320</v>
      </c>
      <c r="E3092" s="15" t="s">
        <v>1002</v>
      </c>
      <c r="F3092" s="15" t="s">
        <v>234</v>
      </c>
      <c r="G3092" s="15" t="s">
        <v>1513</v>
      </c>
      <c r="H3092" s="15" t="s">
        <v>234</v>
      </c>
    </row>
    <row r="3093" spans="1:8" x14ac:dyDescent="0.2">
      <c r="A3093" s="15" t="s">
        <v>202</v>
      </c>
      <c r="B3093" s="15">
        <v>160040430</v>
      </c>
      <c r="C3093" s="15">
        <v>160040897</v>
      </c>
      <c r="D3093" s="15">
        <v>468</v>
      </c>
      <c r="E3093" s="15" t="s">
        <v>1002</v>
      </c>
      <c r="F3093" s="15" t="s">
        <v>234</v>
      </c>
      <c r="G3093" s="15" t="s">
        <v>1513</v>
      </c>
      <c r="H3093" s="15" t="s">
        <v>234</v>
      </c>
    </row>
    <row r="3094" spans="1:8" x14ac:dyDescent="0.2">
      <c r="A3094" s="15" t="s">
        <v>202</v>
      </c>
      <c r="B3094" s="15">
        <v>160043006</v>
      </c>
      <c r="C3094" s="15">
        <v>160043453</v>
      </c>
      <c r="D3094" s="15">
        <v>448</v>
      </c>
      <c r="E3094" s="15" t="s">
        <v>1002</v>
      </c>
      <c r="F3094" s="15" t="s">
        <v>234</v>
      </c>
      <c r="G3094" s="15" t="s">
        <v>1513</v>
      </c>
      <c r="H3094" s="15" t="s">
        <v>234</v>
      </c>
    </row>
    <row r="3095" spans="1:8" x14ac:dyDescent="0.2">
      <c r="A3095" s="15" t="s">
        <v>202</v>
      </c>
      <c r="B3095" s="15">
        <v>160044399</v>
      </c>
      <c r="C3095" s="15">
        <v>160044801</v>
      </c>
      <c r="D3095" s="15">
        <v>403</v>
      </c>
      <c r="E3095" s="15" t="s">
        <v>1002</v>
      </c>
      <c r="F3095" s="15" t="s">
        <v>234</v>
      </c>
      <c r="G3095" s="15" t="s">
        <v>1513</v>
      </c>
      <c r="H3095" s="15" t="s">
        <v>234</v>
      </c>
    </row>
    <row r="3096" spans="1:8" x14ac:dyDescent="0.2">
      <c r="A3096" s="15" t="s">
        <v>202</v>
      </c>
      <c r="B3096" s="15">
        <v>160045586</v>
      </c>
      <c r="C3096" s="15">
        <v>160046059</v>
      </c>
      <c r="D3096" s="15">
        <v>474</v>
      </c>
      <c r="E3096" s="15" t="s">
        <v>1002</v>
      </c>
      <c r="F3096" s="15" t="s">
        <v>234</v>
      </c>
      <c r="G3096" s="15" t="s">
        <v>1513</v>
      </c>
      <c r="H3096" s="15" t="s">
        <v>234</v>
      </c>
    </row>
    <row r="3097" spans="1:8" x14ac:dyDescent="0.2">
      <c r="A3097" s="15" t="s">
        <v>202</v>
      </c>
      <c r="B3097" s="15">
        <v>160046361</v>
      </c>
      <c r="C3097" s="15">
        <v>160046806</v>
      </c>
      <c r="D3097" s="15">
        <v>446</v>
      </c>
      <c r="E3097" s="15" t="s">
        <v>1002</v>
      </c>
      <c r="F3097" s="15" t="s">
        <v>234</v>
      </c>
      <c r="G3097" s="15" t="s">
        <v>1513</v>
      </c>
      <c r="H3097" s="15" t="s">
        <v>234</v>
      </c>
    </row>
    <row r="3098" spans="1:8" x14ac:dyDescent="0.2">
      <c r="A3098" s="15" t="s">
        <v>202</v>
      </c>
      <c r="B3098" s="15">
        <v>160047031</v>
      </c>
      <c r="C3098" s="15">
        <v>160047491</v>
      </c>
      <c r="D3098" s="15">
        <v>461</v>
      </c>
      <c r="E3098" s="15" t="s">
        <v>1002</v>
      </c>
      <c r="F3098" s="15" t="s">
        <v>234</v>
      </c>
      <c r="G3098" s="15" t="s">
        <v>1513</v>
      </c>
      <c r="H3098" s="15" t="s">
        <v>234</v>
      </c>
    </row>
    <row r="3099" spans="1:8" x14ac:dyDescent="0.2">
      <c r="A3099" s="15" t="s">
        <v>202</v>
      </c>
      <c r="B3099" s="15">
        <v>160048242</v>
      </c>
      <c r="C3099" s="15">
        <v>160048697</v>
      </c>
      <c r="D3099" s="15">
        <v>456</v>
      </c>
      <c r="E3099" s="15" t="s">
        <v>1002</v>
      </c>
      <c r="F3099" s="15" t="s">
        <v>234</v>
      </c>
      <c r="G3099" s="15" t="s">
        <v>1513</v>
      </c>
      <c r="H3099" s="15" t="s">
        <v>234</v>
      </c>
    </row>
    <row r="3100" spans="1:8" x14ac:dyDescent="0.2">
      <c r="A3100" s="15" t="s">
        <v>202</v>
      </c>
      <c r="B3100" s="15">
        <v>160050330</v>
      </c>
      <c r="C3100" s="15">
        <v>160050818</v>
      </c>
      <c r="D3100" s="15">
        <v>489</v>
      </c>
      <c r="E3100" s="15" t="s">
        <v>1002</v>
      </c>
      <c r="F3100" s="15" t="s">
        <v>234</v>
      </c>
      <c r="G3100" s="15" t="s">
        <v>1513</v>
      </c>
      <c r="H3100" s="15" t="s">
        <v>234</v>
      </c>
    </row>
    <row r="3101" spans="1:8" x14ac:dyDescent="0.2">
      <c r="A3101" s="15" t="s">
        <v>202</v>
      </c>
      <c r="B3101" s="15">
        <v>160056319</v>
      </c>
      <c r="C3101" s="15">
        <v>160056637</v>
      </c>
      <c r="D3101" s="15">
        <v>319</v>
      </c>
      <c r="E3101" s="15" t="s">
        <v>1002</v>
      </c>
      <c r="F3101" s="15" t="s">
        <v>234</v>
      </c>
      <c r="G3101" s="15" t="s">
        <v>1513</v>
      </c>
      <c r="H3101" s="15" t="s">
        <v>234</v>
      </c>
    </row>
    <row r="3102" spans="1:8" x14ac:dyDescent="0.2">
      <c r="A3102" s="15" t="s">
        <v>202</v>
      </c>
      <c r="B3102" s="15">
        <v>160057907</v>
      </c>
      <c r="C3102" s="15">
        <v>160058238</v>
      </c>
      <c r="D3102" s="15">
        <v>332</v>
      </c>
      <c r="E3102" s="15" t="s">
        <v>1002</v>
      </c>
      <c r="F3102" s="15" t="s">
        <v>234</v>
      </c>
      <c r="G3102" s="15" t="s">
        <v>1513</v>
      </c>
      <c r="H3102" s="15" t="s">
        <v>234</v>
      </c>
    </row>
    <row r="3103" spans="1:8" x14ac:dyDescent="0.2">
      <c r="A3103" s="15" t="s">
        <v>202</v>
      </c>
      <c r="B3103" s="15">
        <v>160058763</v>
      </c>
      <c r="C3103" s="15">
        <v>160059250</v>
      </c>
      <c r="D3103" s="15">
        <v>488</v>
      </c>
      <c r="E3103" s="15" t="s">
        <v>1002</v>
      </c>
      <c r="F3103" s="15" t="s">
        <v>234</v>
      </c>
      <c r="G3103" s="15" t="s">
        <v>1513</v>
      </c>
      <c r="H3103" s="15" t="s">
        <v>234</v>
      </c>
    </row>
    <row r="3104" spans="1:8" x14ac:dyDescent="0.2">
      <c r="A3104" s="15" t="s">
        <v>202</v>
      </c>
      <c r="B3104" s="15">
        <v>160060389</v>
      </c>
      <c r="C3104" s="15">
        <v>160060884</v>
      </c>
      <c r="D3104" s="15">
        <v>496</v>
      </c>
      <c r="E3104" s="15" t="s">
        <v>1002</v>
      </c>
      <c r="F3104" s="15" t="s">
        <v>234</v>
      </c>
      <c r="G3104" s="15" t="s">
        <v>1513</v>
      </c>
      <c r="H3104" s="15" t="s">
        <v>234</v>
      </c>
    </row>
    <row r="3105" spans="1:8" x14ac:dyDescent="0.2">
      <c r="A3105" s="15" t="s">
        <v>202</v>
      </c>
      <c r="B3105" s="15">
        <v>160061343</v>
      </c>
      <c r="C3105" s="15">
        <v>160062099</v>
      </c>
      <c r="D3105" s="15">
        <v>757</v>
      </c>
      <c r="E3105" s="15" t="s">
        <v>1002</v>
      </c>
      <c r="F3105" s="15" t="s">
        <v>234</v>
      </c>
      <c r="G3105" s="15" t="s">
        <v>1513</v>
      </c>
      <c r="H3105" s="15" t="s">
        <v>234</v>
      </c>
    </row>
    <row r="3106" spans="1:8" x14ac:dyDescent="0.2">
      <c r="A3106" s="15" t="s">
        <v>202</v>
      </c>
      <c r="B3106" s="15">
        <v>160062430</v>
      </c>
      <c r="C3106" s="15">
        <v>160062762</v>
      </c>
      <c r="D3106" s="15">
        <v>333</v>
      </c>
      <c r="E3106" s="15" t="s">
        <v>1002</v>
      </c>
      <c r="F3106" s="15" t="s">
        <v>234</v>
      </c>
      <c r="G3106" s="15" t="s">
        <v>1513</v>
      </c>
      <c r="H3106" s="15" t="s">
        <v>234</v>
      </c>
    </row>
    <row r="3107" spans="1:8" x14ac:dyDescent="0.2">
      <c r="A3107" s="15" t="s">
        <v>202</v>
      </c>
      <c r="B3107" s="15">
        <v>160063321</v>
      </c>
      <c r="C3107" s="15">
        <v>160063708</v>
      </c>
      <c r="D3107" s="15">
        <v>388</v>
      </c>
      <c r="E3107" s="15" t="s">
        <v>1002</v>
      </c>
      <c r="F3107" s="15" t="s">
        <v>234</v>
      </c>
      <c r="G3107" s="15" t="s">
        <v>1513</v>
      </c>
      <c r="H3107" s="15" t="s">
        <v>234</v>
      </c>
    </row>
    <row r="3108" spans="1:8" x14ac:dyDescent="0.2">
      <c r="A3108" s="15" t="s">
        <v>202</v>
      </c>
      <c r="B3108" s="15">
        <v>160064241</v>
      </c>
      <c r="C3108" s="15">
        <v>160065017</v>
      </c>
      <c r="D3108" s="15">
        <v>777</v>
      </c>
      <c r="E3108" s="15" t="s">
        <v>1002</v>
      </c>
      <c r="F3108" s="15" t="s">
        <v>234</v>
      </c>
      <c r="G3108" s="15" t="s">
        <v>1513</v>
      </c>
      <c r="H3108" s="15" t="s">
        <v>234</v>
      </c>
    </row>
    <row r="3109" spans="1:8" x14ac:dyDescent="0.2">
      <c r="A3109" s="15" t="s">
        <v>202</v>
      </c>
      <c r="B3109" s="15">
        <v>160069730</v>
      </c>
      <c r="C3109" s="15">
        <v>160070197</v>
      </c>
      <c r="D3109" s="15">
        <v>468</v>
      </c>
      <c r="E3109" s="15" t="s">
        <v>1002</v>
      </c>
      <c r="F3109" s="15" t="s">
        <v>234</v>
      </c>
      <c r="G3109" s="15" t="s">
        <v>1513</v>
      </c>
      <c r="H3109" s="15" t="s">
        <v>234</v>
      </c>
    </row>
    <row r="3110" spans="1:8" x14ac:dyDescent="0.2">
      <c r="A3110" s="15" t="s">
        <v>202</v>
      </c>
      <c r="B3110" s="15">
        <v>160071749</v>
      </c>
      <c r="C3110" s="15">
        <v>160072213</v>
      </c>
      <c r="D3110" s="15">
        <v>465</v>
      </c>
      <c r="E3110" s="15" t="s">
        <v>1002</v>
      </c>
      <c r="F3110" s="15" t="s">
        <v>234</v>
      </c>
      <c r="G3110" s="15" t="s">
        <v>1513</v>
      </c>
      <c r="H3110" s="15" t="s">
        <v>234</v>
      </c>
    </row>
    <row r="3111" spans="1:8" x14ac:dyDescent="0.2">
      <c r="A3111" s="15" t="s">
        <v>202</v>
      </c>
      <c r="B3111" s="15">
        <v>160072595</v>
      </c>
      <c r="C3111" s="15">
        <v>160074096</v>
      </c>
      <c r="D3111" s="15">
        <v>1502</v>
      </c>
      <c r="E3111" s="15" t="s">
        <v>1002</v>
      </c>
      <c r="F3111" s="15" t="s">
        <v>234</v>
      </c>
      <c r="G3111" s="15" t="s">
        <v>1513</v>
      </c>
      <c r="H3111" s="15" t="s">
        <v>234</v>
      </c>
    </row>
    <row r="3112" spans="1:8" x14ac:dyDescent="0.2">
      <c r="A3112" s="15" t="s">
        <v>202</v>
      </c>
      <c r="B3112" s="15">
        <v>160075707</v>
      </c>
      <c r="C3112" s="15">
        <v>160076142</v>
      </c>
      <c r="D3112" s="15">
        <v>436</v>
      </c>
      <c r="E3112" s="15" t="s">
        <v>1002</v>
      </c>
      <c r="F3112" s="15" t="s">
        <v>234</v>
      </c>
      <c r="G3112" s="15" t="s">
        <v>1513</v>
      </c>
      <c r="H3112" s="15" t="s">
        <v>234</v>
      </c>
    </row>
    <row r="3113" spans="1:8" x14ac:dyDescent="0.2">
      <c r="A3113" s="15" t="s">
        <v>202</v>
      </c>
      <c r="B3113" s="15">
        <v>160078042</v>
      </c>
      <c r="C3113" s="15">
        <v>160078537</v>
      </c>
      <c r="D3113" s="15">
        <v>496</v>
      </c>
      <c r="E3113" s="15" t="s">
        <v>1002</v>
      </c>
      <c r="F3113" s="15" t="s">
        <v>234</v>
      </c>
      <c r="G3113" s="15" t="s">
        <v>1513</v>
      </c>
      <c r="H3113" s="15" t="s">
        <v>234</v>
      </c>
    </row>
    <row r="3114" spans="1:8" x14ac:dyDescent="0.2">
      <c r="A3114" s="15" t="s">
        <v>202</v>
      </c>
      <c r="B3114" s="15">
        <v>160079447</v>
      </c>
      <c r="C3114" s="15">
        <v>160080440</v>
      </c>
      <c r="D3114" s="15">
        <v>994</v>
      </c>
      <c r="E3114" s="15" t="s">
        <v>1002</v>
      </c>
      <c r="F3114" s="15" t="s">
        <v>234</v>
      </c>
      <c r="G3114" s="15" t="s">
        <v>1513</v>
      </c>
      <c r="H3114" s="15" t="s">
        <v>234</v>
      </c>
    </row>
    <row r="3115" spans="1:8" x14ac:dyDescent="0.2">
      <c r="A3115" s="15" t="s">
        <v>202</v>
      </c>
      <c r="B3115" s="15">
        <v>160083860</v>
      </c>
      <c r="C3115" s="15">
        <v>160084292</v>
      </c>
      <c r="D3115" s="15">
        <v>433</v>
      </c>
      <c r="E3115" s="15" t="s">
        <v>1002</v>
      </c>
      <c r="F3115" s="15" t="s">
        <v>234</v>
      </c>
      <c r="G3115" s="15" t="s">
        <v>1513</v>
      </c>
      <c r="H3115" s="15" t="s">
        <v>234</v>
      </c>
    </row>
    <row r="3116" spans="1:8" x14ac:dyDescent="0.2">
      <c r="A3116" s="15" t="s">
        <v>202</v>
      </c>
      <c r="B3116" s="15">
        <v>160084839</v>
      </c>
      <c r="C3116" s="15">
        <v>160085312</v>
      </c>
      <c r="D3116" s="15">
        <v>474</v>
      </c>
      <c r="E3116" s="15" t="s">
        <v>1002</v>
      </c>
      <c r="F3116" s="15" t="s">
        <v>234</v>
      </c>
      <c r="G3116" s="15" t="s">
        <v>1513</v>
      </c>
      <c r="H3116" s="15" t="s">
        <v>234</v>
      </c>
    </row>
    <row r="3117" spans="1:8" x14ac:dyDescent="0.2">
      <c r="A3117" s="15" t="s">
        <v>202</v>
      </c>
      <c r="B3117" s="15">
        <v>160087923</v>
      </c>
      <c r="C3117" s="15">
        <v>160088292</v>
      </c>
      <c r="D3117" s="15">
        <v>370</v>
      </c>
      <c r="E3117" s="15" t="s">
        <v>1002</v>
      </c>
      <c r="F3117" s="15" t="s">
        <v>234</v>
      </c>
      <c r="G3117" s="15" t="s">
        <v>1513</v>
      </c>
      <c r="H3117" s="15" t="s">
        <v>234</v>
      </c>
    </row>
    <row r="3118" spans="1:8" x14ac:dyDescent="0.2">
      <c r="A3118" s="15" t="s">
        <v>202</v>
      </c>
      <c r="B3118" s="15">
        <v>160088948</v>
      </c>
      <c r="C3118" s="15">
        <v>160089408</v>
      </c>
      <c r="D3118" s="15">
        <v>461</v>
      </c>
      <c r="E3118" s="15" t="s">
        <v>1002</v>
      </c>
      <c r="F3118" s="15" t="s">
        <v>234</v>
      </c>
      <c r="G3118" s="15" t="s">
        <v>1513</v>
      </c>
      <c r="H3118" s="15" t="s">
        <v>234</v>
      </c>
    </row>
    <row r="3119" spans="1:8" x14ac:dyDescent="0.2">
      <c r="A3119" s="15" t="s">
        <v>202</v>
      </c>
      <c r="B3119" s="15">
        <v>160089797</v>
      </c>
      <c r="C3119" s="15">
        <v>160090192</v>
      </c>
      <c r="D3119" s="15">
        <v>396</v>
      </c>
      <c r="E3119" s="15" t="s">
        <v>1002</v>
      </c>
      <c r="F3119" s="15" t="s">
        <v>234</v>
      </c>
      <c r="G3119" s="15" t="s">
        <v>1513</v>
      </c>
      <c r="H3119" s="15" t="s">
        <v>234</v>
      </c>
    </row>
    <row r="3120" spans="1:8" x14ac:dyDescent="0.2">
      <c r="A3120" s="15" t="s">
        <v>202</v>
      </c>
      <c r="B3120" s="15">
        <v>160096299</v>
      </c>
      <c r="C3120" s="15">
        <v>160096763</v>
      </c>
      <c r="D3120" s="15">
        <v>465</v>
      </c>
      <c r="E3120" s="15" t="s">
        <v>1002</v>
      </c>
      <c r="F3120" s="15" t="s">
        <v>234</v>
      </c>
      <c r="G3120" s="15" t="s">
        <v>1513</v>
      </c>
      <c r="H3120" s="15" t="s">
        <v>234</v>
      </c>
    </row>
    <row r="3121" spans="1:8" x14ac:dyDescent="0.2">
      <c r="A3121" s="15" t="s">
        <v>202</v>
      </c>
      <c r="B3121" s="15">
        <v>160103654</v>
      </c>
      <c r="C3121" s="15">
        <v>160103868</v>
      </c>
      <c r="D3121" s="15">
        <v>215</v>
      </c>
      <c r="E3121" s="15" t="s">
        <v>1002</v>
      </c>
      <c r="F3121" s="15" t="s">
        <v>234</v>
      </c>
      <c r="G3121" s="15" t="s">
        <v>1513</v>
      </c>
      <c r="H3121" s="15" t="s">
        <v>234</v>
      </c>
    </row>
    <row r="3122" spans="1:8" x14ac:dyDescent="0.2">
      <c r="A3122" s="15" t="s">
        <v>202</v>
      </c>
      <c r="B3122" s="15">
        <v>161034175</v>
      </c>
      <c r="C3122" s="15">
        <v>161034547</v>
      </c>
      <c r="D3122" s="15">
        <v>373</v>
      </c>
      <c r="E3122" s="15" t="s">
        <v>1002</v>
      </c>
      <c r="F3122" s="15" t="s">
        <v>235</v>
      </c>
      <c r="G3122" s="15" t="s">
        <v>1512</v>
      </c>
      <c r="H3122" s="15" t="s">
        <v>235</v>
      </c>
    </row>
    <row r="3123" spans="1:8" x14ac:dyDescent="0.2">
      <c r="A3123" s="15" t="s">
        <v>202</v>
      </c>
      <c r="B3123" s="15">
        <v>161048578</v>
      </c>
      <c r="C3123" s="15">
        <v>161050073</v>
      </c>
      <c r="D3123" s="15">
        <v>1496</v>
      </c>
      <c r="E3123" s="15" t="s">
        <v>1002</v>
      </c>
      <c r="F3123" s="15" t="s">
        <v>235</v>
      </c>
      <c r="G3123" s="15" t="s">
        <v>1512</v>
      </c>
      <c r="H3123" s="15" t="s">
        <v>235</v>
      </c>
    </row>
    <row r="3124" spans="1:8" x14ac:dyDescent="0.2">
      <c r="A3124" s="15" t="s">
        <v>202</v>
      </c>
      <c r="B3124" s="15">
        <v>161070490</v>
      </c>
      <c r="C3124" s="15">
        <v>161070946</v>
      </c>
      <c r="D3124" s="15">
        <v>457</v>
      </c>
      <c r="E3124" s="15" t="s">
        <v>1002</v>
      </c>
      <c r="F3124" s="15" t="s">
        <v>235</v>
      </c>
      <c r="G3124" s="15" t="s">
        <v>1512</v>
      </c>
      <c r="H3124" s="15" t="s">
        <v>235</v>
      </c>
    </row>
    <row r="3125" spans="1:8" x14ac:dyDescent="0.2">
      <c r="A3125" s="15" t="s">
        <v>202</v>
      </c>
      <c r="B3125" s="15">
        <v>161073349</v>
      </c>
      <c r="C3125" s="15">
        <v>161073712</v>
      </c>
      <c r="D3125" s="15">
        <v>364</v>
      </c>
      <c r="E3125" s="15" t="s">
        <v>1002</v>
      </c>
      <c r="F3125" s="15" t="s">
        <v>235</v>
      </c>
      <c r="G3125" s="15" t="s">
        <v>1512</v>
      </c>
      <c r="H3125" s="15" t="s">
        <v>235</v>
      </c>
    </row>
    <row r="3126" spans="1:8" x14ac:dyDescent="0.2">
      <c r="A3126" s="15" t="s">
        <v>202</v>
      </c>
      <c r="B3126" s="15">
        <v>161080819</v>
      </c>
      <c r="C3126" s="15">
        <v>161081171</v>
      </c>
      <c r="D3126" s="15">
        <v>353</v>
      </c>
      <c r="E3126" s="15" t="s">
        <v>1002</v>
      </c>
      <c r="F3126" s="15" t="s">
        <v>235</v>
      </c>
      <c r="G3126" s="15" t="s">
        <v>1512</v>
      </c>
      <c r="H3126" s="15" t="s">
        <v>235</v>
      </c>
    </row>
    <row r="3127" spans="1:8" x14ac:dyDescent="0.2">
      <c r="A3127" s="15" t="s">
        <v>202</v>
      </c>
      <c r="B3127" s="15">
        <v>161084466</v>
      </c>
      <c r="C3127" s="15">
        <v>161084683</v>
      </c>
      <c r="D3127" s="15">
        <v>218</v>
      </c>
      <c r="E3127" s="15" t="s">
        <v>1002</v>
      </c>
      <c r="F3127" s="15" t="s">
        <v>235</v>
      </c>
      <c r="G3127" s="15" t="s">
        <v>1512</v>
      </c>
      <c r="H3127" s="15" t="s">
        <v>235</v>
      </c>
    </row>
    <row r="3128" spans="1:8" x14ac:dyDescent="0.2">
      <c r="A3128" s="15" t="s">
        <v>202</v>
      </c>
      <c r="B3128" s="15">
        <v>161086309</v>
      </c>
      <c r="C3128" s="15">
        <v>161086730</v>
      </c>
      <c r="D3128" s="15">
        <v>422</v>
      </c>
      <c r="E3128" s="15" t="s">
        <v>1002</v>
      </c>
      <c r="F3128" s="15" t="s">
        <v>235</v>
      </c>
      <c r="G3128" s="15" t="s">
        <v>1512</v>
      </c>
      <c r="H3128" s="15" t="s">
        <v>235</v>
      </c>
    </row>
    <row r="3129" spans="1:8" x14ac:dyDescent="0.2">
      <c r="A3129" s="15" t="s">
        <v>202</v>
      </c>
      <c r="B3129" s="15">
        <v>161087600</v>
      </c>
      <c r="C3129" s="15">
        <v>161088081</v>
      </c>
      <c r="D3129" s="15">
        <v>482</v>
      </c>
      <c r="E3129" s="15" t="s">
        <v>1002</v>
      </c>
      <c r="F3129" s="15" t="s">
        <v>235</v>
      </c>
      <c r="G3129" s="15" t="s">
        <v>1512</v>
      </c>
      <c r="H3129" s="15" t="s">
        <v>235</v>
      </c>
    </row>
    <row r="3130" spans="1:8" x14ac:dyDescent="0.2">
      <c r="A3130" s="15" t="s">
        <v>202</v>
      </c>
      <c r="B3130" s="15">
        <v>161089183</v>
      </c>
      <c r="C3130" s="15">
        <v>161089605</v>
      </c>
      <c r="D3130" s="15">
        <v>423</v>
      </c>
      <c r="E3130" s="15" t="s">
        <v>1002</v>
      </c>
      <c r="F3130" s="15" t="s">
        <v>235</v>
      </c>
      <c r="G3130" s="15" t="s">
        <v>1512</v>
      </c>
      <c r="H3130" s="15" t="s">
        <v>235</v>
      </c>
    </row>
    <row r="3131" spans="1:8" x14ac:dyDescent="0.2">
      <c r="A3131" s="15" t="s">
        <v>202</v>
      </c>
      <c r="B3131" s="15">
        <v>161091282</v>
      </c>
      <c r="C3131" s="15">
        <v>161091637</v>
      </c>
      <c r="D3131" s="15">
        <v>356</v>
      </c>
      <c r="E3131" s="15" t="s">
        <v>1002</v>
      </c>
      <c r="F3131" s="15" t="s">
        <v>235</v>
      </c>
      <c r="G3131" s="15" t="s">
        <v>1512</v>
      </c>
      <c r="H3131" s="15" t="s">
        <v>235</v>
      </c>
    </row>
    <row r="3132" spans="1:8" x14ac:dyDescent="0.2">
      <c r="A3132" s="15" t="s">
        <v>202</v>
      </c>
      <c r="B3132" s="15">
        <v>161091946</v>
      </c>
      <c r="C3132" s="15">
        <v>161092272</v>
      </c>
      <c r="D3132" s="15">
        <v>327</v>
      </c>
      <c r="E3132" s="15" t="s">
        <v>1002</v>
      </c>
      <c r="F3132" s="15" t="s">
        <v>235</v>
      </c>
      <c r="G3132" s="15" t="s">
        <v>1512</v>
      </c>
      <c r="H3132" s="15" t="s">
        <v>235</v>
      </c>
    </row>
    <row r="3133" spans="1:8" x14ac:dyDescent="0.2">
      <c r="A3133" s="15" t="s">
        <v>202</v>
      </c>
      <c r="B3133" s="15">
        <v>161096966</v>
      </c>
      <c r="C3133" s="15">
        <v>161097287</v>
      </c>
      <c r="D3133" s="15">
        <v>322</v>
      </c>
      <c r="E3133" s="15" t="s">
        <v>1002</v>
      </c>
      <c r="F3133" s="15" t="s">
        <v>235</v>
      </c>
      <c r="G3133" s="15" t="s">
        <v>1512</v>
      </c>
      <c r="H3133" s="15" t="s">
        <v>235</v>
      </c>
    </row>
    <row r="3134" spans="1:8" x14ac:dyDescent="0.2">
      <c r="A3134" s="15" t="s">
        <v>202</v>
      </c>
      <c r="B3134" s="15">
        <v>161098151</v>
      </c>
      <c r="C3134" s="15">
        <v>161098579</v>
      </c>
      <c r="D3134" s="15">
        <v>429</v>
      </c>
      <c r="E3134" s="15" t="s">
        <v>1002</v>
      </c>
      <c r="F3134" s="15" t="s">
        <v>235</v>
      </c>
      <c r="G3134" s="15" t="s">
        <v>1512</v>
      </c>
      <c r="H3134" s="15" t="s">
        <v>235</v>
      </c>
    </row>
    <row r="3135" spans="1:8" x14ac:dyDescent="0.2">
      <c r="A3135" s="15" t="s">
        <v>202</v>
      </c>
      <c r="B3135" s="15">
        <v>161101807</v>
      </c>
      <c r="C3135" s="15">
        <v>161102093</v>
      </c>
      <c r="D3135" s="15">
        <v>287</v>
      </c>
      <c r="E3135" s="15" t="s">
        <v>1002</v>
      </c>
      <c r="F3135" s="15" t="s">
        <v>235</v>
      </c>
      <c r="G3135" s="15" t="s">
        <v>1512</v>
      </c>
      <c r="H3135" s="15" t="s">
        <v>235</v>
      </c>
    </row>
    <row r="3136" spans="1:8" x14ac:dyDescent="0.2">
      <c r="A3136" s="15" t="s">
        <v>202</v>
      </c>
      <c r="B3136" s="15">
        <v>161106428</v>
      </c>
      <c r="C3136" s="15">
        <v>161106803</v>
      </c>
      <c r="D3136" s="15">
        <v>376</v>
      </c>
      <c r="E3136" s="15" t="s">
        <v>1002</v>
      </c>
      <c r="F3136" s="15" t="s">
        <v>235</v>
      </c>
      <c r="G3136" s="15" t="s">
        <v>1512</v>
      </c>
      <c r="H3136" s="15" t="s">
        <v>235</v>
      </c>
    </row>
    <row r="3137" spans="1:8" x14ac:dyDescent="0.2">
      <c r="A3137" s="15" t="s">
        <v>202</v>
      </c>
      <c r="B3137" s="15">
        <v>161107810</v>
      </c>
      <c r="C3137" s="15">
        <v>161108068</v>
      </c>
      <c r="D3137" s="15">
        <v>259</v>
      </c>
      <c r="E3137" s="15" t="s">
        <v>1002</v>
      </c>
      <c r="F3137" s="15" t="s">
        <v>235</v>
      </c>
      <c r="G3137" s="15" t="s">
        <v>1512</v>
      </c>
      <c r="H3137" s="15" t="s">
        <v>235</v>
      </c>
    </row>
    <row r="3138" spans="1:8" x14ac:dyDescent="0.2">
      <c r="A3138" s="15" t="s">
        <v>202</v>
      </c>
      <c r="B3138" s="15">
        <v>161109642</v>
      </c>
      <c r="C3138" s="15">
        <v>161110046</v>
      </c>
      <c r="D3138" s="15">
        <v>405</v>
      </c>
      <c r="E3138" s="15" t="s">
        <v>1002</v>
      </c>
      <c r="F3138" s="15" t="s">
        <v>235</v>
      </c>
      <c r="G3138" s="15" t="s">
        <v>1512</v>
      </c>
      <c r="H3138" s="15" t="s">
        <v>235</v>
      </c>
    </row>
    <row r="3139" spans="1:8" x14ac:dyDescent="0.2">
      <c r="A3139" s="15" t="s">
        <v>202</v>
      </c>
      <c r="B3139" s="15">
        <v>161111825</v>
      </c>
      <c r="C3139" s="15">
        <v>161112130</v>
      </c>
      <c r="D3139" s="15">
        <v>306</v>
      </c>
      <c r="E3139" s="15" t="s">
        <v>1002</v>
      </c>
      <c r="F3139" s="15" t="s">
        <v>235</v>
      </c>
      <c r="G3139" s="15" t="s">
        <v>1512</v>
      </c>
      <c r="H3139" s="15" t="s">
        <v>235</v>
      </c>
    </row>
    <row r="3140" spans="1:8" x14ac:dyDescent="0.2">
      <c r="A3140" s="15" t="s">
        <v>202</v>
      </c>
      <c r="B3140" s="15">
        <v>161112596</v>
      </c>
      <c r="C3140" s="15">
        <v>161112870</v>
      </c>
      <c r="D3140" s="15">
        <v>275</v>
      </c>
      <c r="E3140" s="15" t="s">
        <v>1002</v>
      </c>
      <c r="F3140" s="15" t="s">
        <v>235</v>
      </c>
      <c r="G3140" s="15" t="s">
        <v>1512</v>
      </c>
      <c r="H3140" s="15" t="s">
        <v>235</v>
      </c>
    </row>
    <row r="3141" spans="1:8" x14ac:dyDescent="0.2">
      <c r="A3141" s="15" t="s">
        <v>202</v>
      </c>
      <c r="B3141" s="15">
        <v>161115041</v>
      </c>
      <c r="C3141" s="15">
        <v>161115416</v>
      </c>
      <c r="D3141" s="15">
        <v>376</v>
      </c>
      <c r="E3141" s="15" t="s">
        <v>1002</v>
      </c>
      <c r="F3141" s="15" t="s">
        <v>235</v>
      </c>
      <c r="G3141" s="15" t="s">
        <v>1512</v>
      </c>
      <c r="H3141" s="15" t="s">
        <v>235</v>
      </c>
    </row>
    <row r="3142" spans="1:8" x14ac:dyDescent="0.2">
      <c r="A3142" s="15" t="s">
        <v>202</v>
      </c>
      <c r="B3142" s="15">
        <v>161359938</v>
      </c>
      <c r="C3142" s="15">
        <v>161360331</v>
      </c>
      <c r="D3142" s="15">
        <v>394</v>
      </c>
      <c r="E3142" s="15" t="s">
        <v>1002</v>
      </c>
      <c r="F3142" s="15" t="s">
        <v>1510</v>
      </c>
      <c r="G3142" s="15" t="s">
        <v>1511</v>
      </c>
      <c r="H3142" s="15" t="s">
        <v>1510</v>
      </c>
    </row>
    <row r="3143" spans="1:8" x14ac:dyDescent="0.2">
      <c r="A3143" s="15" t="s">
        <v>202</v>
      </c>
      <c r="B3143" s="15">
        <v>161386645</v>
      </c>
      <c r="C3143" s="15">
        <v>161387023</v>
      </c>
      <c r="D3143" s="15">
        <v>379</v>
      </c>
      <c r="E3143" s="15" t="s">
        <v>1002</v>
      </c>
      <c r="F3143" s="15" t="s">
        <v>1510</v>
      </c>
      <c r="G3143" s="15" t="s">
        <v>1511</v>
      </c>
      <c r="H3143" s="15" t="s">
        <v>1510</v>
      </c>
    </row>
    <row r="3144" spans="1:8" x14ac:dyDescent="0.2">
      <c r="A3144" s="15" t="s">
        <v>202</v>
      </c>
      <c r="B3144" s="15">
        <v>161548673</v>
      </c>
      <c r="C3144" s="15">
        <v>161549159</v>
      </c>
      <c r="D3144" s="15">
        <v>487</v>
      </c>
      <c r="E3144" s="15" t="s">
        <v>1002</v>
      </c>
      <c r="F3144" s="15" t="s">
        <v>1510</v>
      </c>
      <c r="G3144" s="15" t="s">
        <v>1511</v>
      </c>
      <c r="H3144" s="15" t="s">
        <v>1510</v>
      </c>
    </row>
    <row r="3145" spans="1:8" x14ac:dyDescent="0.2">
      <c r="A3145" s="15" t="s">
        <v>202</v>
      </c>
      <c r="B3145" s="15">
        <v>161569188</v>
      </c>
      <c r="C3145" s="15">
        <v>161569561</v>
      </c>
      <c r="D3145" s="15">
        <v>374</v>
      </c>
      <c r="E3145" s="15" t="s">
        <v>1002</v>
      </c>
      <c r="F3145" s="15" t="s">
        <v>1510</v>
      </c>
      <c r="G3145" s="15" t="s">
        <v>1511</v>
      </c>
      <c r="H3145" s="15" t="s">
        <v>1510</v>
      </c>
    </row>
    <row r="3146" spans="1:8" x14ac:dyDescent="0.2">
      <c r="A3146" s="15" t="s">
        <v>202</v>
      </c>
      <c r="B3146" s="15">
        <v>161785588</v>
      </c>
      <c r="C3146" s="15">
        <v>161786095</v>
      </c>
      <c r="D3146" s="15">
        <v>508</v>
      </c>
      <c r="E3146" s="15" t="s">
        <v>1002</v>
      </c>
      <c r="F3146" s="15" t="s">
        <v>1510</v>
      </c>
      <c r="G3146" s="15" t="s">
        <v>1511</v>
      </c>
      <c r="H3146" s="15" t="s">
        <v>1510</v>
      </c>
    </row>
    <row r="3147" spans="1:8" x14ac:dyDescent="0.2">
      <c r="A3147" s="15" t="s">
        <v>202</v>
      </c>
      <c r="B3147" s="15">
        <v>161973156</v>
      </c>
      <c r="C3147" s="15">
        <v>161973537</v>
      </c>
      <c r="D3147" s="15">
        <v>382</v>
      </c>
      <c r="E3147" s="15" t="s">
        <v>1002</v>
      </c>
      <c r="F3147" s="15" t="s">
        <v>1510</v>
      </c>
      <c r="G3147" s="15" t="s">
        <v>1511</v>
      </c>
      <c r="H3147" s="15" t="s">
        <v>1510</v>
      </c>
    </row>
    <row r="3148" spans="1:8" x14ac:dyDescent="0.2">
      <c r="A3148" s="15" t="s">
        <v>202</v>
      </c>
      <c r="B3148" s="15">
        <v>162053945</v>
      </c>
      <c r="C3148" s="15">
        <v>162054305</v>
      </c>
      <c r="D3148" s="15">
        <v>361</v>
      </c>
      <c r="E3148" s="15" t="s">
        <v>1002</v>
      </c>
      <c r="F3148" s="15" t="s">
        <v>1510</v>
      </c>
      <c r="G3148" s="15" t="s">
        <v>1511</v>
      </c>
      <c r="H3148" s="15" t="s">
        <v>1510</v>
      </c>
    </row>
    <row r="3149" spans="1:8" x14ac:dyDescent="0.2">
      <c r="A3149" s="15" t="s">
        <v>202</v>
      </c>
      <c r="B3149" s="15">
        <v>162200972</v>
      </c>
      <c r="C3149" s="15">
        <v>162201417</v>
      </c>
      <c r="D3149" s="15">
        <v>446</v>
      </c>
      <c r="E3149" s="15" t="s">
        <v>1002</v>
      </c>
      <c r="F3149" s="15" t="s">
        <v>1510</v>
      </c>
      <c r="G3149" s="15" t="s">
        <v>1511</v>
      </c>
      <c r="H3149" s="15" t="s">
        <v>1510</v>
      </c>
    </row>
    <row r="3150" spans="1:8" x14ac:dyDescent="0.2">
      <c r="A3150" s="15" t="s">
        <v>202</v>
      </c>
      <c r="B3150" s="15">
        <v>162262344</v>
      </c>
      <c r="C3150" s="15">
        <v>162262931</v>
      </c>
      <c r="D3150" s="15">
        <v>588</v>
      </c>
      <c r="E3150" s="15" t="s">
        <v>1002</v>
      </c>
      <c r="F3150" s="15" t="s">
        <v>1510</v>
      </c>
      <c r="G3150" s="15" t="s">
        <v>1511</v>
      </c>
      <c r="H3150" s="15" t="s">
        <v>1510</v>
      </c>
    </row>
    <row r="3151" spans="1:8" x14ac:dyDescent="0.2">
      <c r="A3151" s="15" t="s">
        <v>202</v>
      </c>
      <c r="B3151" s="15">
        <v>162443125</v>
      </c>
      <c r="C3151" s="15">
        <v>162443643</v>
      </c>
      <c r="D3151" s="15">
        <v>519</v>
      </c>
      <c r="E3151" s="15" t="s">
        <v>1002</v>
      </c>
      <c r="F3151" s="15" t="s">
        <v>1510</v>
      </c>
      <c r="G3151" s="15" t="s">
        <v>1511</v>
      </c>
      <c r="H3151" s="15" t="s">
        <v>1510</v>
      </c>
    </row>
    <row r="3152" spans="1:8" x14ac:dyDescent="0.2">
      <c r="A3152" s="15" t="s">
        <v>202</v>
      </c>
      <c r="B3152" s="15">
        <v>163455144</v>
      </c>
      <c r="C3152" s="15">
        <v>163455574</v>
      </c>
      <c r="D3152" s="15">
        <v>431</v>
      </c>
      <c r="E3152" s="15" t="s">
        <v>1002</v>
      </c>
      <c r="F3152" s="15" t="s">
        <v>236</v>
      </c>
      <c r="G3152" s="15" t="s">
        <v>1509</v>
      </c>
      <c r="H3152" s="15" t="s">
        <v>236</v>
      </c>
    </row>
    <row r="3153" spans="1:8" x14ac:dyDescent="0.2">
      <c r="A3153" s="15" t="s">
        <v>202</v>
      </c>
      <c r="B3153" s="15">
        <v>163478658</v>
      </c>
      <c r="C3153" s="15">
        <v>163479010</v>
      </c>
      <c r="D3153" s="15">
        <v>353</v>
      </c>
      <c r="E3153" s="15" t="s">
        <v>1002</v>
      </c>
      <c r="F3153" s="15" t="s">
        <v>236</v>
      </c>
      <c r="G3153" s="15" t="s">
        <v>1509</v>
      </c>
      <c r="H3153" s="15" t="s">
        <v>236</v>
      </c>
    </row>
    <row r="3154" spans="1:8" x14ac:dyDescent="0.2">
      <c r="A3154" s="15" t="s">
        <v>202</v>
      </c>
      <c r="B3154" s="15">
        <v>163534845</v>
      </c>
      <c r="C3154" s="15">
        <v>163535282</v>
      </c>
      <c r="D3154" s="15">
        <v>438</v>
      </c>
      <c r="E3154" s="15" t="s">
        <v>1002</v>
      </c>
      <c r="F3154" s="15" t="s">
        <v>236</v>
      </c>
      <c r="G3154" s="15" t="s">
        <v>1509</v>
      </c>
      <c r="H3154" s="15" t="s">
        <v>236</v>
      </c>
    </row>
    <row r="3155" spans="1:8" x14ac:dyDescent="0.2">
      <c r="A3155" s="15" t="s">
        <v>202</v>
      </c>
      <c r="B3155" s="15">
        <v>163561847</v>
      </c>
      <c r="C3155" s="15">
        <v>163562223</v>
      </c>
      <c r="D3155" s="15">
        <v>377</v>
      </c>
      <c r="E3155" s="15" t="s">
        <v>1002</v>
      </c>
      <c r="F3155" s="15" t="s">
        <v>236</v>
      </c>
      <c r="G3155" s="15" t="s">
        <v>1509</v>
      </c>
      <c r="H3155" s="15" t="s">
        <v>236</v>
      </c>
    </row>
    <row r="3156" spans="1:8" x14ac:dyDescent="0.2">
      <c r="A3156" s="15" t="s">
        <v>202</v>
      </c>
      <c r="B3156" s="15">
        <v>163563293</v>
      </c>
      <c r="C3156" s="15">
        <v>163563883</v>
      </c>
      <c r="D3156" s="15">
        <v>591</v>
      </c>
      <c r="E3156" s="15" t="s">
        <v>1002</v>
      </c>
      <c r="F3156" s="15" t="s">
        <v>236</v>
      </c>
      <c r="G3156" s="15" t="s">
        <v>1509</v>
      </c>
      <c r="H3156" s="15" t="s">
        <v>236</v>
      </c>
    </row>
    <row r="3157" spans="1:8" x14ac:dyDescent="0.2">
      <c r="A3157" s="15" t="s">
        <v>202</v>
      </c>
      <c r="B3157" s="15">
        <v>163564552</v>
      </c>
      <c r="C3157" s="15">
        <v>163564897</v>
      </c>
      <c r="D3157" s="15">
        <v>346</v>
      </c>
      <c r="E3157" s="15" t="s">
        <v>1002</v>
      </c>
      <c r="F3157" s="15" t="s">
        <v>236</v>
      </c>
      <c r="G3157" s="15" t="s">
        <v>1509</v>
      </c>
      <c r="H3157" s="15" t="s">
        <v>236</v>
      </c>
    </row>
    <row r="3158" spans="1:8" x14ac:dyDescent="0.2">
      <c r="A3158" s="15" t="s">
        <v>202</v>
      </c>
      <c r="B3158" s="15">
        <v>163565818</v>
      </c>
      <c r="C3158" s="15">
        <v>163566196</v>
      </c>
      <c r="D3158" s="15">
        <v>379</v>
      </c>
      <c r="E3158" s="15" t="s">
        <v>1002</v>
      </c>
      <c r="F3158" s="15" t="s">
        <v>236</v>
      </c>
      <c r="G3158" s="15" t="s">
        <v>1509</v>
      </c>
      <c r="H3158" s="15" t="s">
        <v>236</v>
      </c>
    </row>
    <row r="3159" spans="1:8" x14ac:dyDescent="0.2">
      <c r="A3159" s="15" t="s">
        <v>202</v>
      </c>
      <c r="B3159" s="15">
        <v>163566542</v>
      </c>
      <c r="C3159" s="15">
        <v>163566924</v>
      </c>
      <c r="D3159" s="15">
        <v>383</v>
      </c>
      <c r="E3159" s="15" t="s">
        <v>1002</v>
      </c>
      <c r="F3159" s="15" t="s">
        <v>236</v>
      </c>
      <c r="G3159" s="15" t="s">
        <v>1509</v>
      </c>
      <c r="H3159" s="15" t="s">
        <v>236</v>
      </c>
    </row>
    <row r="3160" spans="1:8" x14ac:dyDescent="0.2">
      <c r="A3160" s="15" t="s">
        <v>202</v>
      </c>
      <c r="B3160" s="15">
        <v>163570571</v>
      </c>
      <c r="C3160" s="15">
        <v>163570924</v>
      </c>
      <c r="D3160" s="15">
        <v>354</v>
      </c>
      <c r="E3160" s="15" t="s">
        <v>1002</v>
      </c>
      <c r="F3160" s="15" t="s">
        <v>236</v>
      </c>
      <c r="G3160" s="15" t="s">
        <v>1509</v>
      </c>
      <c r="H3160" s="15" t="s">
        <v>236</v>
      </c>
    </row>
    <row r="3161" spans="1:8" x14ac:dyDescent="0.2">
      <c r="A3161" s="15" t="s">
        <v>237</v>
      </c>
      <c r="B3161" s="15">
        <v>2917131</v>
      </c>
      <c r="C3161" s="15">
        <v>2917520</v>
      </c>
      <c r="D3161" s="15">
        <v>390</v>
      </c>
      <c r="E3161" s="15" t="s">
        <v>1002</v>
      </c>
      <c r="F3161" s="15" t="s">
        <v>238</v>
      </c>
      <c r="G3161" s="15" t="s">
        <v>1508</v>
      </c>
      <c r="H3161" s="15" t="s">
        <v>238</v>
      </c>
    </row>
    <row r="3162" spans="1:8" x14ac:dyDescent="0.2">
      <c r="A3162" s="15" t="s">
        <v>237</v>
      </c>
      <c r="B3162" s="15">
        <v>2932367</v>
      </c>
      <c r="C3162" s="15">
        <v>2932751</v>
      </c>
      <c r="D3162" s="15">
        <v>385</v>
      </c>
      <c r="E3162" s="15" t="s">
        <v>1002</v>
      </c>
      <c r="F3162" s="15" t="s">
        <v>238</v>
      </c>
      <c r="G3162" s="15" t="s">
        <v>1508</v>
      </c>
      <c r="H3162" s="15" t="s">
        <v>238</v>
      </c>
    </row>
    <row r="3163" spans="1:8" x14ac:dyDescent="0.2">
      <c r="A3163" s="15" t="s">
        <v>237</v>
      </c>
      <c r="B3163" s="15">
        <v>2939538</v>
      </c>
      <c r="C3163" s="15">
        <v>2940105</v>
      </c>
      <c r="D3163" s="15">
        <v>568</v>
      </c>
      <c r="E3163" s="15" t="s">
        <v>1002</v>
      </c>
      <c r="F3163" s="15" t="s">
        <v>238</v>
      </c>
      <c r="G3163" s="15" t="s">
        <v>1508</v>
      </c>
      <c r="H3163" s="15" t="s">
        <v>238</v>
      </c>
    </row>
    <row r="3164" spans="1:8" x14ac:dyDescent="0.2">
      <c r="A3164" s="15" t="s">
        <v>237</v>
      </c>
      <c r="B3164" s="15">
        <v>2945626</v>
      </c>
      <c r="C3164" s="15">
        <v>2946136</v>
      </c>
      <c r="D3164" s="15">
        <v>511</v>
      </c>
      <c r="E3164" s="15" t="s">
        <v>1002</v>
      </c>
      <c r="F3164" s="15" t="s">
        <v>238</v>
      </c>
      <c r="G3164" s="15" t="s">
        <v>1508</v>
      </c>
      <c r="H3164" s="15" t="s">
        <v>238</v>
      </c>
    </row>
    <row r="3165" spans="1:8" x14ac:dyDescent="0.2">
      <c r="A3165" s="15" t="s">
        <v>237</v>
      </c>
      <c r="B3165" s="15">
        <v>2947406</v>
      </c>
      <c r="C3165" s="15">
        <v>2947937</v>
      </c>
      <c r="D3165" s="15">
        <v>532</v>
      </c>
      <c r="E3165" s="15" t="s">
        <v>1002</v>
      </c>
      <c r="F3165" s="15" t="s">
        <v>238</v>
      </c>
      <c r="G3165" s="15" t="s">
        <v>1508</v>
      </c>
      <c r="H3165" s="15" t="s">
        <v>238</v>
      </c>
    </row>
    <row r="3166" spans="1:8" x14ac:dyDescent="0.2">
      <c r="A3166" s="15" t="s">
        <v>237</v>
      </c>
      <c r="B3166" s="15">
        <v>2958302</v>
      </c>
      <c r="C3166" s="15">
        <v>2958719</v>
      </c>
      <c r="D3166" s="15">
        <v>418</v>
      </c>
      <c r="E3166" s="15" t="s">
        <v>1002</v>
      </c>
      <c r="F3166" s="15" t="s">
        <v>238</v>
      </c>
      <c r="G3166" s="15" t="s">
        <v>1508</v>
      </c>
      <c r="H3166" s="15" t="s">
        <v>238</v>
      </c>
    </row>
    <row r="3167" spans="1:8" x14ac:dyDescent="0.2">
      <c r="A3167" s="15" t="s">
        <v>237</v>
      </c>
      <c r="B3167" s="15">
        <v>5989669</v>
      </c>
      <c r="C3167" s="15">
        <v>5990051</v>
      </c>
      <c r="D3167" s="15">
        <v>383</v>
      </c>
      <c r="E3167" s="15" t="s">
        <v>1002</v>
      </c>
      <c r="F3167" s="15" t="s">
        <v>239</v>
      </c>
      <c r="G3167" s="15" t="s">
        <v>1507</v>
      </c>
      <c r="H3167" s="15" t="s">
        <v>239</v>
      </c>
    </row>
    <row r="3168" spans="1:8" x14ac:dyDescent="0.2">
      <c r="A3168" s="15" t="s">
        <v>237</v>
      </c>
      <c r="B3168" s="15">
        <v>5995395</v>
      </c>
      <c r="C3168" s="15">
        <v>5995769</v>
      </c>
      <c r="D3168" s="15">
        <v>375</v>
      </c>
      <c r="E3168" s="15" t="s">
        <v>1002</v>
      </c>
      <c r="F3168" s="15" t="s">
        <v>239</v>
      </c>
      <c r="G3168" s="15" t="s">
        <v>1507</v>
      </c>
      <c r="H3168" s="15" t="s">
        <v>239</v>
      </c>
    </row>
    <row r="3169" spans="1:8" x14ac:dyDescent="0.2">
      <c r="A3169" s="15" t="s">
        <v>237</v>
      </c>
      <c r="B3169" s="15">
        <v>5997204</v>
      </c>
      <c r="C3169" s="15">
        <v>5997559</v>
      </c>
      <c r="D3169" s="15">
        <v>356</v>
      </c>
      <c r="E3169" s="15" t="s">
        <v>1002</v>
      </c>
      <c r="F3169" s="15" t="s">
        <v>239</v>
      </c>
      <c r="G3169" s="15" t="s">
        <v>1507</v>
      </c>
      <c r="H3169" s="15" t="s">
        <v>239</v>
      </c>
    </row>
    <row r="3170" spans="1:8" x14ac:dyDescent="0.2">
      <c r="A3170" s="15" t="s">
        <v>237</v>
      </c>
      <c r="B3170" s="15">
        <v>5998991</v>
      </c>
      <c r="C3170" s="15">
        <v>5999427</v>
      </c>
      <c r="D3170" s="15">
        <v>437</v>
      </c>
      <c r="E3170" s="15" t="s">
        <v>1002</v>
      </c>
      <c r="F3170" s="15" t="s">
        <v>239</v>
      </c>
      <c r="G3170" s="15" t="s">
        <v>1507</v>
      </c>
      <c r="H3170" s="15" t="s">
        <v>239</v>
      </c>
    </row>
    <row r="3171" spans="1:8" x14ac:dyDescent="0.2">
      <c r="A3171" s="15" t="s">
        <v>237</v>
      </c>
      <c r="B3171" s="15">
        <v>6003567</v>
      </c>
      <c r="C3171" s="15">
        <v>6004158</v>
      </c>
      <c r="D3171" s="15">
        <v>592</v>
      </c>
      <c r="E3171" s="15" t="s">
        <v>1002</v>
      </c>
      <c r="F3171" s="15" t="s">
        <v>239</v>
      </c>
      <c r="G3171" s="15" t="s">
        <v>1507</v>
      </c>
      <c r="H3171" s="15" t="s">
        <v>239</v>
      </c>
    </row>
    <row r="3172" spans="1:8" x14ac:dyDescent="0.2">
      <c r="A3172" s="15" t="s">
        <v>237</v>
      </c>
      <c r="B3172" s="15">
        <v>6005733</v>
      </c>
      <c r="C3172" s="15">
        <v>6006176</v>
      </c>
      <c r="D3172" s="15">
        <v>444</v>
      </c>
      <c r="E3172" s="15" t="s">
        <v>1002</v>
      </c>
      <c r="F3172" s="15" t="s">
        <v>239</v>
      </c>
      <c r="G3172" s="15" t="s">
        <v>1507</v>
      </c>
      <c r="H3172" s="15" t="s">
        <v>239</v>
      </c>
    </row>
    <row r="3173" spans="1:8" x14ac:dyDescent="0.2">
      <c r="A3173" s="15" t="s">
        <v>237</v>
      </c>
      <c r="B3173" s="15">
        <v>6387090</v>
      </c>
      <c r="C3173" s="15">
        <v>6387415</v>
      </c>
      <c r="D3173" s="15">
        <v>326</v>
      </c>
      <c r="E3173" s="15" t="s">
        <v>1002</v>
      </c>
      <c r="F3173" s="15" t="s">
        <v>240</v>
      </c>
      <c r="G3173" s="15" t="s">
        <v>1506</v>
      </c>
      <c r="H3173" s="15" t="s">
        <v>240</v>
      </c>
    </row>
    <row r="3174" spans="1:8" x14ac:dyDescent="0.2">
      <c r="A3174" s="15" t="s">
        <v>237</v>
      </c>
      <c r="B3174" s="15">
        <v>6391802</v>
      </c>
      <c r="C3174" s="15">
        <v>6392174</v>
      </c>
      <c r="D3174" s="15">
        <v>373</v>
      </c>
      <c r="E3174" s="15" t="s">
        <v>1002</v>
      </c>
      <c r="F3174" s="15" t="s">
        <v>240</v>
      </c>
      <c r="G3174" s="15" t="s">
        <v>1506</v>
      </c>
      <c r="H3174" s="15" t="s">
        <v>240</v>
      </c>
    </row>
    <row r="3175" spans="1:8" x14ac:dyDescent="0.2">
      <c r="A3175" s="15" t="s">
        <v>237</v>
      </c>
      <c r="B3175" s="15">
        <v>6398518</v>
      </c>
      <c r="C3175" s="15">
        <v>6398874</v>
      </c>
      <c r="D3175" s="15">
        <v>357</v>
      </c>
      <c r="E3175" s="15" t="s">
        <v>1002</v>
      </c>
      <c r="F3175" s="15" t="s">
        <v>240</v>
      </c>
      <c r="G3175" s="15" t="s">
        <v>1506</v>
      </c>
      <c r="H3175" s="15" t="s">
        <v>240</v>
      </c>
    </row>
    <row r="3176" spans="1:8" x14ac:dyDescent="0.2">
      <c r="A3176" s="15" t="s">
        <v>237</v>
      </c>
      <c r="B3176" s="15">
        <v>6399977</v>
      </c>
      <c r="C3176" s="15">
        <v>6400339</v>
      </c>
      <c r="D3176" s="15">
        <v>363</v>
      </c>
      <c r="E3176" s="15" t="s">
        <v>1002</v>
      </c>
      <c r="F3176" s="15" t="s">
        <v>240</v>
      </c>
      <c r="G3176" s="15" t="s">
        <v>1506</v>
      </c>
      <c r="H3176" s="15" t="s">
        <v>240</v>
      </c>
    </row>
    <row r="3177" spans="1:8" x14ac:dyDescent="0.2">
      <c r="A3177" s="15" t="s">
        <v>237</v>
      </c>
      <c r="B3177" s="15">
        <v>6401683</v>
      </c>
      <c r="C3177" s="15">
        <v>6402630</v>
      </c>
      <c r="D3177" s="15">
        <v>948</v>
      </c>
      <c r="E3177" s="15" t="s">
        <v>1002</v>
      </c>
      <c r="F3177" s="15" t="s">
        <v>240</v>
      </c>
      <c r="G3177" s="15" t="s">
        <v>1506</v>
      </c>
      <c r="H3177" s="15" t="s">
        <v>240</v>
      </c>
    </row>
    <row r="3178" spans="1:8" x14ac:dyDescent="0.2">
      <c r="A3178" s="15" t="s">
        <v>237</v>
      </c>
      <c r="B3178" s="15">
        <v>13895723</v>
      </c>
      <c r="C3178" s="15">
        <v>13896227</v>
      </c>
      <c r="D3178" s="15">
        <v>505</v>
      </c>
      <c r="E3178" s="15" t="s">
        <v>1002</v>
      </c>
      <c r="F3178" s="15" t="s">
        <v>241</v>
      </c>
      <c r="G3178" s="15" t="s">
        <v>1505</v>
      </c>
      <c r="H3178" s="15" t="s">
        <v>241</v>
      </c>
    </row>
    <row r="3179" spans="1:8" x14ac:dyDescent="0.2">
      <c r="A3179" s="15" t="s">
        <v>237</v>
      </c>
      <c r="B3179" s="15">
        <v>13900606</v>
      </c>
      <c r="C3179" s="15">
        <v>13901000</v>
      </c>
      <c r="D3179" s="15">
        <v>395</v>
      </c>
      <c r="E3179" s="15" t="s">
        <v>1002</v>
      </c>
      <c r="F3179" s="15" t="s">
        <v>241</v>
      </c>
      <c r="G3179" s="15" t="s">
        <v>1505</v>
      </c>
      <c r="H3179" s="15" t="s">
        <v>241</v>
      </c>
    </row>
    <row r="3180" spans="1:8" x14ac:dyDescent="0.2">
      <c r="A3180" s="15" t="s">
        <v>237</v>
      </c>
      <c r="B3180" s="15">
        <v>13906274</v>
      </c>
      <c r="C3180" s="15">
        <v>13906726</v>
      </c>
      <c r="D3180" s="15">
        <v>453</v>
      </c>
      <c r="E3180" s="15" t="s">
        <v>1002</v>
      </c>
      <c r="F3180" s="15" t="s">
        <v>241</v>
      </c>
      <c r="G3180" s="15" t="s">
        <v>1505</v>
      </c>
      <c r="H3180" s="15" t="s">
        <v>241</v>
      </c>
    </row>
    <row r="3181" spans="1:8" x14ac:dyDescent="0.2">
      <c r="A3181" s="15" t="s">
        <v>237</v>
      </c>
      <c r="B3181" s="15">
        <v>13909482</v>
      </c>
      <c r="C3181" s="15">
        <v>13909850</v>
      </c>
      <c r="D3181" s="15">
        <v>369</v>
      </c>
      <c r="E3181" s="15" t="s">
        <v>1002</v>
      </c>
      <c r="F3181" s="15" t="s">
        <v>241</v>
      </c>
      <c r="G3181" s="15" t="s">
        <v>1505</v>
      </c>
      <c r="H3181" s="15" t="s">
        <v>241</v>
      </c>
    </row>
    <row r="3182" spans="1:8" x14ac:dyDescent="0.2">
      <c r="A3182" s="15" t="s">
        <v>237</v>
      </c>
      <c r="B3182" s="15">
        <v>13911099</v>
      </c>
      <c r="C3182" s="15">
        <v>13911459</v>
      </c>
      <c r="D3182" s="15">
        <v>361</v>
      </c>
      <c r="E3182" s="15" t="s">
        <v>1002</v>
      </c>
      <c r="F3182" s="15" t="s">
        <v>241</v>
      </c>
      <c r="G3182" s="15" t="s">
        <v>1505</v>
      </c>
      <c r="H3182" s="15" t="s">
        <v>241</v>
      </c>
    </row>
    <row r="3183" spans="1:8" x14ac:dyDescent="0.2">
      <c r="A3183" s="15" t="s">
        <v>237</v>
      </c>
      <c r="B3183" s="15">
        <v>13920145</v>
      </c>
      <c r="C3183" s="15">
        <v>13920677</v>
      </c>
      <c r="D3183" s="15">
        <v>533</v>
      </c>
      <c r="E3183" s="15" t="s">
        <v>1002</v>
      </c>
      <c r="F3183" s="15" t="s">
        <v>241</v>
      </c>
      <c r="G3183" s="15" t="s">
        <v>1505</v>
      </c>
      <c r="H3183" s="15" t="s">
        <v>241</v>
      </c>
    </row>
    <row r="3184" spans="1:8" x14ac:dyDescent="0.2">
      <c r="A3184" s="15" t="s">
        <v>237</v>
      </c>
      <c r="B3184" s="15">
        <v>13931316</v>
      </c>
      <c r="C3184" s="15">
        <v>13931934</v>
      </c>
      <c r="D3184" s="15">
        <v>619</v>
      </c>
      <c r="E3184" s="15" t="s">
        <v>1002</v>
      </c>
      <c r="F3184" s="15" t="s">
        <v>241</v>
      </c>
      <c r="G3184" s="15" t="s">
        <v>1505</v>
      </c>
      <c r="H3184" s="15" t="s">
        <v>241</v>
      </c>
    </row>
    <row r="3185" spans="1:8" x14ac:dyDescent="0.2">
      <c r="A3185" s="15" t="s">
        <v>237</v>
      </c>
      <c r="B3185" s="15">
        <v>13935547</v>
      </c>
      <c r="C3185" s="15">
        <v>13936043</v>
      </c>
      <c r="D3185" s="15">
        <v>497</v>
      </c>
      <c r="E3185" s="15" t="s">
        <v>1002</v>
      </c>
      <c r="F3185" s="15" t="s">
        <v>241</v>
      </c>
      <c r="G3185" s="15" t="s">
        <v>1505</v>
      </c>
      <c r="H3185" s="15" t="s">
        <v>241</v>
      </c>
    </row>
    <row r="3186" spans="1:8" x14ac:dyDescent="0.2">
      <c r="A3186" s="15" t="s">
        <v>237</v>
      </c>
      <c r="B3186" s="15">
        <v>13938932</v>
      </c>
      <c r="C3186" s="15">
        <v>13939402</v>
      </c>
      <c r="D3186" s="15">
        <v>471</v>
      </c>
      <c r="E3186" s="15" t="s">
        <v>1002</v>
      </c>
      <c r="F3186" s="15" t="s">
        <v>241</v>
      </c>
      <c r="G3186" s="15" t="s">
        <v>1505</v>
      </c>
      <c r="H3186" s="15" t="s">
        <v>241</v>
      </c>
    </row>
    <row r="3187" spans="1:8" x14ac:dyDescent="0.2">
      <c r="A3187" s="15" t="s">
        <v>237</v>
      </c>
      <c r="B3187" s="15">
        <v>13952998</v>
      </c>
      <c r="C3187" s="15">
        <v>13953439</v>
      </c>
      <c r="D3187" s="15">
        <v>442</v>
      </c>
      <c r="E3187" s="15" t="s">
        <v>1002</v>
      </c>
      <c r="F3187" s="15" t="s">
        <v>241</v>
      </c>
      <c r="G3187" s="15" t="s">
        <v>1505</v>
      </c>
      <c r="H3187" s="15" t="s">
        <v>241</v>
      </c>
    </row>
    <row r="3188" spans="1:8" x14ac:dyDescent="0.2">
      <c r="A3188" s="15" t="s">
        <v>237</v>
      </c>
      <c r="B3188" s="15">
        <v>13977287</v>
      </c>
      <c r="C3188" s="15">
        <v>13977614</v>
      </c>
      <c r="D3188" s="15">
        <v>328</v>
      </c>
      <c r="E3188" s="15" t="s">
        <v>1002</v>
      </c>
      <c r="F3188" s="15" t="s">
        <v>241</v>
      </c>
      <c r="G3188" s="15" t="s">
        <v>1505</v>
      </c>
      <c r="H3188" s="15" t="s">
        <v>241</v>
      </c>
    </row>
    <row r="3189" spans="1:8" x14ac:dyDescent="0.2">
      <c r="A3189" s="15" t="s">
        <v>237</v>
      </c>
      <c r="B3189" s="15">
        <v>13983967</v>
      </c>
      <c r="C3189" s="15">
        <v>13984389</v>
      </c>
      <c r="D3189" s="15">
        <v>423</v>
      </c>
      <c r="E3189" s="15" t="s">
        <v>1002</v>
      </c>
      <c r="F3189" s="15" t="s">
        <v>241</v>
      </c>
      <c r="G3189" s="15" t="s">
        <v>1505</v>
      </c>
      <c r="H3189" s="15" t="s">
        <v>241</v>
      </c>
    </row>
    <row r="3190" spans="1:8" x14ac:dyDescent="0.2">
      <c r="A3190" s="15" t="s">
        <v>237</v>
      </c>
      <c r="B3190" s="15">
        <v>13985961</v>
      </c>
      <c r="C3190" s="15">
        <v>13986334</v>
      </c>
      <c r="D3190" s="15">
        <v>374</v>
      </c>
      <c r="E3190" s="15" t="s">
        <v>1002</v>
      </c>
      <c r="F3190" s="15" t="s">
        <v>241</v>
      </c>
      <c r="G3190" s="15" t="s">
        <v>1505</v>
      </c>
      <c r="H3190" s="15" t="s">
        <v>241</v>
      </c>
    </row>
    <row r="3191" spans="1:8" x14ac:dyDescent="0.2">
      <c r="A3191" s="15" t="s">
        <v>237</v>
      </c>
      <c r="B3191" s="15">
        <v>13986491</v>
      </c>
      <c r="C3191" s="15">
        <v>13986800</v>
      </c>
      <c r="D3191" s="15">
        <v>310</v>
      </c>
      <c r="E3191" s="15" t="s">
        <v>1002</v>
      </c>
      <c r="F3191" s="15" t="s">
        <v>241</v>
      </c>
      <c r="G3191" s="15" t="s">
        <v>1505</v>
      </c>
      <c r="H3191" s="15" t="s">
        <v>241</v>
      </c>
    </row>
    <row r="3192" spans="1:8" x14ac:dyDescent="0.2">
      <c r="A3192" s="15" t="s">
        <v>237</v>
      </c>
      <c r="B3192" s="15">
        <v>13987958</v>
      </c>
      <c r="C3192" s="15">
        <v>13988312</v>
      </c>
      <c r="D3192" s="15">
        <v>355</v>
      </c>
      <c r="E3192" s="15" t="s">
        <v>1002</v>
      </c>
      <c r="F3192" s="15" t="s">
        <v>241</v>
      </c>
      <c r="G3192" s="15" t="s">
        <v>1505</v>
      </c>
      <c r="H3192" s="15" t="s">
        <v>241</v>
      </c>
    </row>
    <row r="3193" spans="1:8" x14ac:dyDescent="0.2">
      <c r="A3193" s="15" t="s">
        <v>237</v>
      </c>
      <c r="B3193" s="15">
        <v>13988869</v>
      </c>
      <c r="C3193" s="15">
        <v>13989202</v>
      </c>
      <c r="D3193" s="15">
        <v>334</v>
      </c>
      <c r="E3193" s="15" t="s">
        <v>1002</v>
      </c>
      <c r="F3193" s="15" t="s">
        <v>241</v>
      </c>
      <c r="G3193" s="15" t="s">
        <v>1505</v>
      </c>
      <c r="H3193" s="15" t="s">
        <v>241</v>
      </c>
    </row>
    <row r="3194" spans="1:8" x14ac:dyDescent="0.2">
      <c r="A3194" s="15" t="s">
        <v>237</v>
      </c>
      <c r="B3194" s="15">
        <v>16656400</v>
      </c>
      <c r="C3194" s="15">
        <v>16656740</v>
      </c>
      <c r="D3194" s="15">
        <v>341</v>
      </c>
      <c r="E3194" s="15" t="s">
        <v>1002</v>
      </c>
      <c r="F3194" s="15" t="s">
        <v>242</v>
      </c>
      <c r="G3194" s="15" t="s">
        <v>1504</v>
      </c>
      <c r="H3194" s="15" t="s">
        <v>242</v>
      </c>
    </row>
    <row r="3195" spans="1:8" x14ac:dyDescent="0.2">
      <c r="A3195" s="15" t="s">
        <v>237</v>
      </c>
      <c r="B3195" s="15">
        <v>23584960</v>
      </c>
      <c r="C3195" s="15">
        <v>23586375</v>
      </c>
      <c r="D3195" s="15">
        <v>1416</v>
      </c>
      <c r="E3195" s="15" t="s">
        <v>1002</v>
      </c>
    </row>
    <row r="3196" spans="1:8" x14ac:dyDescent="0.2">
      <c r="A3196" s="15" t="s">
        <v>237</v>
      </c>
      <c r="B3196" s="15">
        <v>41689530</v>
      </c>
      <c r="C3196" s="15">
        <v>41690735</v>
      </c>
      <c r="D3196" s="15">
        <v>1206</v>
      </c>
      <c r="E3196" s="15" t="s">
        <v>1002</v>
      </c>
      <c r="F3196" s="15" t="s">
        <v>243</v>
      </c>
      <c r="G3196" s="15" t="s">
        <v>1503</v>
      </c>
      <c r="H3196" s="15" t="s">
        <v>243</v>
      </c>
    </row>
    <row r="3197" spans="1:8" x14ac:dyDescent="0.2">
      <c r="A3197" s="15" t="s">
        <v>237</v>
      </c>
      <c r="B3197" s="15">
        <v>41699867</v>
      </c>
      <c r="C3197" s="15">
        <v>41700506</v>
      </c>
      <c r="D3197" s="15">
        <v>640</v>
      </c>
      <c r="E3197" s="15" t="s">
        <v>1002</v>
      </c>
      <c r="F3197" s="15" t="s">
        <v>243</v>
      </c>
      <c r="G3197" s="15" t="s">
        <v>1503</v>
      </c>
      <c r="H3197" s="15" t="s">
        <v>243</v>
      </c>
    </row>
    <row r="3198" spans="1:8" x14ac:dyDescent="0.2">
      <c r="A3198" s="15" t="s">
        <v>237</v>
      </c>
      <c r="B3198" s="15">
        <v>47929177</v>
      </c>
      <c r="C3198" s="15">
        <v>47929485</v>
      </c>
      <c r="D3198" s="15">
        <v>309</v>
      </c>
      <c r="E3198" s="15" t="s">
        <v>1002</v>
      </c>
      <c r="F3198" s="15" t="s">
        <v>1501</v>
      </c>
      <c r="G3198" s="15" t="s">
        <v>1502</v>
      </c>
      <c r="H3198" s="15" t="s">
        <v>1501</v>
      </c>
    </row>
    <row r="3199" spans="1:8" x14ac:dyDescent="0.2">
      <c r="A3199" s="15" t="s">
        <v>237</v>
      </c>
      <c r="B3199" s="15">
        <v>50318960</v>
      </c>
      <c r="C3199" s="15">
        <v>50319255</v>
      </c>
      <c r="D3199" s="15">
        <v>296</v>
      </c>
      <c r="E3199" s="15" t="s">
        <v>1002</v>
      </c>
      <c r="F3199" s="15" t="s">
        <v>244</v>
      </c>
      <c r="G3199" s="15" t="s">
        <v>1500</v>
      </c>
      <c r="H3199" s="15" t="s">
        <v>244</v>
      </c>
    </row>
    <row r="3200" spans="1:8" x14ac:dyDescent="0.2">
      <c r="A3200" s="15" t="s">
        <v>237</v>
      </c>
      <c r="B3200" s="15">
        <v>50327445</v>
      </c>
      <c r="C3200" s="15">
        <v>50327907</v>
      </c>
      <c r="D3200" s="15">
        <v>463</v>
      </c>
      <c r="E3200" s="15" t="s">
        <v>1002</v>
      </c>
      <c r="F3200" s="15" t="s">
        <v>244</v>
      </c>
      <c r="G3200" s="15" t="s">
        <v>1500</v>
      </c>
      <c r="H3200" s="15" t="s">
        <v>244</v>
      </c>
    </row>
    <row r="3201" spans="1:8" x14ac:dyDescent="0.2">
      <c r="A3201" s="15" t="s">
        <v>237</v>
      </c>
      <c r="B3201" s="15">
        <v>50376346</v>
      </c>
      <c r="C3201" s="15">
        <v>50376994</v>
      </c>
      <c r="D3201" s="15">
        <v>649</v>
      </c>
      <c r="E3201" s="15" t="s">
        <v>1002</v>
      </c>
      <c r="F3201" s="15" t="s">
        <v>244</v>
      </c>
      <c r="G3201" s="15" t="s">
        <v>1500</v>
      </c>
      <c r="H3201" s="15" t="s">
        <v>244</v>
      </c>
    </row>
    <row r="3202" spans="1:8" x14ac:dyDescent="0.2">
      <c r="A3202" s="15" t="s">
        <v>237</v>
      </c>
      <c r="B3202" s="15">
        <v>50387149</v>
      </c>
      <c r="C3202" s="15">
        <v>50387667</v>
      </c>
      <c r="D3202" s="15">
        <v>519</v>
      </c>
      <c r="E3202" s="15" t="s">
        <v>1002</v>
      </c>
      <c r="F3202" s="15" t="s">
        <v>244</v>
      </c>
      <c r="G3202" s="15" t="s">
        <v>1500</v>
      </c>
      <c r="H3202" s="15" t="s">
        <v>244</v>
      </c>
    </row>
    <row r="3203" spans="1:8" x14ac:dyDescent="0.2">
      <c r="A3203" s="15" t="s">
        <v>237</v>
      </c>
      <c r="B3203" s="15">
        <v>50391615</v>
      </c>
      <c r="C3203" s="15">
        <v>50391978</v>
      </c>
      <c r="D3203" s="15">
        <v>364</v>
      </c>
      <c r="E3203" s="15" t="s">
        <v>1002</v>
      </c>
      <c r="F3203" s="15" t="s">
        <v>244</v>
      </c>
      <c r="G3203" s="15" t="s">
        <v>1500</v>
      </c>
      <c r="H3203" s="15" t="s">
        <v>244</v>
      </c>
    </row>
    <row r="3204" spans="1:8" x14ac:dyDescent="0.2">
      <c r="A3204" s="15" t="s">
        <v>237</v>
      </c>
      <c r="B3204" s="15">
        <v>55021563</v>
      </c>
      <c r="C3204" s="15">
        <v>55021945</v>
      </c>
      <c r="D3204" s="15">
        <v>383</v>
      </c>
      <c r="E3204" s="15" t="s">
        <v>1002</v>
      </c>
      <c r="F3204" s="15" t="s">
        <v>245</v>
      </c>
      <c r="G3204" s="15" t="s">
        <v>1499</v>
      </c>
      <c r="H3204" s="15" t="s">
        <v>245</v>
      </c>
    </row>
    <row r="3205" spans="1:8" x14ac:dyDescent="0.2">
      <c r="A3205" s="15" t="s">
        <v>237</v>
      </c>
      <c r="B3205" s="15">
        <v>55027357</v>
      </c>
      <c r="C3205" s="15">
        <v>55027661</v>
      </c>
      <c r="D3205" s="15">
        <v>305</v>
      </c>
      <c r="E3205" s="15" t="s">
        <v>1002</v>
      </c>
      <c r="F3205" s="15" t="s">
        <v>245</v>
      </c>
      <c r="G3205" s="15" t="s">
        <v>1499</v>
      </c>
      <c r="H3205" s="15" t="s">
        <v>245</v>
      </c>
    </row>
    <row r="3206" spans="1:8" x14ac:dyDescent="0.2">
      <c r="A3206" s="15" t="s">
        <v>237</v>
      </c>
      <c r="B3206" s="15">
        <v>55030436</v>
      </c>
      <c r="C3206" s="15">
        <v>55030785</v>
      </c>
      <c r="D3206" s="15">
        <v>350</v>
      </c>
      <c r="E3206" s="15" t="s">
        <v>1002</v>
      </c>
      <c r="F3206" s="15" t="s">
        <v>245</v>
      </c>
      <c r="G3206" s="15" t="s">
        <v>1499</v>
      </c>
      <c r="H3206" s="15" t="s">
        <v>245</v>
      </c>
    </row>
    <row r="3207" spans="1:8" x14ac:dyDescent="0.2">
      <c r="A3207" s="15" t="s">
        <v>237</v>
      </c>
      <c r="B3207" s="15">
        <v>55037425</v>
      </c>
      <c r="C3207" s="15">
        <v>55037781</v>
      </c>
      <c r="D3207" s="15">
        <v>357</v>
      </c>
      <c r="E3207" s="15" t="s">
        <v>1002</v>
      </c>
      <c r="F3207" s="15" t="s">
        <v>245</v>
      </c>
      <c r="G3207" s="15" t="s">
        <v>1499</v>
      </c>
      <c r="H3207" s="15" t="s">
        <v>245</v>
      </c>
    </row>
    <row r="3208" spans="1:8" x14ac:dyDescent="0.2">
      <c r="A3208" s="15" t="s">
        <v>237</v>
      </c>
      <c r="B3208" s="15">
        <v>55044526</v>
      </c>
      <c r="C3208" s="15">
        <v>55044918</v>
      </c>
      <c r="D3208" s="15">
        <v>393</v>
      </c>
      <c r="E3208" s="15" t="s">
        <v>1002</v>
      </c>
      <c r="F3208" s="15" t="s">
        <v>245</v>
      </c>
      <c r="G3208" s="15" t="s">
        <v>1499</v>
      </c>
      <c r="H3208" s="15" t="s">
        <v>245</v>
      </c>
    </row>
    <row r="3209" spans="1:8" x14ac:dyDescent="0.2">
      <c r="A3209" s="15" t="s">
        <v>237</v>
      </c>
      <c r="B3209" s="15">
        <v>55046467</v>
      </c>
      <c r="C3209" s="15">
        <v>55046787</v>
      </c>
      <c r="D3209" s="15">
        <v>321</v>
      </c>
      <c r="E3209" s="15" t="s">
        <v>1002</v>
      </c>
      <c r="F3209" s="15" t="s">
        <v>245</v>
      </c>
      <c r="G3209" s="15" t="s">
        <v>1499</v>
      </c>
      <c r="H3209" s="15" t="s">
        <v>245</v>
      </c>
    </row>
    <row r="3210" spans="1:8" x14ac:dyDescent="0.2">
      <c r="A3210" s="15" t="s">
        <v>237</v>
      </c>
      <c r="B3210" s="15">
        <v>55048730</v>
      </c>
      <c r="C3210" s="15">
        <v>55049056</v>
      </c>
      <c r="D3210" s="15">
        <v>327</v>
      </c>
      <c r="E3210" s="15" t="s">
        <v>1002</v>
      </c>
      <c r="F3210" s="15" t="s">
        <v>245</v>
      </c>
      <c r="G3210" s="15" t="s">
        <v>1499</v>
      </c>
      <c r="H3210" s="15" t="s">
        <v>245</v>
      </c>
    </row>
    <row r="3211" spans="1:8" x14ac:dyDescent="0.2">
      <c r="A3211" s="15" t="s">
        <v>237</v>
      </c>
      <c r="B3211" s="15">
        <v>55053934</v>
      </c>
      <c r="C3211" s="15">
        <v>55054321</v>
      </c>
      <c r="D3211" s="15">
        <v>388</v>
      </c>
      <c r="E3211" s="15" t="s">
        <v>1002</v>
      </c>
      <c r="F3211" s="15" t="s">
        <v>245</v>
      </c>
      <c r="G3211" s="15" t="s">
        <v>1499</v>
      </c>
      <c r="H3211" s="15" t="s">
        <v>245</v>
      </c>
    </row>
    <row r="3212" spans="1:8" x14ac:dyDescent="0.2">
      <c r="A3212" s="15" t="s">
        <v>237</v>
      </c>
      <c r="B3212" s="15">
        <v>55056106</v>
      </c>
      <c r="C3212" s="15">
        <v>55056447</v>
      </c>
      <c r="D3212" s="15">
        <v>342</v>
      </c>
      <c r="E3212" s="15" t="s">
        <v>1002</v>
      </c>
      <c r="F3212" s="15" t="s">
        <v>245</v>
      </c>
      <c r="G3212" s="15" t="s">
        <v>1499</v>
      </c>
      <c r="H3212" s="15" t="s">
        <v>245</v>
      </c>
    </row>
    <row r="3213" spans="1:8" x14ac:dyDescent="0.2">
      <c r="A3213" s="15" t="s">
        <v>237</v>
      </c>
      <c r="B3213" s="15">
        <v>55060367</v>
      </c>
      <c r="C3213" s="15">
        <v>55060653</v>
      </c>
      <c r="D3213" s="15">
        <v>287</v>
      </c>
      <c r="E3213" s="15" t="s">
        <v>1002</v>
      </c>
      <c r="F3213" s="15" t="s">
        <v>245</v>
      </c>
      <c r="G3213" s="15" t="s">
        <v>1499</v>
      </c>
      <c r="H3213" s="15" t="s">
        <v>245</v>
      </c>
    </row>
    <row r="3214" spans="1:8" x14ac:dyDescent="0.2">
      <c r="A3214" s="15" t="s">
        <v>237</v>
      </c>
      <c r="B3214" s="15">
        <v>55064210</v>
      </c>
      <c r="C3214" s="15">
        <v>55064570</v>
      </c>
      <c r="D3214" s="15">
        <v>361</v>
      </c>
      <c r="E3214" s="15" t="s">
        <v>1002</v>
      </c>
      <c r="F3214" s="15" t="s">
        <v>245</v>
      </c>
      <c r="G3214" s="15" t="s">
        <v>1499</v>
      </c>
      <c r="H3214" s="15" t="s">
        <v>245</v>
      </c>
    </row>
    <row r="3215" spans="1:8" x14ac:dyDescent="0.2">
      <c r="A3215" s="15" t="s">
        <v>237</v>
      </c>
      <c r="B3215" s="15">
        <v>55066979</v>
      </c>
      <c r="C3215" s="15">
        <v>55067373</v>
      </c>
      <c r="D3215" s="15">
        <v>395</v>
      </c>
      <c r="E3215" s="15" t="s">
        <v>1002</v>
      </c>
      <c r="F3215" s="15" t="s">
        <v>245</v>
      </c>
      <c r="G3215" s="15" t="s">
        <v>1499</v>
      </c>
      <c r="H3215" s="15" t="s">
        <v>245</v>
      </c>
    </row>
    <row r="3216" spans="1:8" x14ac:dyDescent="0.2">
      <c r="A3216" s="15" t="s">
        <v>237</v>
      </c>
      <c r="B3216" s="15">
        <v>55068520</v>
      </c>
      <c r="C3216" s="15">
        <v>55068892</v>
      </c>
      <c r="D3216" s="15">
        <v>373</v>
      </c>
      <c r="E3216" s="15" t="s">
        <v>1002</v>
      </c>
      <c r="F3216" s="15" t="s">
        <v>245</v>
      </c>
      <c r="G3216" s="15" t="s">
        <v>1499</v>
      </c>
      <c r="H3216" s="15" t="s">
        <v>245</v>
      </c>
    </row>
    <row r="3217" spans="1:8" x14ac:dyDescent="0.2">
      <c r="A3217" s="15" t="s">
        <v>237</v>
      </c>
      <c r="B3217" s="15">
        <v>55071178</v>
      </c>
      <c r="C3217" s="15">
        <v>55071536</v>
      </c>
      <c r="D3217" s="15">
        <v>359</v>
      </c>
      <c r="E3217" s="15" t="s">
        <v>1002</v>
      </c>
      <c r="F3217" s="15" t="s">
        <v>245</v>
      </c>
      <c r="G3217" s="15" t="s">
        <v>1499</v>
      </c>
      <c r="H3217" s="15" t="s">
        <v>245</v>
      </c>
    </row>
    <row r="3218" spans="1:8" x14ac:dyDescent="0.2">
      <c r="A3218" s="15" t="s">
        <v>237</v>
      </c>
      <c r="B3218" s="15">
        <v>55074852</v>
      </c>
      <c r="C3218" s="15">
        <v>55075083</v>
      </c>
      <c r="D3218" s="15">
        <v>232</v>
      </c>
      <c r="E3218" s="15" t="s">
        <v>1002</v>
      </c>
      <c r="F3218" s="15" t="s">
        <v>245</v>
      </c>
      <c r="G3218" s="15" t="s">
        <v>1499</v>
      </c>
      <c r="H3218" s="15" t="s">
        <v>245</v>
      </c>
    </row>
    <row r="3219" spans="1:8" x14ac:dyDescent="0.2">
      <c r="A3219" s="15" t="s">
        <v>237</v>
      </c>
      <c r="B3219" s="15">
        <v>55076335</v>
      </c>
      <c r="C3219" s="15">
        <v>55076619</v>
      </c>
      <c r="D3219" s="15">
        <v>285</v>
      </c>
      <c r="E3219" s="15" t="s">
        <v>1002</v>
      </c>
      <c r="F3219" s="15" t="s">
        <v>245</v>
      </c>
      <c r="G3219" s="15" t="s">
        <v>1499</v>
      </c>
      <c r="H3219" s="15" t="s">
        <v>245</v>
      </c>
    </row>
    <row r="3220" spans="1:8" x14ac:dyDescent="0.2">
      <c r="A3220" s="15" t="s">
        <v>237</v>
      </c>
      <c r="B3220" s="15">
        <v>55080967</v>
      </c>
      <c r="C3220" s="15">
        <v>55081289</v>
      </c>
      <c r="D3220" s="15">
        <v>323</v>
      </c>
      <c r="E3220" s="15" t="s">
        <v>1002</v>
      </c>
      <c r="F3220" s="15" t="s">
        <v>245</v>
      </c>
      <c r="G3220" s="15" t="s">
        <v>1499</v>
      </c>
      <c r="H3220" s="15" t="s">
        <v>245</v>
      </c>
    </row>
    <row r="3221" spans="1:8" x14ac:dyDescent="0.2">
      <c r="A3221" s="15" t="s">
        <v>237</v>
      </c>
      <c r="B3221" s="15">
        <v>55083694</v>
      </c>
      <c r="C3221" s="15">
        <v>55084004</v>
      </c>
      <c r="D3221" s="15">
        <v>311</v>
      </c>
      <c r="E3221" s="15" t="s">
        <v>1002</v>
      </c>
      <c r="F3221" s="15" t="s">
        <v>245</v>
      </c>
      <c r="G3221" s="15" t="s">
        <v>1499</v>
      </c>
      <c r="H3221" s="15" t="s">
        <v>245</v>
      </c>
    </row>
    <row r="3222" spans="1:8" x14ac:dyDescent="0.2">
      <c r="A3222" s="15" t="s">
        <v>237</v>
      </c>
      <c r="B3222" s="15">
        <v>55086702</v>
      </c>
      <c r="C3222" s="15">
        <v>55087079</v>
      </c>
      <c r="D3222" s="15">
        <v>378</v>
      </c>
      <c r="E3222" s="15" t="s">
        <v>1002</v>
      </c>
      <c r="F3222" s="15" t="s">
        <v>245</v>
      </c>
      <c r="G3222" s="15" t="s">
        <v>1499</v>
      </c>
      <c r="H3222" s="15" t="s">
        <v>245</v>
      </c>
    </row>
    <row r="3223" spans="1:8" x14ac:dyDescent="0.2">
      <c r="A3223" s="15" t="s">
        <v>237</v>
      </c>
      <c r="B3223" s="15">
        <v>55094122</v>
      </c>
      <c r="C3223" s="15">
        <v>55094542</v>
      </c>
      <c r="D3223" s="15">
        <v>421</v>
      </c>
      <c r="E3223" s="15" t="s">
        <v>1002</v>
      </c>
      <c r="F3223" s="15" t="s">
        <v>245</v>
      </c>
      <c r="G3223" s="15" t="s">
        <v>1499</v>
      </c>
      <c r="H3223" s="15" t="s">
        <v>245</v>
      </c>
    </row>
    <row r="3224" spans="1:8" x14ac:dyDescent="0.2">
      <c r="A3224" s="15" t="s">
        <v>237</v>
      </c>
      <c r="B3224" s="15">
        <v>55095903</v>
      </c>
      <c r="C3224" s="15">
        <v>55096236</v>
      </c>
      <c r="D3224" s="15">
        <v>334</v>
      </c>
      <c r="E3224" s="15" t="s">
        <v>1002</v>
      </c>
      <c r="F3224" s="15" t="s">
        <v>245</v>
      </c>
      <c r="G3224" s="15" t="s">
        <v>1499</v>
      </c>
      <c r="H3224" s="15" t="s">
        <v>245</v>
      </c>
    </row>
    <row r="3225" spans="1:8" x14ac:dyDescent="0.2">
      <c r="A3225" s="15" t="s">
        <v>237</v>
      </c>
      <c r="B3225" s="15">
        <v>55102730</v>
      </c>
      <c r="C3225" s="15">
        <v>55103060</v>
      </c>
      <c r="D3225" s="15">
        <v>331</v>
      </c>
      <c r="E3225" s="15" t="s">
        <v>1002</v>
      </c>
      <c r="F3225" s="15" t="s">
        <v>245</v>
      </c>
      <c r="G3225" s="15" t="s">
        <v>1499</v>
      </c>
      <c r="H3225" s="15" t="s">
        <v>245</v>
      </c>
    </row>
    <row r="3226" spans="1:8" x14ac:dyDescent="0.2">
      <c r="A3226" s="15" t="s">
        <v>237</v>
      </c>
      <c r="B3226" s="15">
        <v>55104920</v>
      </c>
      <c r="C3226" s="15">
        <v>55105245</v>
      </c>
      <c r="D3226" s="15">
        <v>326</v>
      </c>
      <c r="E3226" s="15" t="s">
        <v>1002</v>
      </c>
      <c r="F3226" s="15" t="s">
        <v>245</v>
      </c>
      <c r="G3226" s="15" t="s">
        <v>1499</v>
      </c>
      <c r="H3226" s="15" t="s">
        <v>245</v>
      </c>
    </row>
    <row r="3227" spans="1:8" x14ac:dyDescent="0.2">
      <c r="A3227" s="15" t="s">
        <v>237</v>
      </c>
      <c r="B3227" s="15">
        <v>55111525</v>
      </c>
      <c r="C3227" s="15">
        <v>55111897</v>
      </c>
      <c r="D3227" s="15">
        <v>373</v>
      </c>
      <c r="E3227" s="15" t="s">
        <v>1002</v>
      </c>
      <c r="F3227" s="15" t="s">
        <v>245</v>
      </c>
      <c r="G3227" s="15" t="s">
        <v>1499</v>
      </c>
      <c r="H3227" s="15" t="s">
        <v>245</v>
      </c>
    </row>
    <row r="3228" spans="1:8" x14ac:dyDescent="0.2">
      <c r="A3228" s="15" t="s">
        <v>237</v>
      </c>
      <c r="B3228" s="15">
        <v>55118567</v>
      </c>
      <c r="C3228" s="15">
        <v>55118947</v>
      </c>
      <c r="D3228" s="15">
        <v>381</v>
      </c>
      <c r="E3228" s="15" t="s">
        <v>1002</v>
      </c>
      <c r="F3228" s="15" t="s">
        <v>245</v>
      </c>
      <c r="G3228" s="15" t="s">
        <v>1499</v>
      </c>
      <c r="H3228" s="15" t="s">
        <v>245</v>
      </c>
    </row>
    <row r="3229" spans="1:8" x14ac:dyDescent="0.2">
      <c r="A3229" s="15" t="s">
        <v>237</v>
      </c>
      <c r="B3229" s="15">
        <v>55121326</v>
      </c>
      <c r="C3229" s="15">
        <v>55121691</v>
      </c>
      <c r="D3229" s="15">
        <v>366</v>
      </c>
      <c r="E3229" s="15" t="s">
        <v>1002</v>
      </c>
      <c r="F3229" s="15" t="s">
        <v>245</v>
      </c>
      <c r="G3229" s="15" t="s">
        <v>1499</v>
      </c>
      <c r="H3229" s="15" t="s">
        <v>245</v>
      </c>
    </row>
    <row r="3230" spans="1:8" x14ac:dyDescent="0.2">
      <c r="A3230" s="15" t="s">
        <v>237</v>
      </c>
      <c r="B3230" s="15">
        <v>55125128</v>
      </c>
      <c r="C3230" s="15">
        <v>55125401</v>
      </c>
      <c r="D3230" s="15">
        <v>274</v>
      </c>
      <c r="E3230" s="15" t="s">
        <v>1002</v>
      </c>
      <c r="F3230" s="15" t="s">
        <v>245</v>
      </c>
      <c r="G3230" s="15" t="s">
        <v>1499</v>
      </c>
      <c r="H3230" s="15" t="s">
        <v>245</v>
      </c>
    </row>
    <row r="3231" spans="1:8" x14ac:dyDescent="0.2">
      <c r="A3231" s="15" t="s">
        <v>237</v>
      </c>
      <c r="B3231" s="15">
        <v>55127497</v>
      </c>
      <c r="C3231" s="15">
        <v>55127851</v>
      </c>
      <c r="D3231" s="15">
        <v>355</v>
      </c>
      <c r="E3231" s="15" t="s">
        <v>1002</v>
      </c>
      <c r="F3231" s="15" t="s">
        <v>245</v>
      </c>
      <c r="G3231" s="15" t="s">
        <v>1499</v>
      </c>
      <c r="H3231" s="15" t="s">
        <v>245</v>
      </c>
    </row>
    <row r="3232" spans="1:8" x14ac:dyDescent="0.2">
      <c r="A3232" s="15" t="s">
        <v>237</v>
      </c>
      <c r="B3232" s="15">
        <v>55129003</v>
      </c>
      <c r="C3232" s="15">
        <v>55129366</v>
      </c>
      <c r="D3232" s="15">
        <v>364</v>
      </c>
      <c r="E3232" s="15" t="s">
        <v>1002</v>
      </c>
      <c r="F3232" s="15" t="s">
        <v>245</v>
      </c>
      <c r="G3232" s="15" t="s">
        <v>1499</v>
      </c>
      <c r="H3232" s="15" t="s">
        <v>245</v>
      </c>
    </row>
    <row r="3233" spans="1:8" x14ac:dyDescent="0.2">
      <c r="A3233" s="15" t="s">
        <v>237</v>
      </c>
      <c r="B3233" s="15">
        <v>55133895</v>
      </c>
      <c r="C3233" s="15">
        <v>55134284</v>
      </c>
      <c r="D3233" s="15">
        <v>390</v>
      </c>
      <c r="E3233" s="15" t="s">
        <v>1002</v>
      </c>
      <c r="F3233" s="15" t="s">
        <v>245</v>
      </c>
      <c r="G3233" s="15" t="s">
        <v>1499</v>
      </c>
      <c r="H3233" s="15" t="s">
        <v>245</v>
      </c>
    </row>
    <row r="3234" spans="1:8" x14ac:dyDescent="0.2">
      <c r="A3234" s="15" t="s">
        <v>237</v>
      </c>
      <c r="B3234" s="15">
        <v>55136144</v>
      </c>
      <c r="C3234" s="15">
        <v>55136455</v>
      </c>
      <c r="D3234" s="15">
        <v>312</v>
      </c>
      <c r="E3234" s="15" t="s">
        <v>1002</v>
      </c>
      <c r="F3234" s="15" t="s">
        <v>245</v>
      </c>
      <c r="G3234" s="15" t="s">
        <v>1499</v>
      </c>
      <c r="H3234" s="15" t="s">
        <v>245</v>
      </c>
    </row>
    <row r="3235" spans="1:8" x14ac:dyDescent="0.2">
      <c r="A3235" s="15" t="s">
        <v>237</v>
      </c>
      <c r="B3235" s="15">
        <v>55138110</v>
      </c>
      <c r="C3235" s="15">
        <v>55138436</v>
      </c>
      <c r="D3235" s="15">
        <v>327</v>
      </c>
      <c r="E3235" s="15" t="s">
        <v>1002</v>
      </c>
      <c r="F3235" s="15" t="s">
        <v>245</v>
      </c>
      <c r="G3235" s="15" t="s">
        <v>1499</v>
      </c>
      <c r="H3235" s="15" t="s">
        <v>245</v>
      </c>
    </row>
    <row r="3236" spans="1:8" x14ac:dyDescent="0.2">
      <c r="A3236" s="15" t="s">
        <v>237</v>
      </c>
      <c r="B3236" s="15">
        <v>55140423</v>
      </c>
      <c r="C3236" s="15">
        <v>55140777</v>
      </c>
      <c r="D3236" s="15">
        <v>355</v>
      </c>
      <c r="E3236" s="15" t="s">
        <v>1002</v>
      </c>
      <c r="F3236" s="15" t="s">
        <v>245</v>
      </c>
      <c r="G3236" s="15" t="s">
        <v>1499</v>
      </c>
      <c r="H3236" s="15" t="s">
        <v>245</v>
      </c>
    </row>
    <row r="3237" spans="1:8" x14ac:dyDescent="0.2">
      <c r="A3237" s="15" t="s">
        <v>237</v>
      </c>
      <c r="B3237" s="15">
        <v>55142127</v>
      </c>
      <c r="C3237" s="15">
        <v>55142605</v>
      </c>
      <c r="D3237" s="15">
        <v>479</v>
      </c>
      <c r="E3237" s="15" t="s">
        <v>1002</v>
      </c>
      <c r="F3237" s="15" t="s">
        <v>245</v>
      </c>
      <c r="G3237" s="15" t="s">
        <v>1499</v>
      </c>
      <c r="H3237" s="15" t="s">
        <v>245</v>
      </c>
    </row>
    <row r="3238" spans="1:8" x14ac:dyDescent="0.2">
      <c r="A3238" s="15" t="s">
        <v>237</v>
      </c>
      <c r="B3238" s="15">
        <v>55143151</v>
      </c>
      <c r="C3238" s="15">
        <v>55143671</v>
      </c>
      <c r="D3238" s="15">
        <v>521</v>
      </c>
      <c r="E3238" s="15" t="s">
        <v>1002</v>
      </c>
      <c r="F3238" s="15" t="s">
        <v>245</v>
      </c>
      <c r="G3238" s="15" t="s">
        <v>1499</v>
      </c>
      <c r="H3238" s="15" t="s">
        <v>245</v>
      </c>
    </row>
    <row r="3239" spans="1:8" x14ac:dyDescent="0.2">
      <c r="A3239" s="15" t="s">
        <v>237</v>
      </c>
      <c r="B3239" s="15">
        <v>55145459</v>
      </c>
      <c r="C3239" s="15">
        <v>55145833</v>
      </c>
      <c r="D3239" s="15">
        <v>375</v>
      </c>
      <c r="E3239" s="15" t="s">
        <v>1002</v>
      </c>
      <c r="F3239" s="15" t="s">
        <v>245</v>
      </c>
      <c r="G3239" s="15" t="s">
        <v>1499</v>
      </c>
      <c r="H3239" s="15" t="s">
        <v>245</v>
      </c>
    </row>
    <row r="3240" spans="1:8" x14ac:dyDescent="0.2">
      <c r="A3240" s="15" t="s">
        <v>237</v>
      </c>
      <c r="B3240" s="15">
        <v>55146398</v>
      </c>
      <c r="C3240" s="15">
        <v>55146945</v>
      </c>
      <c r="D3240" s="15">
        <v>548</v>
      </c>
      <c r="E3240" s="15" t="s">
        <v>1002</v>
      </c>
      <c r="F3240" s="15" t="s">
        <v>245</v>
      </c>
      <c r="G3240" s="15" t="s">
        <v>1499</v>
      </c>
      <c r="H3240" s="15" t="s">
        <v>245</v>
      </c>
    </row>
    <row r="3241" spans="1:8" x14ac:dyDescent="0.2">
      <c r="A3241" s="15" t="s">
        <v>237</v>
      </c>
      <c r="B3241" s="15">
        <v>55151023</v>
      </c>
      <c r="C3241" s="15">
        <v>55151530</v>
      </c>
      <c r="D3241" s="15">
        <v>508</v>
      </c>
      <c r="E3241" s="15" t="s">
        <v>1002</v>
      </c>
      <c r="F3241" s="15" t="s">
        <v>245</v>
      </c>
      <c r="G3241" s="15" t="s">
        <v>1499</v>
      </c>
      <c r="H3241" s="15" t="s">
        <v>245</v>
      </c>
    </row>
    <row r="3242" spans="1:8" x14ac:dyDescent="0.2">
      <c r="A3242" s="15" t="s">
        <v>237</v>
      </c>
      <c r="B3242" s="15">
        <v>55155390</v>
      </c>
      <c r="C3242" s="15">
        <v>55156088</v>
      </c>
      <c r="D3242" s="15">
        <v>699</v>
      </c>
      <c r="E3242" s="15" t="s">
        <v>1002</v>
      </c>
      <c r="F3242" s="15" t="s">
        <v>245</v>
      </c>
      <c r="G3242" s="15" t="s">
        <v>1499</v>
      </c>
      <c r="H3242" s="15" t="s">
        <v>245</v>
      </c>
    </row>
    <row r="3243" spans="1:8" x14ac:dyDescent="0.2">
      <c r="A3243" s="15" t="s">
        <v>237</v>
      </c>
      <c r="B3243" s="15">
        <v>55156344</v>
      </c>
      <c r="C3243" s="15">
        <v>55156988</v>
      </c>
      <c r="D3243" s="15">
        <v>645</v>
      </c>
      <c r="E3243" s="15" t="s">
        <v>1002</v>
      </c>
      <c r="F3243" s="15" t="s">
        <v>245</v>
      </c>
      <c r="G3243" s="15" t="s">
        <v>1499</v>
      </c>
      <c r="H3243" s="15" t="s">
        <v>245</v>
      </c>
    </row>
    <row r="3244" spans="1:8" x14ac:dyDescent="0.2">
      <c r="A3244" s="15" t="s">
        <v>237</v>
      </c>
      <c r="B3244" s="15">
        <v>55157522</v>
      </c>
      <c r="C3244" s="15">
        <v>55157903</v>
      </c>
      <c r="D3244" s="15">
        <v>382</v>
      </c>
      <c r="E3244" s="15" t="s">
        <v>1002</v>
      </c>
      <c r="F3244" s="15" t="s">
        <v>245</v>
      </c>
      <c r="G3244" s="15" t="s">
        <v>1499</v>
      </c>
      <c r="H3244" s="15" t="s">
        <v>245</v>
      </c>
    </row>
    <row r="3245" spans="1:8" x14ac:dyDescent="0.2">
      <c r="A3245" s="15" t="s">
        <v>237</v>
      </c>
      <c r="B3245" s="15">
        <v>55158360</v>
      </c>
      <c r="C3245" s="15">
        <v>55158708</v>
      </c>
      <c r="D3245" s="15">
        <v>349</v>
      </c>
      <c r="E3245" s="15" t="s">
        <v>1002</v>
      </c>
      <c r="F3245" s="15" t="s">
        <v>245</v>
      </c>
      <c r="G3245" s="15" t="s">
        <v>1499</v>
      </c>
      <c r="H3245" s="15" t="s">
        <v>245</v>
      </c>
    </row>
    <row r="3246" spans="1:8" x14ac:dyDescent="0.2">
      <c r="A3246" s="15" t="s">
        <v>237</v>
      </c>
      <c r="B3246" s="15">
        <v>55159992</v>
      </c>
      <c r="C3246" s="15">
        <v>55160489</v>
      </c>
      <c r="D3246" s="15">
        <v>498</v>
      </c>
      <c r="E3246" s="15" t="s">
        <v>1002</v>
      </c>
      <c r="F3246" s="15" t="s">
        <v>245</v>
      </c>
      <c r="G3246" s="15" t="s">
        <v>1499</v>
      </c>
      <c r="H3246" s="15" t="s">
        <v>245</v>
      </c>
    </row>
    <row r="3247" spans="1:8" x14ac:dyDescent="0.2">
      <c r="A3247" s="15" t="s">
        <v>237</v>
      </c>
      <c r="B3247" s="15">
        <v>55161299</v>
      </c>
      <c r="C3247" s="15">
        <v>55161843</v>
      </c>
      <c r="D3247" s="15">
        <v>545</v>
      </c>
      <c r="E3247" s="15" t="s">
        <v>1002</v>
      </c>
      <c r="F3247" s="15" t="s">
        <v>245</v>
      </c>
      <c r="G3247" s="15" t="s">
        <v>1499</v>
      </c>
      <c r="H3247" s="15" t="s">
        <v>245</v>
      </c>
    </row>
    <row r="3248" spans="1:8" x14ac:dyDescent="0.2">
      <c r="A3248" s="15" t="s">
        <v>237</v>
      </c>
      <c r="B3248" s="15">
        <v>55164379</v>
      </c>
      <c r="C3248" s="15">
        <v>55164745</v>
      </c>
      <c r="D3248" s="15">
        <v>367</v>
      </c>
      <c r="E3248" s="15" t="s">
        <v>1002</v>
      </c>
      <c r="F3248" s="15" t="s">
        <v>245</v>
      </c>
      <c r="G3248" s="15" t="s">
        <v>1499</v>
      </c>
      <c r="H3248" s="15" t="s">
        <v>245</v>
      </c>
    </row>
    <row r="3249" spans="1:8" x14ac:dyDescent="0.2">
      <c r="A3249" s="15" t="s">
        <v>237</v>
      </c>
      <c r="B3249" s="15">
        <v>55165089</v>
      </c>
      <c r="C3249" s="15">
        <v>55165625</v>
      </c>
      <c r="D3249" s="15">
        <v>537</v>
      </c>
      <c r="E3249" s="15" t="s">
        <v>1002</v>
      </c>
      <c r="F3249" s="15" t="s">
        <v>245</v>
      </c>
      <c r="G3249" s="15" t="s">
        <v>1499</v>
      </c>
      <c r="H3249" s="15" t="s">
        <v>245</v>
      </c>
    </row>
    <row r="3250" spans="1:8" x14ac:dyDescent="0.2">
      <c r="A3250" s="15" t="s">
        <v>237</v>
      </c>
      <c r="B3250" s="15">
        <v>55166061</v>
      </c>
      <c r="C3250" s="15">
        <v>55166419</v>
      </c>
      <c r="D3250" s="15">
        <v>359</v>
      </c>
      <c r="E3250" s="15" t="s">
        <v>1002</v>
      </c>
      <c r="F3250" s="15" t="s">
        <v>245</v>
      </c>
      <c r="G3250" s="15" t="s">
        <v>1499</v>
      </c>
      <c r="H3250" s="15" t="s">
        <v>245</v>
      </c>
    </row>
    <row r="3251" spans="1:8" x14ac:dyDescent="0.2">
      <c r="A3251" s="15" t="s">
        <v>237</v>
      </c>
      <c r="B3251" s="15">
        <v>55170092</v>
      </c>
      <c r="C3251" s="15">
        <v>55170783</v>
      </c>
      <c r="D3251" s="15">
        <v>692</v>
      </c>
      <c r="E3251" s="15" t="s">
        <v>1002</v>
      </c>
      <c r="F3251" s="15" t="s">
        <v>245</v>
      </c>
      <c r="G3251" s="15" t="s">
        <v>1499</v>
      </c>
      <c r="H3251" s="15" t="s">
        <v>245</v>
      </c>
    </row>
    <row r="3252" spans="1:8" x14ac:dyDescent="0.2">
      <c r="A3252" s="15" t="s">
        <v>237</v>
      </c>
      <c r="B3252" s="15">
        <v>55171025</v>
      </c>
      <c r="C3252" s="15">
        <v>55171393</v>
      </c>
      <c r="D3252" s="15">
        <v>369</v>
      </c>
      <c r="E3252" s="15" t="s">
        <v>1002</v>
      </c>
      <c r="F3252" s="15" t="s">
        <v>245</v>
      </c>
      <c r="G3252" s="15" t="s">
        <v>1499</v>
      </c>
      <c r="H3252" s="15" t="s">
        <v>245</v>
      </c>
    </row>
    <row r="3253" spans="1:8" x14ac:dyDescent="0.2">
      <c r="A3253" s="15" t="s">
        <v>237</v>
      </c>
      <c r="B3253" s="15">
        <v>55172609</v>
      </c>
      <c r="C3253" s="15">
        <v>55173307</v>
      </c>
      <c r="D3253" s="15">
        <v>699</v>
      </c>
      <c r="E3253" s="15" t="s">
        <v>1002</v>
      </c>
      <c r="F3253" s="15" t="s">
        <v>245</v>
      </c>
      <c r="G3253" s="15" t="s">
        <v>1499</v>
      </c>
      <c r="H3253" s="15" t="s">
        <v>245</v>
      </c>
    </row>
    <row r="3254" spans="1:8" x14ac:dyDescent="0.2">
      <c r="A3254" s="15" t="s">
        <v>237</v>
      </c>
      <c r="B3254" s="15">
        <v>55173716</v>
      </c>
      <c r="C3254" s="15">
        <v>55174248</v>
      </c>
      <c r="D3254" s="15">
        <v>533</v>
      </c>
      <c r="E3254" s="15" t="s">
        <v>1002</v>
      </c>
      <c r="F3254" s="15" t="s">
        <v>245</v>
      </c>
      <c r="G3254" s="15" t="s">
        <v>1499</v>
      </c>
      <c r="H3254" s="15" t="s">
        <v>245</v>
      </c>
    </row>
    <row r="3255" spans="1:8" x14ac:dyDescent="0.2">
      <c r="A3255" s="15" t="s">
        <v>237</v>
      </c>
      <c r="B3255" s="15">
        <v>55174581</v>
      </c>
      <c r="C3255" s="15">
        <v>55175284</v>
      </c>
      <c r="D3255" s="15">
        <v>704</v>
      </c>
      <c r="E3255" s="15" t="s">
        <v>1002</v>
      </c>
      <c r="F3255" s="15" t="s">
        <v>245</v>
      </c>
      <c r="G3255" s="15" t="s">
        <v>1499</v>
      </c>
      <c r="H3255" s="15" t="s">
        <v>245</v>
      </c>
    </row>
    <row r="3256" spans="1:8" x14ac:dyDescent="0.2">
      <c r="A3256" s="15" t="s">
        <v>237</v>
      </c>
      <c r="B3256" s="15">
        <v>55179442</v>
      </c>
      <c r="C3256" s="15">
        <v>55179826</v>
      </c>
      <c r="D3256" s="15">
        <v>385</v>
      </c>
      <c r="E3256" s="15" t="s">
        <v>1002</v>
      </c>
      <c r="F3256" s="15" t="s">
        <v>245</v>
      </c>
      <c r="G3256" s="15" t="s">
        <v>1499</v>
      </c>
      <c r="H3256" s="15" t="s">
        <v>245</v>
      </c>
    </row>
    <row r="3257" spans="1:8" x14ac:dyDescent="0.2">
      <c r="A3257" s="15" t="s">
        <v>237</v>
      </c>
      <c r="B3257" s="15">
        <v>55181140</v>
      </c>
      <c r="C3257" s="15">
        <v>55181653</v>
      </c>
      <c r="D3257" s="15">
        <v>514</v>
      </c>
      <c r="E3257" s="15" t="s">
        <v>1002</v>
      </c>
      <c r="F3257" s="15" t="s">
        <v>245</v>
      </c>
      <c r="G3257" s="15" t="s">
        <v>1499</v>
      </c>
      <c r="H3257" s="15" t="s">
        <v>245</v>
      </c>
    </row>
    <row r="3258" spans="1:8" x14ac:dyDescent="0.2">
      <c r="A3258" s="15" t="s">
        <v>237</v>
      </c>
      <c r="B3258" s="15">
        <v>55185441</v>
      </c>
      <c r="C3258" s="15">
        <v>55185793</v>
      </c>
      <c r="D3258" s="15">
        <v>353</v>
      </c>
      <c r="E3258" s="15" t="s">
        <v>1002</v>
      </c>
      <c r="F3258" s="15" t="s">
        <v>245</v>
      </c>
      <c r="G3258" s="15" t="s">
        <v>1499</v>
      </c>
      <c r="H3258" s="15" t="s">
        <v>245</v>
      </c>
    </row>
    <row r="3259" spans="1:8" x14ac:dyDescent="0.2">
      <c r="A3259" s="15" t="s">
        <v>237</v>
      </c>
      <c r="B3259" s="15">
        <v>55188125</v>
      </c>
      <c r="C3259" s="15">
        <v>55188523</v>
      </c>
      <c r="D3259" s="15">
        <v>399</v>
      </c>
      <c r="E3259" s="15" t="s">
        <v>1002</v>
      </c>
      <c r="F3259" s="15" t="s">
        <v>245</v>
      </c>
      <c r="G3259" s="15" t="s">
        <v>1499</v>
      </c>
      <c r="H3259" s="15" t="s">
        <v>245</v>
      </c>
    </row>
    <row r="3260" spans="1:8" x14ac:dyDescent="0.2">
      <c r="A3260" s="15" t="s">
        <v>237</v>
      </c>
      <c r="B3260" s="15">
        <v>55190141</v>
      </c>
      <c r="C3260" s="15">
        <v>55190529</v>
      </c>
      <c r="D3260" s="15">
        <v>389</v>
      </c>
      <c r="E3260" s="15" t="s">
        <v>1002</v>
      </c>
      <c r="F3260" s="15" t="s">
        <v>245</v>
      </c>
      <c r="G3260" s="15" t="s">
        <v>1499</v>
      </c>
      <c r="H3260" s="15" t="s">
        <v>245</v>
      </c>
    </row>
    <row r="3261" spans="1:8" x14ac:dyDescent="0.2">
      <c r="A3261" s="15" t="s">
        <v>237</v>
      </c>
      <c r="B3261" s="15">
        <v>55192620</v>
      </c>
      <c r="C3261" s="15">
        <v>55192968</v>
      </c>
      <c r="D3261" s="15">
        <v>349</v>
      </c>
      <c r="E3261" s="15" t="s">
        <v>1002</v>
      </c>
      <c r="F3261" s="15" t="s">
        <v>245</v>
      </c>
      <c r="G3261" s="15" t="s">
        <v>1499</v>
      </c>
      <c r="H3261" s="15" t="s">
        <v>245</v>
      </c>
    </row>
    <row r="3262" spans="1:8" x14ac:dyDescent="0.2">
      <c r="A3262" s="15" t="s">
        <v>237</v>
      </c>
      <c r="B3262" s="15">
        <v>55198550</v>
      </c>
      <c r="C3262" s="15">
        <v>55199058</v>
      </c>
      <c r="D3262" s="15">
        <v>509</v>
      </c>
      <c r="E3262" s="15" t="s">
        <v>1002</v>
      </c>
      <c r="F3262" s="15" t="s">
        <v>245</v>
      </c>
      <c r="G3262" s="15" t="s">
        <v>1499</v>
      </c>
      <c r="H3262" s="15" t="s">
        <v>245</v>
      </c>
    </row>
    <row r="3263" spans="1:8" x14ac:dyDescent="0.2">
      <c r="A3263" s="15" t="s">
        <v>237</v>
      </c>
      <c r="B3263" s="15">
        <v>55200170</v>
      </c>
      <c r="C3263" s="15">
        <v>55200569</v>
      </c>
      <c r="D3263" s="15">
        <v>400</v>
      </c>
      <c r="E3263" s="15" t="s">
        <v>1002</v>
      </c>
      <c r="F3263" s="15" t="s">
        <v>245</v>
      </c>
      <c r="G3263" s="15" t="s">
        <v>1499</v>
      </c>
      <c r="H3263" s="15" t="s">
        <v>245</v>
      </c>
    </row>
    <row r="3264" spans="1:8" x14ac:dyDescent="0.2">
      <c r="A3264" s="15" t="s">
        <v>237</v>
      </c>
      <c r="B3264" s="15">
        <v>55201022</v>
      </c>
      <c r="C3264" s="15">
        <v>55201946</v>
      </c>
      <c r="D3264" s="15">
        <v>925</v>
      </c>
      <c r="E3264" s="15" t="s">
        <v>1002</v>
      </c>
      <c r="F3264" s="15" t="s">
        <v>245</v>
      </c>
      <c r="G3264" s="15" t="s">
        <v>1499</v>
      </c>
      <c r="H3264" s="15" t="s">
        <v>245</v>
      </c>
    </row>
    <row r="3265" spans="1:8" x14ac:dyDescent="0.2">
      <c r="A3265" s="15" t="s">
        <v>237</v>
      </c>
      <c r="B3265" s="15">
        <v>55203310</v>
      </c>
      <c r="C3265" s="15">
        <v>55203534</v>
      </c>
      <c r="D3265" s="15">
        <v>225</v>
      </c>
      <c r="E3265" s="15" t="s">
        <v>1002</v>
      </c>
      <c r="F3265" s="15" t="s">
        <v>245</v>
      </c>
      <c r="G3265" s="15" t="s">
        <v>1499</v>
      </c>
      <c r="H3265" s="15" t="s">
        <v>245</v>
      </c>
    </row>
    <row r="3266" spans="1:8" x14ac:dyDescent="0.2">
      <c r="A3266" s="15" t="s">
        <v>237</v>
      </c>
      <c r="B3266" s="15">
        <v>55205046</v>
      </c>
      <c r="C3266" s="15">
        <v>55205842</v>
      </c>
      <c r="D3266" s="15">
        <v>797</v>
      </c>
      <c r="E3266" s="15" t="s">
        <v>1002</v>
      </c>
      <c r="F3266" s="15" t="s">
        <v>245</v>
      </c>
      <c r="G3266" s="15" t="s">
        <v>1499</v>
      </c>
      <c r="H3266" s="15" t="s">
        <v>245</v>
      </c>
    </row>
    <row r="3267" spans="1:8" x14ac:dyDescent="0.2">
      <c r="A3267" s="15" t="s">
        <v>237</v>
      </c>
      <c r="B3267" s="15">
        <v>55638174</v>
      </c>
      <c r="C3267" s="15">
        <v>55638938</v>
      </c>
      <c r="D3267" s="15">
        <v>765</v>
      </c>
      <c r="E3267" s="15" t="s">
        <v>1002</v>
      </c>
    </row>
    <row r="3268" spans="1:8" x14ac:dyDescent="0.2">
      <c r="A3268" s="15" t="s">
        <v>237</v>
      </c>
      <c r="B3268" s="15">
        <v>55876733</v>
      </c>
      <c r="C3268" s="15">
        <v>55877157</v>
      </c>
      <c r="D3268" s="15">
        <v>425</v>
      </c>
      <c r="E3268" s="15" t="s">
        <v>1002</v>
      </c>
    </row>
    <row r="3269" spans="1:8" x14ac:dyDescent="0.2">
      <c r="A3269" s="15" t="s">
        <v>237</v>
      </c>
      <c r="B3269" s="15">
        <v>55877869</v>
      </c>
      <c r="C3269" s="15">
        <v>55878272</v>
      </c>
      <c r="D3269" s="15">
        <v>404</v>
      </c>
      <c r="E3269" s="15" t="s">
        <v>1002</v>
      </c>
    </row>
    <row r="3270" spans="1:8" x14ac:dyDescent="0.2">
      <c r="A3270" s="15" t="s">
        <v>237</v>
      </c>
      <c r="B3270" s="15">
        <v>63163079</v>
      </c>
      <c r="C3270" s="15">
        <v>63163331</v>
      </c>
      <c r="D3270" s="15">
        <v>253</v>
      </c>
      <c r="E3270" s="15" t="s">
        <v>1002</v>
      </c>
    </row>
    <row r="3271" spans="1:8" x14ac:dyDescent="0.2">
      <c r="A3271" s="15" t="s">
        <v>237</v>
      </c>
      <c r="B3271" s="15">
        <v>76054674</v>
      </c>
      <c r="C3271" s="15">
        <v>76055183</v>
      </c>
      <c r="D3271" s="15">
        <v>510</v>
      </c>
      <c r="E3271" s="15" t="s">
        <v>1002</v>
      </c>
      <c r="F3271" s="15" t="s">
        <v>1497</v>
      </c>
      <c r="G3271" s="15" t="s">
        <v>1498</v>
      </c>
      <c r="H3271" s="15" t="s">
        <v>1497</v>
      </c>
    </row>
    <row r="3272" spans="1:8" x14ac:dyDescent="0.2">
      <c r="A3272" s="15" t="s">
        <v>237</v>
      </c>
      <c r="B3272" s="15">
        <v>76057260</v>
      </c>
      <c r="C3272" s="15">
        <v>76057650</v>
      </c>
      <c r="D3272" s="15">
        <v>391</v>
      </c>
      <c r="E3272" s="15" t="s">
        <v>1002</v>
      </c>
      <c r="F3272" s="15" t="s">
        <v>1497</v>
      </c>
      <c r="G3272" s="15" t="s">
        <v>1498</v>
      </c>
      <c r="H3272" s="15" t="s">
        <v>1497</v>
      </c>
    </row>
    <row r="3273" spans="1:8" x14ac:dyDescent="0.2">
      <c r="A3273" s="15" t="s">
        <v>237</v>
      </c>
      <c r="B3273" s="15">
        <v>76060167</v>
      </c>
      <c r="C3273" s="15">
        <v>76060711</v>
      </c>
      <c r="D3273" s="15">
        <v>545</v>
      </c>
      <c r="E3273" s="15" t="s">
        <v>1002</v>
      </c>
      <c r="F3273" s="15" t="s">
        <v>1497</v>
      </c>
      <c r="G3273" s="15" t="s">
        <v>1498</v>
      </c>
      <c r="H3273" s="15" t="s">
        <v>1497</v>
      </c>
    </row>
    <row r="3274" spans="1:8" x14ac:dyDescent="0.2">
      <c r="A3274" s="15" t="s">
        <v>237</v>
      </c>
      <c r="B3274" s="15">
        <v>76066101</v>
      </c>
      <c r="C3274" s="15">
        <v>76066614</v>
      </c>
      <c r="D3274" s="15">
        <v>514</v>
      </c>
      <c r="E3274" s="15" t="s">
        <v>1002</v>
      </c>
      <c r="F3274" s="15" t="s">
        <v>1497</v>
      </c>
      <c r="G3274" s="15" t="s">
        <v>1498</v>
      </c>
      <c r="H3274" s="15" t="s">
        <v>1497</v>
      </c>
    </row>
    <row r="3275" spans="1:8" x14ac:dyDescent="0.2">
      <c r="A3275" s="15" t="s">
        <v>237</v>
      </c>
      <c r="B3275" s="15">
        <v>80902608</v>
      </c>
      <c r="C3275" s="15">
        <v>80903006</v>
      </c>
      <c r="D3275" s="15">
        <v>399</v>
      </c>
      <c r="E3275" s="15" t="s">
        <v>1002</v>
      </c>
      <c r="F3275" s="15" t="s">
        <v>1495</v>
      </c>
      <c r="G3275" s="15" t="s">
        <v>1496</v>
      </c>
      <c r="H3275" s="15" t="s">
        <v>1495</v>
      </c>
    </row>
    <row r="3276" spans="1:8" x14ac:dyDescent="0.2">
      <c r="A3276" s="15" t="s">
        <v>237</v>
      </c>
      <c r="B3276" s="15">
        <v>81702432</v>
      </c>
      <c r="C3276" s="15">
        <v>81702933</v>
      </c>
      <c r="D3276" s="15">
        <v>502</v>
      </c>
      <c r="E3276" s="15" t="s">
        <v>1002</v>
      </c>
      <c r="F3276" s="15" t="s">
        <v>246</v>
      </c>
      <c r="G3276" s="15" t="s">
        <v>1494</v>
      </c>
      <c r="H3276" s="15" t="s">
        <v>246</v>
      </c>
    </row>
    <row r="3277" spans="1:8" x14ac:dyDescent="0.2">
      <c r="A3277" s="15" t="s">
        <v>237</v>
      </c>
      <c r="B3277" s="15">
        <v>81703716</v>
      </c>
      <c r="C3277" s="15">
        <v>81703976</v>
      </c>
      <c r="D3277" s="15">
        <v>261</v>
      </c>
      <c r="E3277" s="15" t="s">
        <v>1002</v>
      </c>
      <c r="F3277" s="15" t="s">
        <v>246</v>
      </c>
      <c r="G3277" s="15" t="s">
        <v>1494</v>
      </c>
      <c r="H3277" s="15" t="s">
        <v>246</v>
      </c>
    </row>
    <row r="3278" spans="1:8" x14ac:dyDescent="0.2">
      <c r="A3278" s="15" t="s">
        <v>237</v>
      </c>
      <c r="B3278" s="15">
        <v>81705235</v>
      </c>
      <c r="C3278" s="15">
        <v>81705870</v>
      </c>
      <c r="D3278" s="15">
        <v>636</v>
      </c>
      <c r="E3278" s="15" t="s">
        <v>1002</v>
      </c>
      <c r="F3278" s="15" t="s">
        <v>246</v>
      </c>
      <c r="G3278" s="15" t="s">
        <v>1494</v>
      </c>
      <c r="H3278" s="15" t="s">
        <v>246</v>
      </c>
    </row>
    <row r="3279" spans="1:8" x14ac:dyDescent="0.2">
      <c r="A3279" s="15" t="s">
        <v>237</v>
      </c>
      <c r="B3279" s="15">
        <v>81705976</v>
      </c>
      <c r="C3279" s="15">
        <v>81706550</v>
      </c>
      <c r="D3279" s="15">
        <v>575</v>
      </c>
      <c r="E3279" s="15" t="s">
        <v>1002</v>
      </c>
      <c r="F3279" s="15" t="s">
        <v>246</v>
      </c>
      <c r="G3279" s="15" t="s">
        <v>1494</v>
      </c>
      <c r="H3279" s="15" t="s">
        <v>246</v>
      </c>
    </row>
    <row r="3280" spans="1:8" x14ac:dyDescent="0.2">
      <c r="A3280" s="15" t="s">
        <v>237</v>
      </c>
      <c r="B3280" s="15">
        <v>81707163</v>
      </c>
      <c r="C3280" s="15">
        <v>81707488</v>
      </c>
      <c r="D3280" s="15">
        <v>326</v>
      </c>
      <c r="E3280" s="15" t="s">
        <v>1002</v>
      </c>
      <c r="F3280" s="15" t="s">
        <v>246</v>
      </c>
      <c r="G3280" s="15" t="s">
        <v>1494</v>
      </c>
      <c r="H3280" s="15" t="s">
        <v>246</v>
      </c>
    </row>
    <row r="3281" spans="1:8" x14ac:dyDescent="0.2">
      <c r="A3281" s="15" t="s">
        <v>237</v>
      </c>
      <c r="B3281" s="15">
        <v>81710015</v>
      </c>
      <c r="C3281" s="15">
        <v>81710370</v>
      </c>
      <c r="D3281" s="15">
        <v>356</v>
      </c>
      <c r="E3281" s="15" t="s">
        <v>1002</v>
      </c>
      <c r="F3281" s="15" t="s">
        <v>246</v>
      </c>
      <c r="G3281" s="15" t="s">
        <v>1494</v>
      </c>
      <c r="H3281" s="15" t="s">
        <v>246</v>
      </c>
    </row>
    <row r="3282" spans="1:8" x14ac:dyDescent="0.2">
      <c r="A3282" s="15" t="s">
        <v>237</v>
      </c>
      <c r="B3282" s="15">
        <v>81710781</v>
      </c>
      <c r="C3282" s="15">
        <v>81711054</v>
      </c>
      <c r="D3282" s="15">
        <v>274</v>
      </c>
      <c r="E3282" s="15" t="s">
        <v>1002</v>
      </c>
      <c r="F3282" s="15" t="s">
        <v>246</v>
      </c>
      <c r="G3282" s="15" t="s">
        <v>1494</v>
      </c>
      <c r="H3282" s="15" t="s">
        <v>246</v>
      </c>
    </row>
    <row r="3283" spans="1:8" x14ac:dyDescent="0.2">
      <c r="A3283" s="15" t="s">
        <v>237</v>
      </c>
      <c r="B3283" s="15">
        <v>81717057</v>
      </c>
      <c r="C3283" s="15">
        <v>81717568</v>
      </c>
      <c r="D3283" s="15">
        <v>512</v>
      </c>
      <c r="E3283" s="15" t="s">
        <v>1002</v>
      </c>
      <c r="F3283" s="15" t="s">
        <v>246</v>
      </c>
      <c r="G3283" s="15" t="s">
        <v>1494</v>
      </c>
      <c r="H3283" s="15" t="s">
        <v>246</v>
      </c>
    </row>
    <row r="3284" spans="1:8" x14ac:dyDescent="0.2">
      <c r="A3284" s="15" t="s">
        <v>237</v>
      </c>
      <c r="B3284" s="15">
        <v>81720647</v>
      </c>
      <c r="C3284" s="15">
        <v>81720943</v>
      </c>
      <c r="D3284" s="15">
        <v>297</v>
      </c>
      <c r="E3284" s="15" t="s">
        <v>1002</v>
      </c>
      <c r="F3284" s="15" t="s">
        <v>246</v>
      </c>
      <c r="G3284" s="15" t="s">
        <v>1494</v>
      </c>
      <c r="H3284" s="15" t="s">
        <v>246</v>
      </c>
    </row>
    <row r="3285" spans="1:8" x14ac:dyDescent="0.2">
      <c r="A3285" s="15" t="s">
        <v>237</v>
      </c>
      <c r="B3285" s="15">
        <v>81725614</v>
      </c>
      <c r="C3285" s="15">
        <v>81726176</v>
      </c>
      <c r="D3285" s="15">
        <v>563</v>
      </c>
      <c r="E3285" s="15" t="s">
        <v>1002</v>
      </c>
      <c r="F3285" s="15" t="s">
        <v>246</v>
      </c>
      <c r="G3285" s="15" t="s">
        <v>1494</v>
      </c>
      <c r="H3285" s="15" t="s">
        <v>246</v>
      </c>
    </row>
    <row r="3286" spans="1:8" x14ac:dyDescent="0.2">
      <c r="A3286" s="15" t="s">
        <v>237</v>
      </c>
      <c r="B3286" s="15">
        <v>81727617</v>
      </c>
      <c r="C3286" s="15">
        <v>81727959</v>
      </c>
      <c r="D3286" s="15">
        <v>343</v>
      </c>
      <c r="E3286" s="15" t="s">
        <v>1002</v>
      </c>
      <c r="F3286" s="15" t="s">
        <v>246</v>
      </c>
      <c r="G3286" s="15" t="s">
        <v>1494</v>
      </c>
      <c r="H3286" s="15" t="s">
        <v>246</v>
      </c>
    </row>
    <row r="3287" spans="1:8" x14ac:dyDescent="0.2">
      <c r="A3287" s="15" t="s">
        <v>237</v>
      </c>
      <c r="B3287" s="15">
        <v>81728578</v>
      </c>
      <c r="C3287" s="15">
        <v>81728939</v>
      </c>
      <c r="D3287" s="15">
        <v>362</v>
      </c>
      <c r="E3287" s="15" t="s">
        <v>1002</v>
      </c>
      <c r="F3287" s="15" t="s">
        <v>246</v>
      </c>
      <c r="G3287" s="15" t="s">
        <v>1494</v>
      </c>
      <c r="H3287" s="15" t="s">
        <v>246</v>
      </c>
    </row>
    <row r="3288" spans="1:8" x14ac:dyDescent="0.2">
      <c r="A3288" s="15" t="s">
        <v>237</v>
      </c>
      <c r="B3288" s="15">
        <v>81729454</v>
      </c>
      <c r="C3288" s="15">
        <v>81729934</v>
      </c>
      <c r="D3288" s="15">
        <v>481</v>
      </c>
      <c r="E3288" s="15" t="s">
        <v>1002</v>
      </c>
      <c r="F3288" s="15" t="s">
        <v>246</v>
      </c>
      <c r="G3288" s="15" t="s">
        <v>1494</v>
      </c>
      <c r="H3288" s="15" t="s">
        <v>246</v>
      </c>
    </row>
    <row r="3289" spans="1:8" x14ac:dyDescent="0.2">
      <c r="A3289" s="15" t="s">
        <v>237</v>
      </c>
      <c r="B3289" s="15">
        <v>81731353</v>
      </c>
      <c r="C3289" s="15">
        <v>81731594</v>
      </c>
      <c r="D3289" s="15">
        <v>242</v>
      </c>
      <c r="E3289" s="15" t="s">
        <v>1002</v>
      </c>
      <c r="F3289" s="15" t="s">
        <v>246</v>
      </c>
      <c r="G3289" s="15" t="s">
        <v>1494</v>
      </c>
      <c r="H3289" s="15" t="s">
        <v>246</v>
      </c>
    </row>
    <row r="3290" spans="1:8" x14ac:dyDescent="0.2">
      <c r="A3290" s="15" t="s">
        <v>237</v>
      </c>
      <c r="B3290" s="15">
        <v>81732756</v>
      </c>
      <c r="C3290" s="15">
        <v>81733000</v>
      </c>
      <c r="D3290" s="15">
        <v>245</v>
      </c>
      <c r="E3290" s="15" t="s">
        <v>1002</v>
      </c>
      <c r="F3290" s="15" t="s">
        <v>246</v>
      </c>
      <c r="G3290" s="15" t="s">
        <v>1494</v>
      </c>
      <c r="H3290" s="15" t="s">
        <v>246</v>
      </c>
    </row>
    <row r="3291" spans="1:8" x14ac:dyDescent="0.2">
      <c r="A3291" s="15" t="s">
        <v>237</v>
      </c>
      <c r="B3291" s="15">
        <v>81733859</v>
      </c>
      <c r="C3291" s="15">
        <v>81734190</v>
      </c>
      <c r="D3291" s="15">
        <v>332</v>
      </c>
      <c r="E3291" s="15" t="s">
        <v>1002</v>
      </c>
      <c r="F3291" s="15" t="s">
        <v>246</v>
      </c>
      <c r="G3291" s="15" t="s">
        <v>1494</v>
      </c>
      <c r="H3291" s="15" t="s">
        <v>246</v>
      </c>
    </row>
    <row r="3292" spans="1:8" x14ac:dyDescent="0.2">
      <c r="A3292" s="15" t="s">
        <v>237</v>
      </c>
      <c r="B3292" s="15">
        <v>81739476</v>
      </c>
      <c r="C3292" s="15">
        <v>81739822</v>
      </c>
      <c r="D3292" s="15">
        <v>347</v>
      </c>
      <c r="E3292" s="15" t="s">
        <v>1002</v>
      </c>
      <c r="F3292" s="15" t="s">
        <v>246</v>
      </c>
      <c r="G3292" s="15" t="s">
        <v>1494</v>
      </c>
      <c r="H3292" s="15" t="s">
        <v>246</v>
      </c>
    </row>
    <row r="3293" spans="1:8" x14ac:dyDescent="0.2">
      <c r="A3293" s="15" t="s">
        <v>237</v>
      </c>
      <c r="B3293" s="15">
        <v>81742664</v>
      </c>
      <c r="C3293" s="15">
        <v>81743613</v>
      </c>
      <c r="D3293" s="15">
        <v>950</v>
      </c>
      <c r="E3293" s="15" t="s">
        <v>1002</v>
      </c>
      <c r="F3293" s="15" t="s">
        <v>246</v>
      </c>
      <c r="G3293" s="15" t="s">
        <v>1494</v>
      </c>
      <c r="H3293" s="15" t="s">
        <v>246</v>
      </c>
    </row>
    <row r="3294" spans="1:8" x14ac:dyDescent="0.2">
      <c r="A3294" s="15" t="s">
        <v>237</v>
      </c>
      <c r="B3294" s="15">
        <v>81744072</v>
      </c>
      <c r="C3294" s="15">
        <v>81744303</v>
      </c>
      <c r="D3294" s="15">
        <v>232</v>
      </c>
      <c r="E3294" s="15" t="s">
        <v>1002</v>
      </c>
      <c r="F3294" s="15" t="s">
        <v>246</v>
      </c>
      <c r="G3294" s="15" t="s">
        <v>1494</v>
      </c>
      <c r="H3294" s="15" t="s">
        <v>246</v>
      </c>
    </row>
    <row r="3295" spans="1:8" x14ac:dyDescent="0.2">
      <c r="A3295" s="15" t="s">
        <v>237</v>
      </c>
      <c r="B3295" s="15">
        <v>81744832</v>
      </c>
      <c r="C3295" s="15">
        <v>81745280</v>
      </c>
      <c r="D3295" s="15">
        <v>449</v>
      </c>
      <c r="E3295" s="15" t="s">
        <v>1002</v>
      </c>
      <c r="F3295" s="15" t="s">
        <v>246</v>
      </c>
      <c r="G3295" s="15" t="s">
        <v>1494</v>
      </c>
      <c r="H3295" s="15" t="s">
        <v>246</v>
      </c>
    </row>
    <row r="3296" spans="1:8" x14ac:dyDescent="0.2">
      <c r="A3296" s="15" t="s">
        <v>237</v>
      </c>
      <c r="B3296" s="15">
        <v>81749216</v>
      </c>
      <c r="C3296" s="15">
        <v>81749517</v>
      </c>
      <c r="D3296" s="15">
        <v>302</v>
      </c>
      <c r="E3296" s="15" t="s">
        <v>1002</v>
      </c>
      <c r="F3296" s="15" t="s">
        <v>246</v>
      </c>
      <c r="G3296" s="15" t="s">
        <v>1494</v>
      </c>
      <c r="H3296" s="15" t="s">
        <v>246</v>
      </c>
    </row>
    <row r="3297" spans="1:8" x14ac:dyDescent="0.2">
      <c r="A3297" s="15" t="s">
        <v>237</v>
      </c>
      <c r="B3297" s="15">
        <v>81751360</v>
      </c>
      <c r="C3297" s="15">
        <v>81751660</v>
      </c>
      <c r="D3297" s="15">
        <v>301</v>
      </c>
      <c r="E3297" s="15" t="s">
        <v>1002</v>
      </c>
      <c r="F3297" s="15" t="s">
        <v>246</v>
      </c>
      <c r="G3297" s="15" t="s">
        <v>1494</v>
      </c>
      <c r="H3297" s="15" t="s">
        <v>246</v>
      </c>
    </row>
    <row r="3298" spans="1:8" x14ac:dyDescent="0.2">
      <c r="A3298" s="15" t="s">
        <v>237</v>
      </c>
      <c r="B3298" s="15">
        <v>81751941</v>
      </c>
      <c r="C3298" s="15">
        <v>81752399</v>
      </c>
      <c r="D3298" s="15">
        <v>459</v>
      </c>
      <c r="E3298" s="15" t="s">
        <v>1002</v>
      </c>
      <c r="F3298" s="15" t="s">
        <v>246</v>
      </c>
      <c r="G3298" s="15" t="s">
        <v>1494</v>
      </c>
      <c r="H3298" s="15" t="s">
        <v>246</v>
      </c>
    </row>
    <row r="3299" spans="1:8" x14ac:dyDescent="0.2">
      <c r="A3299" s="15" t="s">
        <v>237</v>
      </c>
      <c r="B3299" s="15">
        <v>81757066</v>
      </c>
      <c r="C3299" s="15">
        <v>81757377</v>
      </c>
      <c r="D3299" s="15">
        <v>312</v>
      </c>
      <c r="E3299" s="15" t="s">
        <v>1002</v>
      </c>
      <c r="F3299" s="15" t="s">
        <v>246</v>
      </c>
      <c r="G3299" s="15" t="s">
        <v>1494</v>
      </c>
      <c r="H3299" s="15" t="s">
        <v>246</v>
      </c>
    </row>
    <row r="3300" spans="1:8" x14ac:dyDescent="0.2">
      <c r="A3300" s="15" t="s">
        <v>237</v>
      </c>
      <c r="B3300" s="15">
        <v>81758549</v>
      </c>
      <c r="C3300" s="15">
        <v>81758924</v>
      </c>
      <c r="D3300" s="15">
        <v>376</v>
      </c>
      <c r="E3300" s="15" t="s">
        <v>1002</v>
      </c>
      <c r="F3300" s="15" t="s">
        <v>246</v>
      </c>
      <c r="G3300" s="15" t="s">
        <v>1494</v>
      </c>
      <c r="H3300" s="15" t="s">
        <v>246</v>
      </c>
    </row>
    <row r="3301" spans="1:8" x14ac:dyDescent="0.2">
      <c r="A3301" s="15" t="s">
        <v>237</v>
      </c>
      <c r="B3301" s="15">
        <v>81760894</v>
      </c>
      <c r="C3301" s="15">
        <v>81761248</v>
      </c>
      <c r="D3301" s="15">
        <v>355</v>
      </c>
      <c r="E3301" s="15" t="s">
        <v>1002</v>
      </c>
      <c r="F3301" s="15" t="s">
        <v>246</v>
      </c>
      <c r="G3301" s="15" t="s">
        <v>1494</v>
      </c>
      <c r="H3301" s="15" t="s">
        <v>246</v>
      </c>
    </row>
    <row r="3302" spans="1:8" x14ac:dyDescent="0.2">
      <c r="A3302" s="15" t="s">
        <v>237</v>
      </c>
      <c r="B3302" s="15">
        <v>81762351</v>
      </c>
      <c r="C3302" s="15">
        <v>81762957</v>
      </c>
      <c r="D3302" s="15">
        <v>607</v>
      </c>
      <c r="E3302" s="15" t="s">
        <v>1002</v>
      </c>
      <c r="F3302" s="15" t="s">
        <v>246</v>
      </c>
      <c r="G3302" s="15" t="s">
        <v>1494</v>
      </c>
      <c r="H3302" s="15" t="s">
        <v>246</v>
      </c>
    </row>
    <row r="3303" spans="1:8" x14ac:dyDescent="0.2">
      <c r="A3303" s="15" t="s">
        <v>237</v>
      </c>
      <c r="B3303" s="15">
        <v>81763641</v>
      </c>
      <c r="C3303" s="15">
        <v>81764000</v>
      </c>
      <c r="D3303" s="15">
        <v>360</v>
      </c>
      <c r="E3303" s="15" t="s">
        <v>1002</v>
      </c>
      <c r="F3303" s="15" t="s">
        <v>246</v>
      </c>
      <c r="G3303" s="15" t="s">
        <v>1494</v>
      </c>
      <c r="H3303" s="15" t="s">
        <v>246</v>
      </c>
    </row>
    <row r="3304" spans="1:8" x14ac:dyDescent="0.2">
      <c r="A3304" s="15" t="s">
        <v>237</v>
      </c>
      <c r="B3304" s="15">
        <v>81766102</v>
      </c>
      <c r="C3304" s="15">
        <v>81766436</v>
      </c>
      <c r="D3304" s="15">
        <v>335</v>
      </c>
      <c r="E3304" s="15" t="s">
        <v>1002</v>
      </c>
      <c r="F3304" s="15" t="s">
        <v>246</v>
      </c>
      <c r="G3304" s="15" t="s">
        <v>1494</v>
      </c>
      <c r="H3304" s="15" t="s">
        <v>246</v>
      </c>
    </row>
    <row r="3305" spans="1:8" x14ac:dyDescent="0.2">
      <c r="A3305" s="15" t="s">
        <v>237</v>
      </c>
      <c r="B3305" s="15">
        <v>81769745</v>
      </c>
      <c r="C3305" s="15">
        <v>81770131</v>
      </c>
      <c r="D3305" s="15">
        <v>387</v>
      </c>
      <c r="E3305" s="15" t="s">
        <v>1002</v>
      </c>
      <c r="F3305" s="15" t="s">
        <v>246</v>
      </c>
      <c r="G3305" s="15" t="s">
        <v>1494</v>
      </c>
      <c r="H3305" s="15" t="s">
        <v>246</v>
      </c>
    </row>
    <row r="3306" spans="1:8" x14ac:dyDescent="0.2">
      <c r="A3306" s="15" t="s">
        <v>237</v>
      </c>
      <c r="B3306" s="15">
        <v>86764954</v>
      </c>
      <c r="C3306" s="15">
        <v>86765765</v>
      </c>
      <c r="D3306" s="15">
        <v>812</v>
      </c>
      <c r="E3306" s="15" t="s">
        <v>1002</v>
      </c>
      <c r="F3306" s="15" t="s">
        <v>247</v>
      </c>
      <c r="G3306" s="15" t="s">
        <v>1493</v>
      </c>
      <c r="H3306" s="15" t="s">
        <v>247</v>
      </c>
    </row>
    <row r="3307" spans="1:8" x14ac:dyDescent="0.2">
      <c r="A3307" s="15" t="s">
        <v>237</v>
      </c>
      <c r="B3307" s="15">
        <v>86786092</v>
      </c>
      <c r="C3307" s="15">
        <v>86787279</v>
      </c>
      <c r="D3307" s="15">
        <v>1188</v>
      </c>
      <c r="E3307" s="15" t="s">
        <v>1002</v>
      </c>
      <c r="F3307" s="15" t="s">
        <v>247</v>
      </c>
      <c r="G3307" s="15" t="s">
        <v>1493</v>
      </c>
      <c r="H3307" s="15" t="s">
        <v>247</v>
      </c>
    </row>
    <row r="3308" spans="1:8" x14ac:dyDescent="0.2">
      <c r="A3308" s="15" t="s">
        <v>237</v>
      </c>
      <c r="B3308" s="15">
        <v>86838721</v>
      </c>
      <c r="C3308" s="15">
        <v>86840023</v>
      </c>
      <c r="D3308" s="15">
        <v>1303</v>
      </c>
      <c r="E3308" s="15" t="s">
        <v>1002</v>
      </c>
      <c r="F3308" s="15" t="s">
        <v>247</v>
      </c>
      <c r="G3308" s="15" t="s">
        <v>1493</v>
      </c>
      <c r="H3308" s="15" t="s">
        <v>247</v>
      </c>
    </row>
    <row r="3309" spans="1:8" x14ac:dyDescent="0.2">
      <c r="A3309" s="15" t="s">
        <v>237</v>
      </c>
      <c r="B3309" s="15">
        <v>86850224</v>
      </c>
      <c r="C3309" s="15">
        <v>86850690</v>
      </c>
      <c r="D3309" s="15">
        <v>467</v>
      </c>
      <c r="E3309" s="15" t="s">
        <v>1002</v>
      </c>
      <c r="F3309" s="15" t="s">
        <v>247</v>
      </c>
      <c r="G3309" s="15" t="s">
        <v>1493</v>
      </c>
      <c r="H3309" s="15" t="s">
        <v>247</v>
      </c>
    </row>
    <row r="3310" spans="1:8" x14ac:dyDescent="0.2">
      <c r="A3310" s="15" t="s">
        <v>237</v>
      </c>
      <c r="B3310" s="15">
        <v>86864193</v>
      </c>
      <c r="C3310" s="15">
        <v>86864495</v>
      </c>
      <c r="D3310" s="15">
        <v>303</v>
      </c>
      <c r="E3310" s="15" t="s">
        <v>1002</v>
      </c>
      <c r="F3310" s="15" t="s">
        <v>247</v>
      </c>
      <c r="G3310" s="15" t="s">
        <v>1493</v>
      </c>
      <c r="H3310" s="15" t="s">
        <v>247</v>
      </c>
    </row>
    <row r="3311" spans="1:8" x14ac:dyDescent="0.2">
      <c r="A3311" s="15" t="s">
        <v>237</v>
      </c>
      <c r="B3311" s="15">
        <v>87509113</v>
      </c>
      <c r="C3311" s="15">
        <v>87509565</v>
      </c>
      <c r="D3311" s="15">
        <v>453</v>
      </c>
      <c r="E3311" s="15" t="s">
        <v>1002</v>
      </c>
      <c r="F3311" s="15" t="s">
        <v>248</v>
      </c>
      <c r="G3311" s="15" t="s">
        <v>1492</v>
      </c>
      <c r="H3311" s="15" t="s">
        <v>248</v>
      </c>
    </row>
    <row r="3312" spans="1:8" x14ac:dyDescent="0.2">
      <c r="A3312" s="15" t="s">
        <v>237</v>
      </c>
      <c r="B3312" s="15">
        <v>92614948</v>
      </c>
      <c r="C3312" s="15">
        <v>92615421</v>
      </c>
      <c r="D3312" s="15">
        <v>474</v>
      </c>
      <c r="E3312" s="15" t="s">
        <v>1002</v>
      </c>
      <c r="F3312" s="15" t="s">
        <v>249</v>
      </c>
      <c r="G3312" s="15" t="s">
        <v>1491</v>
      </c>
      <c r="H3312" s="15" t="s">
        <v>249</v>
      </c>
    </row>
    <row r="3313" spans="1:8" x14ac:dyDescent="0.2">
      <c r="A3313" s="15" t="s">
        <v>237</v>
      </c>
      <c r="B3313" s="15">
        <v>92617870</v>
      </c>
      <c r="C3313" s="15">
        <v>92618375</v>
      </c>
      <c r="D3313" s="15">
        <v>506</v>
      </c>
      <c r="E3313" s="15" t="s">
        <v>1002</v>
      </c>
      <c r="F3313" s="15" t="s">
        <v>249</v>
      </c>
      <c r="G3313" s="15" t="s">
        <v>1491</v>
      </c>
      <c r="H3313" s="15" t="s">
        <v>249</v>
      </c>
    </row>
    <row r="3314" spans="1:8" x14ac:dyDescent="0.2">
      <c r="A3314" s="15" t="s">
        <v>237</v>
      </c>
      <c r="B3314" s="15">
        <v>92622914</v>
      </c>
      <c r="C3314" s="15">
        <v>92623214</v>
      </c>
      <c r="D3314" s="15">
        <v>301</v>
      </c>
      <c r="E3314" s="15" t="s">
        <v>1002</v>
      </c>
      <c r="F3314" s="15" t="s">
        <v>249</v>
      </c>
      <c r="G3314" s="15" t="s">
        <v>1491</v>
      </c>
      <c r="H3314" s="15" t="s">
        <v>249</v>
      </c>
    </row>
    <row r="3315" spans="1:8" x14ac:dyDescent="0.2">
      <c r="A3315" s="15" t="s">
        <v>237</v>
      </c>
      <c r="B3315" s="15">
        <v>92671302</v>
      </c>
      <c r="C3315" s="15">
        <v>92671659</v>
      </c>
      <c r="D3315" s="15">
        <v>358</v>
      </c>
      <c r="E3315" s="15" t="s">
        <v>1002</v>
      </c>
      <c r="F3315" s="15" t="s">
        <v>249</v>
      </c>
      <c r="G3315" s="15" t="s">
        <v>1491</v>
      </c>
      <c r="H3315" s="15" t="s">
        <v>249</v>
      </c>
    </row>
    <row r="3316" spans="1:8" x14ac:dyDescent="0.2">
      <c r="A3316" s="15" t="s">
        <v>237</v>
      </c>
      <c r="B3316" s="15">
        <v>92725463</v>
      </c>
      <c r="C3316" s="15">
        <v>92725939</v>
      </c>
      <c r="D3316" s="15">
        <v>477</v>
      </c>
      <c r="E3316" s="15" t="s">
        <v>1002</v>
      </c>
      <c r="F3316" s="15" t="s">
        <v>249</v>
      </c>
      <c r="G3316" s="15" t="s">
        <v>1491</v>
      </c>
      <c r="H3316" s="15" t="s">
        <v>249</v>
      </c>
    </row>
    <row r="3317" spans="1:8" x14ac:dyDescent="0.2">
      <c r="A3317" s="15" t="s">
        <v>237</v>
      </c>
      <c r="B3317" s="15">
        <v>92774544</v>
      </c>
      <c r="C3317" s="15">
        <v>92774994</v>
      </c>
      <c r="D3317" s="15">
        <v>451</v>
      </c>
      <c r="E3317" s="15" t="s">
        <v>1002</v>
      </c>
      <c r="F3317" s="15" t="s">
        <v>249</v>
      </c>
      <c r="G3317" s="15" t="s">
        <v>1491</v>
      </c>
      <c r="H3317" s="15" t="s">
        <v>249</v>
      </c>
    </row>
    <row r="3318" spans="1:8" x14ac:dyDescent="0.2">
      <c r="A3318" s="15" t="s">
        <v>237</v>
      </c>
      <c r="B3318" s="15">
        <v>98880988</v>
      </c>
      <c r="C3318" s="15">
        <v>98881391</v>
      </c>
      <c r="D3318" s="15">
        <v>404</v>
      </c>
      <c r="E3318" s="15" t="s">
        <v>1002</v>
      </c>
      <c r="F3318" s="15" t="s">
        <v>1489</v>
      </c>
      <c r="G3318" s="15" t="s">
        <v>1490</v>
      </c>
      <c r="H3318" s="15" t="s">
        <v>1489</v>
      </c>
    </row>
    <row r="3319" spans="1:8" x14ac:dyDescent="0.2">
      <c r="A3319" s="15" t="s">
        <v>237</v>
      </c>
      <c r="B3319" s="15">
        <v>98881820</v>
      </c>
      <c r="C3319" s="15">
        <v>98882156</v>
      </c>
      <c r="D3319" s="15">
        <v>337</v>
      </c>
      <c r="E3319" s="15" t="s">
        <v>1002</v>
      </c>
      <c r="F3319" s="15" t="s">
        <v>1489</v>
      </c>
      <c r="G3319" s="15" t="s">
        <v>1490</v>
      </c>
      <c r="H3319" s="15" t="s">
        <v>1489</v>
      </c>
    </row>
    <row r="3320" spans="1:8" x14ac:dyDescent="0.2">
      <c r="A3320" s="15" t="s">
        <v>237</v>
      </c>
      <c r="B3320" s="15">
        <v>98890239</v>
      </c>
      <c r="C3320" s="15">
        <v>98890555</v>
      </c>
      <c r="D3320" s="15">
        <v>317</v>
      </c>
      <c r="E3320" s="15" t="s">
        <v>1002</v>
      </c>
      <c r="F3320" s="15" t="s">
        <v>1489</v>
      </c>
      <c r="G3320" s="15" t="s">
        <v>1490</v>
      </c>
      <c r="H3320" s="15" t="s">
        <v>1489</v>
      </c>
    </row>
    <row r="3321" spans="1:8" x14ac:dyDescent="0.2">
      <c r="A3321" s="15" t="s">
        <v>237</v>
      </c>
      <c r="B3321" s="15">
        <v>98892331</v>
      </c>
      <c r="C3321" s="15">
        <v>98892635</v>
      </c>
      <c r="D3321" s="15">
        <v>305</v>
      </c>
      <c r="E3321" s="15" t="s">
        <v>1002</v>
      </c>
      <c r="F3321" s="15" t="s">
        <v>1489</v>
      </c>
      <c r="G3321" s="15" t="s">
        <v>1490</v>
      </c>
      <c r="H3321" s="15" t="s">
        <v>1489</v>
      </c>
    </row>
    <row r="3322" spans="1:8" x14ac:dyDescent="0.2">
      <c r="A3322" s="15" t="s">
        <v>237</v>
      </c>
      <c r="B3322" s="15">
        <v>98893710</v>
      </c>
      <c r="C3322" s="15">
        <v>98894008</v>
      </c>
      <c r="D3322" s="15">
        <v>299</v>
      </c>
      <c r="E3322" s="15" t="s">
        <v>1002</v>
      </c>
      <c r="F3322" s="15" t="s">
        <v>1489</v>
      </c>
      <c r="G3322" s="15" t="s">
        <v>1490</v>
      </c>
      <c r="H3322" s="15" t="s">
        <v>1489</v>
      </c>
    </row>
    <row r="3323" spans="1:8" x14ac:dyDescent="0.2">
      <c r="A3323" s="15" t="s">
        <v>237</v>
      </c>
      <c r="B3323" s="15">
        <v>98895681</v>
      </c>
      <c r="C3323" s="15">
        <v>98895957</v>
      </c>
      <c r="D3323" s="15">
        <v>277</v>
      </c>
      <c r="E3323" s="15" t="s">
        <v>1002</v>
      </c>
      <c r="F3323" s="15" t="s">
        <v>1489</v>
      </c>
      <c r="G3323" s="15" t="s">
        <v>1490</v>
      </c>
      <c r="H3323" s="15" t="s">
        <v>1489</v>
      </c>
    </row>
    <row r="3324" spans="1:8" x14ac:dyDescent="0.2">
      <c r="A3324" s="15" t="s">
        <v>237</v>
      </c>
      <c r="B3324" s="15">
        <v>98897604</v>
      </c>
      <c r="C3324" s="15">
        <v>98898065</v>
      </c>
      <c r="D3324" s="15">
        <v>462</v>
      </c>
      <c r="E3324" s="15" t="s">
        <v>1002</v>
      </c>
      <c r="F3324" s="15" t="s">
        <v>1489</v>
      </c>
      <c r="G3324" s="15" t="s">
        <v>1490</v>
      </c>
      <c r="H3324" s="15" t="s">
        <v>1489</v>
      </c>
    </row>
    <row r="3325" spans="1:8" x14ac:dyDescent="0.2">
      <c r="A3325" s="15" t="s">
        <v>237</v>
      </c>
      <c r="B3325" s="15">
        <v>98899290</v>
      </c>
      <c r="C3325" s="15">
        <v>98899909</v>
      </c>
      <c r="D3325" s="15">
        <v>620</v>
      </c>
      <c r="E3325" s="15" t="s">
        <v>1002</v>
      </c>
      <c r="F3325" s="15" t="s">
        <v>1489</v>
      </c>
      <c r="G3325" s="15" t="s">
        <v>1490</v>
      </c>
      <c r="H3325" s="15" t="s">
        <v>1489</v>
      </c>
    </row>
    <row r="3326" spans="1:8" x14ac:dyDescent="0.2">
      <c r="A3326" s="15" t="s">
        <v>237</v>
      </c>
      <c r="B3326" s="15">
        <v>98900529</v>
      </c>
      <c r="C3326" s="15">
        <v>98900828</v>
      </c>
      <c r="D3326" s="15">
        <v>300</v>
      </c>
      <c r="E3326" s="15" t="s">
        <v>1002</v>
      </c>
      <c r="F3326" s="15" t="s">
        <v>1489</v>
      </c>
      <c r="G3326" s="15" t="s">
        <v>1490</v>
      </c>
      <c r="H3326" s="15" t="s">
        <v>1489</v>
      </c>
    </row>
    <row r="3327" spans="1:8" x14ac:dyDescent="0.2">
      <c r="A3327" s="15" t="s">
        <v>237</v>
      </c>
      <c r="B3327" s="15">
        <v>98903219</v>
      </c>
      <c r="C3327" s="15">
        <v>98903705</v>
      </c>
      <c r="D3327" s="15">
        <v>487</v>
      </c>
      <c r="E3327" s="15" t="s">
        <v>1002</v>
      </c>
      <c r="F3327" s="15" t="s">
        <v>1489</v>
      </c>
      <c r="G3327" s="15" t="s">
        <v>1490</v>
      </c>
      <c r="H3327" s="15" t="s">
        <v>1489</v>
      </c>
    </row>
    <row r="3328" spans="1:8" x14ac:dyDescent="0.2">
      <c r="A3328" s="15" t="s">
        <v>237</v>
      </c>
      <c r="B3328" s="15">
        <v>98906086</v>
      </c>
      <c r="C3328" s="15">
        <v>98906399</v>
      </c>
      <c r="D3328" s="15">
        <v>314</v>
      </c>
      <c r="E3328" s="15" t="s">
        <v>1002</v>
      </c>
      <c r="F3328" s="15" t="s">
        <v>1489</v>
      </c>
      <c r="G3328" s="15" t="s">
        <v>1490</v>
      </c>
      <c r="H3328" s="15" t="s">
        <v>1489</v>
      </c>
    </row>
    <row r="3329" spans="1:8" x14ac:dyDescent="0.2">
      <c r="A3329" s="15" t="s">
        <v>237</v>
      </c>
      <c r="B3329" s="15">
        <v>98909955</v>
      </c>
      <c r="C3329" s="15">
        <v>98910732</v>
      </c>
      <c r="D3329" s="15">
        <v>778</v>
      </c>
      <c r="E3329" s="15" t="s">
        <v>1002</v>
      </c>
      <c r="F3329" s="15" t="s">
        <v>1489</v>
      </c>
      <c r="G3329" s="15" t="s">
        <v>1490</v>
      </c>
      <c r="H3329" s="15" t="s">
        <v>1489</v>
      </c>
    </row>
    <row r="3330" spans="1:8" x14ac:dyDescent="0.2">
      <c r="A3330" s="15" t="s">
        <v>237</v>
      </c>
      <c r="B3330" s="15">
        <v>98910946</v>
      </c>
      <c r="C3330" s="15">
        <v>98911385</v>
      </c>
      <c r="D3330" s="15">
        <v>440</v>
      </c>
      <c r="E3330" s="15" t="s">
        <v>1002</v>
      </c>
      <c r="F3330" s="15" t="s">
        <v>1489</v>
      </c>
      <c r="G3330" s="15" t="s">
        <v>1490</v>
      </c>
      <c r="H3330" s="15" t="s">
        <v>1489</v>
      </c>
    </row>
    <row r="3331" spans="1:8" x14ac:dyDescent="0.2">
      <c r="A3331" s="15" t="s">
        <v>237</v>
      </c>
      <c r="B3331" s="15">
        <v>98911874</v>
      </c>
      <c r="C3331" s="15">
        <v>98912381</v>
      </c>
      <c r="D3331" s="15">
        <v>508</v>
      </c>
      <c r="E3331" s="15" t="s">
        <v>1002</v>
      </c>
      <c r="F3331" s="15" t="s">
        <v>1489</v>
      </c>
      <c r="G3331" s="15" t="s">
        <v>1490</v>
      </c>
      <c r="H3331" s="15" t="s">
        <v>1489</v>
      </c>
    </row>
    <row r="3332" spans="1:8" x14ac:dyDescent="0.2">
      <c r="A3332" s="15" t="s">
        <v>237</v>
      </c>
      <c r="B3332" s="15">
        <v>98915538</v>
      </c>
      <c r="C3332" s="15">
        <v>98916057</v>
      </c>
      <c r="D3332" s="15">
        <v>520</v>
      </c>
      <c r="E3332" s="15" t="s">
        <v>1002</v>
      </c>
      <c r="F3332" s="15" t="s">
        <v>1489</v>
      </c>
      <c r="G3332" s="15" t="s">
        <v>1490</v>
      </c>
      <c r="H3332" s="15" t="s">
        <v>1489</v>
      </c>
    </row>
    <row r="3333" spans="1:8" x14ac:dyDescent="0.2">
      <c r="A3333" s="15" t="s">
        <v>237</v>
      </c>
      <c r="B3333" s="15">
        <v>98917217</v>
      </c>
      <c r="C3333" s="15">
        <v>98917857</v>
      </c>
      <c r="D3333" s="15">
        <v>641</v>
      </c>
      <c r="E3333" s="15" t="s">
        <v>1002</v>
      </c>
      <c r="F3333" s="15" t="s">
        <v>1489</v>
      </c>
      <c r="G3333" s="15" t="s">
        <v>1490</v>
      </c>
      <c r="H3333" s="15" t="s">
        <v>1489</v>
      </c>
    </row>
    <row r="3334" spans="1:8" x14ac:dyDescent="0.2">
      <c r="A3334" s="15" t="s">
        <v>237</v>
      </c>
      <c r="B3334" s="15">
        <v>98921592</v>
      </c>
      <c r="C3334" s="15">
        <v>98922095</v>
      </c>
      <c r="D3334" s="15">
        <v>504</v>
      </c>
      <c r="E3334" s="15" t="s">
        <v>1002</v>
      </c>
      <c r="F3334" s="15" t="s">
        <v>1489</v>
      </c>
      <c r="G3334" s="15" t="s">
        <v>1490</v>
      </c>
      <c r="H3334" s="15" t="s">
        <v>1489</v>
      </c>
    </row>
    <row r="3335" spans="1:8" x14ac:dyDescent="0.2">
      <c r="A3335" s="15" t="s">
        <v>237</v>
      </c>
      <c r="B3335" s="15">
        <v>98924956</v>
      </c>
      <c r="C3335" s="15">
        <v>98925466</v>
      </c>
      <c r="D3335" s="15">
        <v>511</v>
      </c>
      <c r="E3335" s="15" t="s">
        <v>1002</v>
      </c>
      <c r="F3335" s="15" t="s">
        <v>1489</v>
      </c>
      <c r="G3335" s="15" t="s">
        <v>1490</v>
      </c>
      <c r="H3335" s="15" t="s">
        <v>1489</v>
      </c>
    </row>
    <row r="3336" spans="1:8" x14ac:dyDescent="0.2">
      <c r="A3336" s="15" t="s">
        <v>237</v>
      </c>
      <c r="B3336" s="15">
        <v>98927020</v>
      </c>
      <c r="C3336" s="15">
        <v>98927550</v>
      </c>
      <c r="D3336" s="15">
        <v>531</v>
      </c>
      <c r="E3336" s="15" t="s">
        <v>1002</v>
      </c>
      <c r="F3336" s="15" t="s">
        <v>1489</v>
      </c>
      <c r="G3336" s="15" t="s">
        <v>1490</v>
      </c>
      <c r="H3336" s="15" t="s">
        <v>1489</v>
      </c>
    </row>
    <row r="3337" spans="1:8" x14ac:dyDescent="0.2">
      <c r="A3337" s="15" t="s">
        <v>237</v>
      </c>
      <c r="B3337" s="15">
        <v>98929841</v>
      </c>
      <c r="C3337" s="15">
        <v>98930339</v>
      </c>
      <c r="D3337" s="15">
        <v>499</v>
      </c>
      <c r="E3337" s="15" t="s">
        <v>1002</v>
      </c>
      <c r="F3337" s="15" t="s">
        <v>1489</v>
      </c>
      <c r="G3337" s="15" t="s">
        <v>1490</v>
      </c>
      <c r="H3337" s="15" t="s">
        <v>1489</v>
      </c>
    </row>
    <row r="3338" spans="1:8" x14ac:dyDescent="0.2">
      <c r="A3338" s="15" t="s">
        <v>237</v>
      </c>
      <c r="B3338" s="15">
        <v>98930476</v>
      </c>
      <c r="C3338" s="15">
        <v>98930994</v>
      </c>
      <c r="D3338" s="15">
        <v>519</v>
      </c>
      <c r="E3338" s="15" t="s">
        <v>1002</v>
      </c>
      <c r="F3338" s="15" t="s">
        <v>1489</v>
      </c>
      <c r="G3338" s="15" t="s">
        <v>1490</v>
      </c>
      <c r="H3338" s="15" t="s">
        <v>1489</v>
      </c>
    </row>
    <row r="3339" spans="1:8" x14ac:dyDescent="0.2">
      <c r="A3339" s="15" t="s">
        <v>237</v>
      </c>
      <c r="B3339" s="15">
        <v>98931228</v>
      </c>
      <c r="C3339" s="15">
        <v>98931871</v>
      </c>
      <c r="D3339" s="15">
        <v>644</v>
      </c>
      <c r="E3339" s="15" t="s">
        <v>1002</v>
      </c>
      <c r="F3339" s="15" t="s">
        <v>1489</v>
      </c>
      <c r="G3339" s="15" t="s">
        <v>1490</v>
      </c>
      <c r="H3339" s="15" t="s">
        <v>1489</v>
      </c>
    </row>
    <row r="3340" spans="1:8" x14ac:dyDescent="0.2">
      <c r="A3340" s="15" t="s">
        <v>237</v>
      </c>
      <c r="B3340" s="15">
        <v>98933047</v>
      </c>
      <c r="C3340" s="15">
        <v>98933590</v>
      </c>
      <c r="D3340" s="15">
        <v>544</v>
      </c>
      <c r="E3340" s="15" t="s">
        <v>1002</v>
      </c>
      <c r="F3340" s="15" t="s">
        <v>1489</v>
      </c>
      <c r="G3340" s="15" t="s">
        <v>1490</v>
      </c>
      <c r="H3340" s="15" t="s">
        <v>1489</v>
      </c>
    </row>
    <row r="3341" spans="1:8" x14ac:dyDescent="0.2">
      <c r="A3341" s="15" t="s">
        <v>237</v>
      </c>
      <c r="B3341" s="15">
        <v>98935437</v>
      </c>
      <c r="C3341" s="15">
        <v>98935803</v>
      </c>
      <c r="D3341" s="15">
        <v>367</v>
      </c>
      <c r="E3341" s="15" t="s">
        <v>1002</v>
      </c>
      <c r="F3341" s="15" t="s">
        <v>1489</v>
      </c>
      <c r="G3341" s="15" t="s">
        <v>1490</v>
      </c>
      <c r="H3341" s="15" t="s">
        <v>1489</v>
      </c>
    </row>
    <row r="3342" spans="1:8" x14ac:dyDescent="0.2">
      <c r="A3342" s="15" t="s">
        <v>237</v>
      </c>
      <c r="B3342" s="15">
        <v>98936994</v>
      </c>
      <c r="C3342" s="15">
        <v>98937984</v>
      </c>
      <c r="D3342" s="15">
        <v>991</v>
      </c>
      <c r="E3342" s="15" t="s">
        <v>1002</v>
      </c>
      <c r="F3342" s="15" t="s">
        <v>1489</v>
      </c>
      <c r="G3342" s="15" t="s">
        <v>1490</v>
      </c>
      <c r="H3342" s="15" t="s">
        <v>1489</v>
      </c>
    </row>
    <row r="3343" spans="1:8" x14ac:dyDescent="0.2">
      <c r="A3343" s="15" t="s">
        <v>237</v>
      </c>
      <c r="B3343" s="15">
        <v>98942805</v>
      </c>
      <c r="C3343" s="15">
        <v>98943190</v>
      </c>
      <c r="D3343" s="15">
        <v>386</v>
      </c>
      <c r="E3343" s="15" t="s">
        <v>1002</v>
      </c>
      <c r="F3343" s="15" t="s">
        <v>1489</v>
      </c>
      <c r="G3343" s="15" t="s">
        <v>1490</v>
      </c>
      <c r="H3343" s="15" t="s">
        <v>1489</v>
      </c>
    </row>
    <row r="3344" spans="1:8" x14ac:dyDescent="0.2">
      <c r="A3344" s="15" t="s">
        <v>237</v>
      </c>
      <c r="B3344" s="15">
        <v>98945596</v>
      </c>
      <c r="C3344" s="15">
        <v>98945955</v>
      </c>
      <c r="D3344" s="15">
        <v>360</v>
      </c>
      <c r="E3344" s="15" t="s">
        <v>1002</v>
      </c>
      <c r="F3344" s="15" t="s">
        <v>1489</v>
      </c>
      <c r="G3344" s="15" t="s">
        <v>1490</v>
      </c>
      <c r="H3344" s="15" t="s">
        <v>1489</v>
      </c>
    </row>
    <row r="3345" spans="1:8" x14ac:dyDescent="0.2">
      <c r="A3345" s="15" t="s">
        <v>237</v>
      </c>
      <c r="B3345" s="15">
        <v>98948053</v>
      </c>
      <c r="C3345" s="15">
        <v>98948915</v>
      </c>
      <c r="D3345" s="15">
        <v>863</v>
      </c>
      <c r="E3345" s="15" t="s">
        <v>1002</v>
      </c>
      <c r="F3345" s="15" t="s">
        <v>1489</v>
      </c>
      <c r="G3345" s="15" t="s">
        <v>1490</v>
      </c>
      <c r="H3345" s="15" t="s">
        <v>1489</v>
      </c>
    </row>
    <row r="3346" spans="1:8" x14ac:dyDescent="0.2">
      <c r="A3346" s="15" t="s">
        <v>237</v>
      </c>
      <c r="B3346" s="15">
        <v>98949243</v>
      </c>
      <c r="C3346" s="15">
        <v>98950405</v>
      </c>
      <c r="D3346" s="15">
        <v>1163</v>
      </c>
      <c r="E3346" s="15" t="s">
        <v>1002</v>
      </c>
      <c r="F3346" s="15" t="s">
        <v>1489</v>
      </c>
      <c r="G3346" s="15" t="s">
        <v>1490</v>
      </c>
      <c r="H3346" s="15" t="s">
        <v>1489</v>
      </c>
    </row>
    <row r="3347" spans="1:8" x14ac:dyDescent="0.2">
      <c r="A3347" s="15" t="s">
        <v>237</v>
      </c>
      <c r="B3347" s="15">
        <v>98950701</v>
      </c>
      <c r="C3347" s="15">
        <v>98951190</v>
      </c>
      <c r="D3347" s="15">
        <v>490</v>
      </c>
      <c r="E3347" s="15" t="s">
        <v>1002</v>
      </c>
      <c r="F3347" s="15" t="s">
        <v>1489</v>
      </c>
      <c r="G3347" s="15" t="s">
        <v>1490</v>
      </c>
      <c r="H3347" s="15" t="s">
        <v>1489</v>
      </c>
    </row>
    <row r="3348" spans="1:8" x14ac:dyDescent="0.2">
      <c r="A3348" s="15" t="s">
        <v>237</v>
      </c>
      <c r="B3348" s="15">
        <v>98953064</v>
      </c>
      <c r="C3348" s="15">
        <v>98953629</v>
      </c>
      <c r="D3348" s="15">
        <v>566</v>
      </c>
      <c r="E3348" s="15" t="s">
        <v>1002</v>
      </c>
      <c r="F3348" s="15" t="s">
        <v>1489</v>
      </c>
      <c r="G3348" s="15" t="s">
        <v>1490</v>
      </c>
      <c r="H3348" s="15" t="s">
        <v>1489</v>
      </c>
    </row>
    <row r="3349" spans="1:8" x14ac:dyDescent="0.2">
      <c r="A3349" s="15" t="s">
        <v>237</v>
      </c>
      <c r="B3349" s="15">
        <v>98954946</v>
      </c>
      <c r="C3349" s="15">
        <v>98955473</v>
      </c>
      <c r="D3349" s="15">
        <v>528</v>
      </c>
      <c r="E3349" s="15" t="s">
        <v>1002</v>
      </c>
      <c r="F3349" s="15" t="s">
        <v>1489</v>
      </c>
      <c r="G3349" s="15" t="s">
        <v>1490</v>
      </c>
      <c r="H3349" s="15" t="s">
        <v>1489</v>
      </c>
    </row>
    <row r="3350" spans="1:8" x14ac:dyDescent="0.2">
      <c r="A3350" s="15" t="s">
        <v>237</v>
      </c>
      <c r="B3350" s="15">
        <v>98957873</v>
      </c>
      <c r="C3350" s="15">
        <v>98958247</v>
      </c>
      <c r="D3350" s="15">
        <v>375</v>
      </c>
      <c r="E3350" s="15" t="s">
        <v>1002</v>
      </c>
      <c r="F3350" s="15" t="s">
        <v>1489</v>
      </c>
      <c r="G3350" s="15" t="s">
        <v>1490</v>
      </c>
      <c r="H3350" s="15" t="s">
        <v>1489</v>
      </c>
    </row>
    <row r="3351" spans="1:8" x14ac:dyDescent="0.2">
      <c r="A3351" s="15" t="s">
        <v>237</v>
      </c>
      <c r="B3351" s="15">
        <v>98961121</v>
      </c>
      <c r="C3351" s="15">
        <v>98961626</v>
      </c>
      <c r="D3351" s="15">
        <v>506</v>
      </c>
      <c r="E3351" s="15" t="s">
        <v>1002</v>
      </c>
      <c r="F3351" s="15" t="s">
        <v>1489</v>
      </c>
      <c r="G3351" s="15" t="s">
        <v>1490</v>
      </c>
      <c r="H3351" s="15" t="s">
        <v>1489</v>
      </c>
    </row>
    <row r="3352" spans="1:8" x14ac:dyDescent="0.2">
      <c r="A3352" s="15" t="s">
        <v>237</v>
      </c>
      <c r="B3352" s="15">
        <v>98964467</v>
      </c>
      <c r="C3352" s="15">
        <v>98964963</v>
      </c>
      <c r="D3352" s="15">
        <v>497</v>
      </c>
      <c r="E3352" s="15" t="s">
        <v>1002</v>
      </c>
      <c r="F3352" s="15" t="s">
        <v>1489</v>
      </c>
      <c r="G3352" s="15" t="s">
        <v>1490</v>
      </c>
      <c r="H3352" s="15" t="s">
        <v>1489</v>
      </c>
    </row>
    <row r="3353" spans="1:8" x14ac:dyDescent="0.2">
      <c r="A3353" s="15" t="s">
        <v>237</v>
      </c>
      <c r="B3353" s="15">
        <v>98965529</v>
      </c>
      <c r="C3353" s="15">
        <v>98966073</v>
      </c>
      <c r="D3353" s="15">
        <v>545</v>
      </c>
      <c r="E3353" s="15" t="s">
        <v>1002</v>
      </c>
      <c r="F3353" s="15" t="s">
        <v>1489</v>
      </c>
      <c r="G3353" s="15" t="s">
        <v>1490</v>
      </c>
      <c r="H3353" s="15" t="s">
        <v>1489</v>
      </c>
    </row>
    <row r="3354" spans="1:8" x14ac:dyDescent="0.2">
      <c r="A3354" s="15" t="s">
        <v>237</v>
      </c>
      <c r="B3354" s="15">
        <v>98966891</v>
      </c>
      <c r="C3354" s="15">
        <v>98967857</v>
      </c>
      <c r="D3354" s="15">
        <v>967</v>
      </c>
      <c r="E3354" s="15" t="s">
        <v>1002</v>
      </c>
      <c r="F3354" s="15" t="s">
        <v>1489</v>
      </c>
      <c r="G3354" s="15" t="s">
        <v>1490</v>
      </c>
      <c r="H3354" s="15" t="s">
        <v>1489</v>
      </c>
    </row>
    <row r="3355" spans="1:8" x14ac:dyDescent="0.2">
      <c r="A3355" s="15" t="s">
        <v>237</v>
      </c>
      <c r="B3355" s="15">
        <v>98971632</v>
      </c>
      <c r="C3355" s="15">
        <v>98972104</v>
      </c>
      <c r="D3355" s="15">
        <v>473</v>
      </c>
      <c r="E3355" s="15" t="s">
        <v>1002</v>
      </c>
      <c r="F3355" s="15" t="s">
        <v>1489</v>
      </c>
      <c r="G3355" s="15" t="s">
        <v>1490</v>
      </c>
      <c r="H3355" s="15" t="s">
        <v>1489</v>
      </c>
    </row>
    <row r="3356" spans="1:8" x14ac:dyDescent="0.2">
      <c r="A3356" s="15" t="s">
        <v>237</v>
      </c>
      <c r="B3356" s="15">
        <v>98975943</v>
      </c>
      <c r="C3356" s="15">
        <v>98977258</v>
      </c>
      <c r="D3356" s="15">
        <v>1316</v>
      </c>
      <c r="E3356" s="15" t="s">
        <v>1002</v>
      </c>
      <c r="F3356" s="15" t="s">
        <v>1489</v>
      </c>
      <c r="G3356" s="15" t="s">
        <v>1490</v>
      </c>
      <c r="H3356" s="15" t="s">
        <v>1489</v>
      </c>
    </row>
    <row r="3357" spans="1:8" x14ac:dyDescent="0.2">
      <c r="A3357" s="15" t="s">
        <v>237</v>
      </c>
      <c r="B3357" s="15">
        <v>98978105</v>
      </c>
      <c r="C3357" s="15">
        <v>98978469</v>
      </c>
      <c r="D3357" s="15">
        <v>365</v>
      </c>
      <c r="E3357" s="15" t="s">
        <v>1002</v>
      </c>
      <c r="F3357" s="15" t="s">
        <v>1489</v>
      </c>
      <c r="G3357" s="15" t="s">
        <v>1490</v>
      </c>
      <c r="H3357" s="15" t="s">
        <v>1489</v>
      </c>
    </row>
    <row r="3358" spans="1:8" x14ac:dyDescent="0.2">
      <c r="A3358" s="15" t="s">
        <v>237</v>
      </c>
      <c r="B3358" s="15">
        <v>98978583</v>
      </c>
      <c r="C3358" s="15">
        <v>98979109</v>
      </c>
      <c r="D3358" s="15">
        <v>527</v>
      </c>
      <c r="E3358" s="15" t="s">
        <v>1002</v>
      </c>
      <c r="F3358" s="15" t="s">
        <v>1489</v>
      </c>
      <c r="G3358" s="15" t="s">
        <v>1490</v>
      </c>
      <c r="H3358" s="15" t="s">
        <v>1489</v>
      </c>
    </row>
    <row r="3359" spans="1:8" x14ac:dyDescent="0.2">
      <c r="A3359" s="15" t="s">
        <v>237</v>
      </c>
      <c r="B3359" s="15">
        <v>98983112</v>
      </c>
      <c r="C3359" s="15">
        <v>98983663</v>
      </c>
      <c r="D3359" s="15">
        <v>552</v>
      </c>
      <c r="E3359" s="15" t="s">
        <v>1002</v>
      </c>
      <c r="F3359" s="15" t="s">
        <v>1489</v>
      </c>
      <c r="G3359" s="15" t="s">
        <v>1490</v>
      </c>
      <c r="H3359" s="15" t="s">
        <v>1489</v>
      </c>
    </row>
    <row r="3360" spans="1:8" x14ac:dyDescent="0.2">
      <c r="A3360" s="15" t="s">
        <v>237</v>
      </c>
      <c r="B3360" s="15">
        <v>98983916</v>
      </c>
      <c r="C3360" s="15">
        <v>98984557</v>
      </c>
      <c r="D3360" s="15">
        <v>642</v>
      </c>
      <c r="E3360" s="15" t="s">
        <v>1002</v>
      </c>
      <c r="F3360" s="15" t="s">
        <v>1489</v>
      </c>
      <c r="G3360" s="15" t="s">
        <v>1490</v>
      </c>
      <c r="H3360" s="15" t="s">
        <v>1489</v>
      </c>
    </row>
    <row r="3361" spans="1:8" x14ac:dyDescent="0.2">
      <c r="A3361" s="15" t="s">
        <v>237</v>
      </c>
      <c r="B3361" s="15">
        <v>98984832</v>
      </c>
      <c r="C3361" s="15">
        <v>98985163</v>
      </c>
      <c r="D3361" s="15">
        <v>332</v>
      </c>
      <c r="E3361" s="15" t="s">
        <v>1002</v>
      </c>
      <c r="F3361" s="15" t="s">
        <v>1489</v>
      </c>
      <c r="G3361" s="15" t="s">
        <v>1490</v>
      </c>
      <c r="H3361" s="15" t="s">
        <v>1489</v>
      </c>
    </row>
    <row r="3362" spans="1:8" x14ac:dyDescent="0.2">
      <c r="A3362" s="15" t="s">
        <v>237</v>
      </c>
      <c r="B3362" s="15">
        <v>98988643</v>
      </c>
      <c r="C3362" s="15">
        <v>98989124</v>
      </c>
      <c r="D3362" s="15">
        <v>482</v>
      </c>
      <c r="E3362" s="15" t="s">
        <v>1002</v>
      </c>
      <c r="F3362" s="15" t="s">
        <v>1489</v>
      </c>
      <c r="G3362" s="15" t="s">
        <v>1490</v>
      </c>
      <c r="H3362" s="15" t="s">
        <v>1489</v>
      </c>
    </row>
    <row r="3363" spans="1:8" x14ac:dyDescent="0.2">
      <c r="A3363" s="15" t="s">
        <v>237</v>
      </c>
      <c r="B3363" s="15">
        <v>98990287</v>
      </c>
      <c r="C3363" s="15">
        <v>98990790</v>
      </c>
      <c r="D3363" s="15">
        <v>504</v>
      </c>
      <c r="E3363" s="15" t="s">
        <v>1002</v>
      </c>
      <c r="F3363" s="15" t="s">
        <v>1489</v>
      </c>
      <c r="G3363" s="15" t="s">
        <v>1490</v>
      </c>
      <c r="H3363" s="15" t="s">
        <v>1489</v>
      </c>
    </row>
    <row r="3364" spans="1:8" x14ac:dyDescent="0.2">
      <c r="A3364" s="15" t="s">
        <v>237</v>
      </c>
      <c r="B3364" s="15">
        <v>98993382</v>
      </c>
      <c r="C3364" s="15">
        <v>98993905</v>
      </c>
      <c r="D3364" s="15">
        <v>524</v>
      </c>
      <c r="E3364" s="15" t="s">
        <v>1002</v>
      </c>
      <c r="F3364" s="15" t="s">
        <v>1489</v>
      </c>
      <c r="G3364" s="15" t="s">
        <v>1490</v>
      </c>
      <c r="H3364" s="15" t="s">
        <v>1489</v>
      </c>
    </row>
    <row r="3365" spans="1:8" x14ac:dyDescent="0.2">
      <c r="A3365" s="15" t="s">
        <v>237</v>
      </c>
      <c r="B3365" s="15">
        <v>99004058</v>
      </c>
      <c r="C3365" s="15">
        <v>99004559</v>
      </c>
      <c r="D3365" s="15">
        <v>502</v>
      </c>
      <c r="E3365" s="15" t="s">
        <v>1002</v>
      </c>
      <c r="F3365" s="15" t="s">
        <v>1489</v>
      </c>
      <c r="G3365" s="15" t="s">
        <v>1490</v>
      </c>
      <c r="H3365" s="15" t="s">
        <v>1489</v>
      </c>
    </row>
    <row r="3366" spans="1:8" x14ac:dyDescent="0.2">
      <c r="A3366" s="15" t="s">
        <v>237</v>
      </c>
      <c r="B3366" s="15">
        <v>99010907</v>
      </c>
      <c r="C3366" s="15">
        <v>99011704</v>
      </c>
      <c r="D3366" s="15">
        <v>798</v>
      </c>
      <c r="E3366" s="15" t="s">
        <v>1002</v>
      </c>
      <c r="F3366" s="15" t="s">
        <v>1489</v>
      </c>
      <c r="G3366" s="15" t="s">
        <v>1490</v>
      </c>
      <c r="H3366" s="15" t="s">
        <v>1489</v>
      </c>
    </row>
    <row r="3367" spans="1:8" x14ac:dyDescent="0.2">
      <c r="A3367" s="15" t="s">
        <v>237</v>
      </c>
      <c r="B3367" s="15">
        <v>101825668</v>
      </c>
      <c r="C3367" s="15">
        <v>101825927</v>
      </c>
      <c r="D3367" s="15">
        <v>260</v>
      </c>
      <c r="E3367" s="15" t="s">
        <v>1002</v>
      </c>
      <c r="F3367" s="15" t="s">
        <v>1487</v>
      </c>
      <c r="G3367" s="15" t="s">
        <v>1488</v>
      </c>
      <c r="H3367" s="15" t="s">
        <v>1487</v>
      </c>
    </row>
    <row r="3368" spans="1:8" x14ac:dyDescent="0.2">
      <c r="A3368" s="15" t="s">
        <v>237</v>
      </c>
      <c r="B3368" s="15">
        <v>106867403</v>
      </c>
      <c r="C3368" s="15">
        <v>106869705</v>
      </c>
      <c r="D3368" s="15">
        <v>2303</v>
      </c>
      <c r="E3368" s="15" t="s">
        <v>1002</v>
      </c>
      <c r="F3368" s="15" t="s">
        <v>250</v>
      </c>
      <c r="G3368" s="15" t="s">
        <v>1486</v>
      </c>
      <c r="H3368" s="15" t="s">
        <v>250</v>
      </c>
    </row>
    <row r="3369" spans="1:8" x14ac:dyDescent="0.2">
      <c r="A3369" s="15" t="s">
        <v>237</v>
      </c>
      <c r="B3369" s="15">
        <v>106872399</v>
      </c>
      <c r="C3369" s="15">
        <v>106873088</v>
      </c>
      <c r="D3369" s="15">
        <v>690</v>
      </c>
      <c r="E3369" s="15" t="s">
        <v>1002</v>
      </c>
      <c r="F3369" s="15" t="s">
        <v>250</v>
      </c>
      <c r="G3369" s="15" t="s">
        <v>1486</v>
      </c>
      <c r="H3369" s="15" t="s">
        <v>250</v>
      </c>
    </row>
    <row r="3370" spans="1:8" x14ac:dyDescent="0.2">
      <c r="A3370" s="15" t="s">
        <v>237</v>
      </c>
      <c r="B3370" s="15">
        <v>106874600</v>
      </c>
      <c r="C3370" s="15">
        <v>106874952</v>
      </c>
      <c r="D3370" s="15">
        <v>353</v>
      </c>
      <c r="E3370" s="15" t="s">
        <v>1002</v>
      </c>
      <c r="F3370" s="15" t="s">
        <v>250</v>
      </c>
      <c r="G3370" s="15" t="s">
        <v>1486</v>
      </c>
      <c r="H3370" s="15" t="s">
        <v>250</v>
      </c>
    </row>
    <row r="3371" spans="1:8" x14ac:dyDescent="0.2">
      <c r="A3371" s="15" t="s">
        <v>237</v>
      </c>
      <c r="B3371" s="15">
        <v>106879376</v>
      </c>
      <c r="C3371" s="15">
        <v>106879802</v>
      </c>
      <c r="D3371" s="15">
        <v>427</v>
      </c>
      <c r="E3371" s="15" t="s">
        <v>1002</v>
      </c>
      <c r="F3371" s="15" t="s">
        <v>250</v>
      </c>
      <c r="G3371" s="15" t="s">
        <v>1486</v>
      </c>
      <c r="H3371" s="15" t="s">
        <v>250</v>
      </c>
    </row>
    <row r="3372" spans="1:8" x14ac:dyDescent="0.2">
      <c r="A3372" s="15" t="s">
        <v>237</v>
      </c>
      <c r="B3372" s="15">
        <v>106882024</v>
      </c>
      <c r="C3372" s="15">
        <v>106882331</v>
      </c>
      <c r="D3372" s="15">
        <v>308</v>
      </c>
      <c r="E3372" s="15" t="s">
        <v>1002</v>
      </c>
      <c r="F3372" s="15" t="s">
        <v>250</v>
      </c>
      <c r="G3372" s="15" t="s">
        <v>1486</v>
      </c>
      <c r="H3372" s="15" t="s">
        <v>250</v>
      </c>
    </row>
    <row r="3373" spans="1:8" x14ac:dyDescent="0.2">
      <c r="A3373" s="15" t="s">
        <v>237</v>
      </c>
      <c r="B3373" s="15">
        <v>106882883</v>
      </c>
      <c r="C3373" s="15">
        <v>106883345</v>
      </c>
      <c r="D3373" s="15">
        <v>463</v>
      </c>
      <c r="E3373" s="15" t="s">
        <v>1002</v>
      </c>
      <c r="F3373" s="15" t="s">
        <v>250</v>
      </c>
      <c r="G3373" s="15" t="s">
        <v>1486</v>
      </c>
      <c r="H3373" s="15" t="s">
        <v>250</v>
      </c>
    </row>
    <row r="3374" spans="1:8" x14ac:dyDescent="0.2">
      <c r="A3374" s="15" t="s">
        <v>237</v>
      </c>
      <c r="B3374" s="15">
        <v>106884023</v>
      </c>
      <c r="C3374" s="15">
        <v>106884396</v>
      </c>
      <c r="D3374" s="15">
        <v>374</v>
      </c>
      <c r="E3374" s="15" t="s">
        <v>1002</v>
      </c>
      <c r="F3374" s="15" t="s">
        <v>250</v>
      </c>
      <c r="G3374" s="15" t="s">
        <v>1486</v>
      </c>
      <c r="H3374" s="15" t="s">
        <v>250</v>
      </c>
    </row>
    <row r="3375" spans="1:8" x14ac:dyDescent="0.2">
      <c r="A3375" s="15" t="s">
        <v>237</v>
      </c>
      <c r="B3375" s="15">
        <v>106885989</v>
      </c>
      <c r="C3375" s="15">
        <v>106886458</v>
      </c>
      <c r="D3375" s="15">
        <v>470</v>
      </c>
      <c r="E3375" s="15" t="s">
        <v>1002</v>
      </c>
      <c r="F3375" s="15" t="s">
        <v>250</v>
      </c>
      <c r="G3375" s="15" t="s">
        <v>1486</v>
      </c>
      <c r="H3375" s="15" t="s">
        <v>250</v>
      </c>
    </row>
    <row r="3376" spans="1:8" x14ac:dyDescent="0.2">
      <c r="A3376" s="15" t="s">
        <v>237</v>
      </c>
      <c r="B3376" s="15">
        <v>106904953</v>
      </c>
      <c r="C3376" s="15">
        <v>106905548</v>
      </c>
      <c r="D3376" s="15">
        <v>596</v>
      </c>
      <c r="E3376" s="15" t="s">
        <v>1002</v>
      </c>
      <c r="F3376" s="15" t="s">
        <v>250</v>
      </c>
      <c r="G3376" s="15" t="s">
        <v>1486</v>
      </c>
      <c r="H3376" s="15" t="s">
        <v>250</v>
      </c>
    </row>
    <row r="3377" spans="1:8" x14ac:dyDescent="0.2">
      <c r="A3377" s="15" t="s">
        <v>237</v>
      </c>
      <c r="B3377" s="15">
        <v>108968383</v>
      </c>
      <c r="C3377" s="15">
        <v>108968674</v>
      </c>
      <c r="D3377" s="15">
        <v>292</v>
      </c>
      <c r="E3377" s="15" t="s">
        <v>1002</v>
      </c>
    </row>
    <row r="3378" spans="1:8" x14ac:dyDescent="0.2">
      <c r="A3378" s="15" t="s">
        <v>237</v>
      </c>
      <c r="B3378" s="15">
        <v>116678851</v>
      </c>
      <c r="C3378" s="15">
        <v>116679138</v>
      </c>
      <c r="D3378" s="15">
        <v>288</v>
      </c>
      <c r="E3378" s="15" t="s">
        <v>1002</v>
      </c>
      <c r="F3378" s="15" t="s">
        <v>251</v>
      </c>
      <c r="G3378" s="15" t="s">
        <v>1485</v>
      </c>
      <c r="H3378" s="15" t="s">
        <v>251</v>
      </c>
    </row>
    <row r="3379" spans="1:8" x14ac:dyDescent="0.2">
      <c r="A3379" s="15" t="s">
        <v>237</v>
      </c>
      <c r="B3379" s="15">
        <v>116681608</v>
      </c>
      <c r="C3379" s="15">
        <v>116681861</v>
      </c>
      <c r="D3379" s="15">
        <v>254</v>
      </c>
      <c r="E3379" s="15" t="s">
        <v>1002</v>
      </c>
      <c r="F3379" s="15" t="s">
        <v>251</v>
      </c>
      <c r="G3379" s="15" t="s">
        <v>1485</v>
      </c>
      <c r="H3379" s="15" t="s">
        <v>251</v>
      </c>
    </row>
    <row r="3380" spans="1:8" x14ac:dyDescent="0.2">
      <c r="A3380" s="15" t="s">
        <v>237</v>
      </c>
      <c r="B3380" s="15">
        <v>116683343</v>
      </c>
      <c r="C3380" s="15">
        <v>116683604</v>
      </c>
      <c r="D3380" s="15">
        <v>262</v>
      </c>
      <c r="E3380" s="15" t="s">
        <v>1002</v>
      </c>
      <c r="F3380" s="15" t="s">
        <v>251</v>
      </c>
      <c r="G3380" s="15" t="s">
        <v>1485</v>
      </c>
      <c r="H3380" s="15" t="s">
        <v>251</v>
      </c>
    </row>
    <row r="3381" spans="1:8" x14ac:dyDescent="0.2">
      <c r="A3381" s="15" t="s">
        <v>237</v>
      </c>
      <c r="B3381" s="15">
        <v>116684933</v>
      </c>
      <c r="C3381" s="15">
        <v>116685280</v>
      </c>
      <c r="D3381" s="15">
        <v>348</v>
      </c>
      <c r="E3381" s="15" t="s">
        <v>1002</v>
      </c>
      <c r="F3381" s="15" t="s">
        <v>251</v>
      </c>
      <c r="G3381" s="15" t="s">
        <v>1485</v>
      </c>
      <c r="H3381" s="15" t="s">
        <v>251</v>
      </c>
    </row>
    <row r="3382" spans="1:8" x14ac:dyDescent="0.2">
      <c r="A3382" s="15" t="s">
        <v>237</v>
      </c>
      <c r="B3382" s="15">
        <v>116696740</v>
      </c>
      <c r="C3382" s="15">
        <v>116697069</v>
      </c>
      <c r="D3382" s="15">
        <v>330</v>
      </c>
      <c r="E3382" s="15" t="s">
        <v>1002</v>
      </c>
      <c r="F3382" s="15" t="s">
        <v>251</v>
      </c>
      <c r="G3382" s="15" t="s">
        <v>1485</v>
      </c>
      <c r="H3382" s="15" t="s">
        <v>251</v>
      </c>
    </row>
    <row r="3383" spans="1:8" x14ac:dyDescent="0.2">
      <c r="A3383" s="15" t="s">
        <v>237</v>
      </c>
      <c r="B3383" s="15">
        <v>116698470</v>
      </c>
      <c r="C3383" s="15">
        <v>116698761</v>
      </c>
      <c r="D3383" s="15">
        <v>292</v>
      </c>
      <c r="E3383" s="15" t="s">
        <v>1002</v>
      </c>
      <c r="F3383" s="15" t="s">
        <v>251</v>
      </c>
      <c r="G3383" s="15" t="s">
        <v>1485</v>
      </c>
      <c r="H3383" s="15" t="s">
        <v>251</v>
      </c>
    </row>
    <row r="3384" spans="1:8" x14ac:dyDescent="0.2">
      <c r="A3384" s="15" t="s">
        <v>237</v>
      </c>
      <c r="B3384" s="15">
        <v>116698907</v>
      </c>
      <c r="C3384" s="15">
        <v>116700448</v>
      </c>
      <c r="D3384" s="15">
        <v>1542</v>
      </c>
      <c r="E3384" s="15" t="s">
        <v>1002</v>
      </c>
      <c r="F3384" s="15" t="s">
        <v>251</v>
      </c>
      <c r="G3384" s="15" t="s">
        <v>1485</v>
      </c>
      <c r="H3384" s="15" t="s">
        <v>251</v>
      </c>
    </row>
    <row r="3385" spans="1:8" x14ac:dyDescent="0.2">
      <c r="A3385" s="15" t="s">
        <v>237</v>
      </c>
      <c r="B3385" s="15">
        <v>116701293</v>
      </c>
      <c r="C3385" s="15">
        <v>116701583</v>
      </c>
      <c r="D3385" s="15">
        <v>291</v>
      </c>
      <c r="E3385" s="15" t="s">
        <v>1002</v>
      </c>
      <c r="F3385" s="15" t="s">
        <v>251</v>
      </c>
      <c r="G3385" s="15" t="s">
        <v>1485</v>
      </c>
      <c r="H3385" s="15" t="s">
        <v>251</v>
      </c>
    </row>
    <row r="3386" spans="1:8" x14ac:dyDescent="0.2">
      <c r="A3386" s="15" t="s">
        <v>237</v>
      </c>
      <c r="B3386" s="15">
        <v>116702967</v>
      </c>
      <c r="C3386" s="15">
        <v>116703230</v>
      </c>
      <c r="D3386" s="15">
        <v>264</v>
      </c>
      <c r="E3386" s="15" t="s">
        <v>1002</v>
      </c>
      <c r="F3386" s="15" t="s">
        <v>251</v>
      </c>
      <c r="G3386" s="15" t="s">
        <v>1485</v>
      </c>
      <c r="H3386" s="15" t="s">
        <v>251</v>
      </c>
    </row>
    <row r="3387" spans="1:8" x14ac:dyDescent="0.2">
      <c r="A3387" s="15" t="s">
        <v>237</v>
      </c>
      <c r="B3387" s="15">
        <v>116706436</v>
      </c>
      <c r="C3387" s="15">
        <v>116706683</v>
      </c>
      <c r="D3387" s="15">
        <v>248</v>
      </c>
      <c r="E3387" s="15" t="s">
        <v>1002</v>
      </c>
      <c r="F3387" s="15" t="s">
        <v>251</v>
      </c>
      <c r="G3387" s="15" t="s">
        <v>1485</v>
      </c>
      <c r="H3387" s="15" t="s">
        <v>251</v>
      </c>
    </row>
    <row r="3388" spans="1:8" x14ac:dyDescent="0.2">
      <c r="A3388" s="15" t="s">
        <v>237</v>
      </c>
      <c r="B3388" s="15">
        <v>116710977</v>
      </c>
      <c r="C3388" s="15">
        <v>116711197</v>
      </c>
      <c r="D3388" s="15">
        <v>221</v>
      </c>
      <c r="E3388" s="15" t="s">
        <v>1002</v>
      </c>
      <c r="F3388" s="15" t="s">
        <v>251</v>
      </c>
      <c r="G3388" s="15" t="s">
        <v>1485</v>
      </c>
      <c r="H3388" s="15" t="s">
        <v>251</v>
      </c>
    </row>
    <row r="3389" spans="1:8" x14ac:dyDescent="0.2">
      <c r="A3389" s="15" t="s">
        <v>237</v>
      </c>
      <c r="B3389" s="15">
        <v>116725212</v>
      </c>
      <c r="C3389" s="15">
        <v>116725474</v>
      </c>
      <c r="D3389" s="15">
        <v>263</v>
      </c>
      <c r="E3389" s="15" t="s">
        <v>1002</v>
      </c>
      <c r="F3389" s="15" t="s">
        <v>251</v>
      </c>
      <c r="G3389" s="15" t="s">
        <v>1485</v>
      </c>
      <c r="H3389" s="15" t="s">
        <v>251</v>
      </c>
    </row>
    <row r="3390" spans="1:8" x14ac:dyDescent="0.2">
      <c r="A3390" s="15" t="s">
        <v>237</v>
      </c>
      <c r="B3390" s="15">
        <v>116731562</v>
      </c>
      <c r="C3390" s="15">
        <v>116731997</v>
      </c>
      <c r="D3390" s="15">
        <v>436</v>
      </c>
      <c r="E3390" s="15" t="s">
        <v>1002</v>
      </c>
      <c r="F3390" s="15" t="s">
        <v>251</v>
      </c>
      <c r="G3390" s="15" t="s">
        <v>1485</v>
      </c>
      <c r="H3390" s="15" t="s">
        <v>251</v>
      </c>
    </row>
    <row r="3391" spans="1:8" x14ac:dyDescent="0.2">
      <c r="A3391" s="15" t="s">
        <v>237</v>
      </c>
      <c r="B3391" s="15">
        <v>116736256</v>
      </c>
      <c r="C3391" s="15">
        <v>116736556</v>
      </c>
      <c r="D3391" s="15">
        <v>301</v>
      </c>
      <c r="E3391" s="15" t="s">
        <v>1002</v>
      </c>
      <c r="F3391" s="15" t="s">
        <v>251</v>
      </c>
      <c r="G3391" s="15" t="s">
        <v>1485</v>
      </c>
      <c r="H3391" s="15" t="s">
        <v>251</v>
      </c>
    </row>
    <row r="3392" spans="1:8" x14ac:dyDescent="0.2">
      <c r="A3392" s="15" t="s">
        <v>237</v>
      </c>
      <c r="B3392" s="15">
        <v>116738885</v>
      </c>
      <c r="C3392" s="15">
        <v>116739191</v>
      </c>
      <c r="D3392" s="15">
        <v>307</v>
      </c>
      <c r="E3392" s="15" t="s">
        <v>1002</v>
      </c>
      <c r="F3392" s="15" t="s">
        <v>251</v>
      </c>
      <c r="G3392" s="15" t="s">
        <v>1485</v>
      </c>
      <c r="H3392" s="15" t="s">
        <v>251</v>
      </c>
    </row>
    <row r="3393" spans="1:8" x14ac:dyDescent="0.2">
      <c r="A3393" s="15" t="s">
        <v>237</v>
      </c>
      <c r="B3393" s="15">
        <v>116739803</v>
      </c>
      <c r="C3393" s="15">
        <v>116740258</v>
      </c>
      <c r="D3393" s="15">
        <v>456</v>
      </c>
      <c r="E3393" s="15" t="s">
        <v>1002</v>
      </c>
      <c r="F3393" s="15" t="s">
        <v>251</v>
      </c>
      <c r="G3393" s="15" t="s">
        <v>1485</v>
      </c>
      <c r="H3393" s="15" t="s">
        <v>251</v>
      </c>
    </row>
    <row r="3394" spans="1:8" x14ac:dyDescent="0.2">
      <c r="A3394" s="15" t="s">
        <v>237</v>
      </c>
      <c r="B3394" s="15">
        <v>116740708</v>
      </c>
      <c r="C3394" s="15">
        <v>116741170</v>
      </c>
      <c r="D3394" s="15">
        <v>463</v>
      </c>
      <c r="E3394" s="15" t="s">
        <v>1002</v>
      </c>
      <c r="F3394" s="15" t="s">
        <v>251</v>
      </c>
      <c r="G3394" s="15" t="s">
        <v>1485</v>
      </c>
      <c r="H3394" s="15" t="s">
        <v>251</v>
      </c>
    </row>
    <row r="3395" spans="1:8" x14ac:dyDescent="0.2">
      <c r="A3395" s="15" t="s">
        <v>237</v>
      </c>
      <c r="B3395" s="15">
        <v>116753124</v>
      </c>
      <c r="C3395" s="15">
        <v>116753428</v>
      </c>
      <c r="D3395" s="15">
        <v>305</v>
      </c>
      <c r="E3395" s="15" t="s">
        <v>1002</v>
      </c>
      <c r="F3395" s="15" t="s">
        <v>251</v>
      </c>
      <c r="G3395" s="15" t="s">
        <v>1485</v>
      </c>
      <c r="H3395" s="15" t="s">
        <v>251</v>
      </c>
    </row>
    <row r="3396" spans="1:8" x14ac:dyDescent="0.2">
      <c r="A3396" s="15" t="s">
        <v>237</v>
      </c>
      <c r="B3396" s="15">
        <v>116755229</v>
      </c>
      <c r="C3396" s="15">
        <v>116755663</v>
      </c>
      <c r="D3396" s="15">
        <v>435</v>
      </c>
      <c r="E3396" s="15" t="s">
        <v>1002</v>
      </c>
      <c r="F3396" s="15" t="s">
        <v>251</v>
      </c>
      <c r="G3396" s="15" t="s">
        <v>1485</v>
      </c>
      <c r="H3396" s="15" t="s">
        <v>251</v>
      </c>
    </row>
    <row r="3397" spans="1:8" x14ac:dyDescent="0.2">
      <c r="A3397" s="15" t="s">
        <v>237</v>
      </c>
      <c r="B3397" s="15">
        <v>116757300</v>
      </c>
      <c r="C3397" s="15">
        <v>116757884</v>
      </c>
      <c r="D3397" s="15">
        <v>585</v>
      </c>
      <c r="E3397" s="15" t="s">
        <v>1002</v>
      </c>
      <c r="F3397" s="15" t="s">
        <v>251</v>
      </c>
      <c r="G3397" s="15" t="s">
        <v>1485</v>
      </c>
      <c r="H3397" s="15" t="s">
        <v>251</v>
      </c>
    </row>
    <row r="3398" spans="1:8" x14ac:dyDescent="0.2">
      <c r="A3398" s="15" t="s">
        <v>237</v>
      </c>
      <c r="B3398" s="15">
        <v>116758356</v>
      </c>
      <c r="C3398" s="15">
        <v>116758750</v>
      </c>
      <c r="D3398" s="15">
        <v>395</v>
      </c>
      <c r="E3398" s="15" t="s">
        <v>1002</v>
      </c>
      <c r="F3398" s="15" t="s">
        <v>251</v>
      </c>
      <c r="G3398" s="15" t="s">
        <v>1485</v>
      </c>
      <c r="H3398" s="15" t="s">
        <v>251</v>
      </c>
    </row>
    <row r="3399" spans="1:8" x14ac:dyDescent="0.2">
      <c r="A3399" s="15" t="s">
        <v>237</v>
      </c>
      <c r="B3399" s="15">
        <v>116758932</v>
      </c>
      <c r="C3399" s="15">
        <v>116759665</v>
      </c>
      <c r="D3399" s="15">
        <v>734</v>
      </c>
      <c r="E3399" s="15" t="s">
        <v>1002</v>
      </c>
      <c r="F3399" s="15" t="s">
        <v>251</v>
      </c>
      <c r="G3399" s="15" t="s">
        <v>1485</v>
      </c>
      <c r="H3399" s="15" t="s">
        <v>251</v>
      </c>
    </row>
    <row r="3400" spans="1:8" x14ac:dyDescent="0.2">
      <c r="A3400" s="15" t="s">
        <v>237</v>
      </c>
      <c r="B3400" s="15">
        <v>116762495</v>
      </c>
      <c r="C3400" s="15">
        <v>116763398</v>
      </c>
      <c r="D3400" s="15">
        <v>904</v>
      </c>
      <c r="E3400" s="15" t="s">
        <v>1002</v>
      </c>
      <c r="F3400" s="15" t="s">
        <v>251</v>
      </c>
      <c r="G3400" s="15" t="s">
        <v>1485</v>
      </c>
      <c r="H3400" s="15" t="s">
        <v>251</v>
      </c>
    </row>
    <row r="3401" spans="1:8" x14ac:dyDescent="0.2">
      <c r="A3401" s="15" t="s">
        <v>237</v>
      </c>
      <c r="B3401" s="15">
        <v>116765210</v>
      </c>
      <c r="C3401" s="15">
        <v>116765524</v>
      </c>
      <c r="D3401" s="15">
        <v>315</v>
      </c>
      <c r="E3401" s="15" t="s">
        <v>1002</v>
      </c>
      <c r="F3401" s="15" t="s">
        <v>251</v>
      </c>
      <c r="G3401" s="15" t="s">
        <v>1485</v>
      </c>
      <c r="H3401" s="15" t="s">
        <v>251</v>
      </c>
    </row>
    <row r="3402" spans="1:8" x14ac:dyDescent="0.2">
      <c r="A3402" s="15" t="s">
        <v>237</v>
      </c>
      <c r="B3402" s="15">
        <v>116769550</v>
      </c>
      <c r="C3402" s="15">
        <v>116769957</v>
      </c>
      <c r="D3402" s="15">
        <v>408</v>
      </c>
      <c r="E3402" s="15" t="s">
        <v>1002</v>
      </c>
      <c r="F3402" s="15" t="s">
        <v>251</v>
      </c>
      <c r="G3402" s="15" t="s">
        <v>1485</v>
      </c>
      <c r="H3402" s="15" t="s">
        <v>251</v>
      </c>
    </row>
    <row r="3403" spans="1:8" x14ac:dyDescent="0.2">
      <c r="A3403" s="15" t="s">
        <v>237</v>
      </c>
      <c r="B3403" s="15">
        <v>116771369</v>
      </c>
      <c r="C3403" s="15">
        <v>116772123</v>
      </c>
      <c r="D3403" s="15">
        <v>755</v>
      </c>
      <c r="E3403" s="15" t="s">
        <v>1002</v>
      </c>
      <c r="F3403" s="15" t="s">
        <v>251</v>
      </c>
      <c r="G3403" s="15" t="s">
        <v>1485</v>
      </c>
      <c r="H3403" s="15" t="s">
        <v>251</v>
      </c>
    </row>
    <row r="3404" spans="1:8" x14ac:dyDescent="0.2">
      <c r="A3404" s="15" t="s">
        <v>237</v>
      </c>
      <c r="B3404" s="15">
        <v>116774780</v>
      </c>
      <c r="C3404" s="15">
        <v>116775232</v>
      </c>
      <c r="D3404" s="15">
        <v>453</v>
      </c>
      <c r="E3404" s="15" t="s">
        <v>1002</v>
      </c>
      <c r="F3404" s="15" t="s">
        <v>251</v>
      </c>
      <c r="G3404" s="15" t="s">
        <v>1485</v>
      </c>
      <c r="H3404" s="15" t="s">
        <v>251</v>
      </c>
    </row>
    <row r="3405" spans="1:8" x14ac:dyDescent="0.2">
      <c r="A3405" s="15" t="s">
        <v>237</v>
      </c>
      <c r="B3405" s="15">
        <v>116777283</v>
      </c>
      <c r="C3405" s="15">
        <v>116777926</v>
      </c>
      <c r="D3405" s="15">
        <v>644</v>
      </c>
      <c r="E3405" s="15" t="s">
        <v>1002</v>
      </c>
      <c r="F3405" s="15" t="s">
        <v>251</v>
      </c>
      <c r="G3405" s="15" t="s">
        <v>1485</v>
      </c>
      <c r="H3405" s="15" t="s">
        <v>251</v>
      </c>
    </row>
    <row r="3406" spans="1:8" x14ac:dyDescent="0.2">
      <c r="A3406" s="15" t="s">
        <v>237</v>
      </c>
      <c r="B3406" s="15">
        <v>116778644</v>
      </c>
      <c r="C3406" s="15">
        <v>116779097</v>
      </c>
      <c r="D3406" s="15">
        <v>454</v>
      </c>
      <c r="E3406" s="15" t="s">
        <v>1002</v>
      </c>
      <c r="F3406" s="15" t="s">
        <v>251</v>
      </c>
      <c r="G3406" s="15" t="s">
        <v>1485</v>
      </c>
      <c r="H3406" s="15" t="s">
        <v>251</v>
      </c>
    </row>
    <row r="3407" spans="1:8" x14ac:dyDescent="0.2">
      <c r="A3407" s="15" t="s">
        <v>237</v>
      </c>
      <c r="B3407" s="15">
        <v>116781868</v>
      </c>
      <c r="C3407" s="15">
        <v>116782185</v>
      </c>
      <c r="D3407" s="15">
        <v>318</v>
      </c>
      <c r="E3407" s="15" t="s">
        <v>1002</v>
      </c>
      <c r="F3407" s="15" t="s">
        <v>251</v>
      </c>
      <c r="G3407" s="15" t="s">
        <v>1485</v>
      </c>
      <c r="H3407" s="15" t="s">
        <v>251</v>
      </c>
    </row>
    <row r="3408" spans="1:8" x14ac:dyDescent="0.2">
      <c r="A3408" s="15" t="s">
        <v>237</v>
      </c>
      <c r="B3408" s="15">
        <v>116783187</v>
      </c>
      <c r="C3408" s="15">
        <v>116783608</v>
      </c>
      <c r="D3408" s="15">
        <v>422</v>
      </c>
      <c r="E3408" s="15" t="s">
        <v>1002</v>
      </c>
      <c r="F3408" s="15" t="s">
        <v>251</v>
      </c>
      <c r="G3408" s="15" t="s">
        <v>1485</v>
      </c>
      <c r="H3408" s="15" t="s">
        <v>251</v>
      </c>
    </row>
    <row r="3409" spans="1:8" x14ac:dyDescent="0.2">
      <c r="A3409" s="15" t="s">
        <v>237</v>
      </c>
      <c r="B3409" s="15">
        <v>116785259</v>
      </c>
      <c r="C3409" s="15">
        <v>116785624</v>
      </c>
      <c r="D3409" s="15">
        <v>366</v>
      </c>
      <c r="E3409" s="15" t="s">
        <v>1002</v>
      </c>
      <c r="F3409" s="15" t="s">
        <v>251</v>
      </c>
      <c r="G3409" s="15" t="s">
        <v>1485</v>
      </c>
      <c r="H3409" s="15" t="s">
        <v>251</v>
      </c>
    </row>
    <row r="3410" spans="1:8" x14ac:dyDescent="0.2">
      <c r="A3410" s="15" t="s">
        <v>237</v>
      </c>
      <c r="B3410" s="15">
        <v>116788318</v>
      </c>
      <c r="C3410" s="15">
        <v>116788700</v>
      </c>
      <c r="D3410" s="15">
        <v>383</v>
      </c>
      <c r="E3410" s="15" t="s">
        <v>1002</v>
      </c>
      <c r="F3410" s="15" t="s">
        <v>251</v>
      </c>
      <c r="G3410" s="15" t="s">
        <v>1485</v>
      </c>
      <c r="H3410" s="15" t="s">
        <v>251</v>
      </c>
    </row>
    <row r="3411" spans="1:8" x14ac:dyDescent="0.2">
      <c r="A3411" s="15" t="s">
        <v>237</v>
      </c>
      <c r="B3411" s="15">
        <v>116794156</v>
      </c>
      <c r="C3411" s="15">
        <v>116794419</v>
      </c>
      <c r="D3411" s="15">
        <v>264</v>
      </c>
      <c r="E3411" s="15" t="s">
        <v>1002</v>
      </c>
      <c r="F3411" s="15" t="s">
        <v>251</v>
      </c>
      <c r="G3411" s="15" t="s">
        <v>1485</v>
      </c>
      <c r="H3411" s="15" t="s">
        <v>251</v>
      </c>
    </row>
    <row r="3412" spans="1:8" x14ac:dyDescent="0.2">
      <c r="A3412" s="15" t="s">
        <v>237</v>
      </c>
      <c r="B3412" s="15">
        <v>116795481</v>
      </c>
      <c r="C3412" s="15">
        <v>116796263</v>
      </c>
      <c r="D3412" s="15">
        <v>783</v>
      </c>
      <c r="E3412" s="15" t="s">
        <v>1002</v>
      </c>
      <c r="F3412" s="15" t="s">
        <v>251</v>
      </c>
      <c r="G3412" s="15" t="s">
        <v>1485</v>
      </c>
      <c r="H3412" s="15" t="s">
        <v>251</v>
      </c>
    </row>
    <row r="3413" spans="1:8" x14ac:dyDescent="0.2">
      <c r="A3413" s="15" t="s">
        <v>237</v>
      </c>
      <c r="B3413" s="15">
        <v>116971804</v>
      </c>
      <c r="C3413" s="15">
        <v>116972264</v>
      </c>
      <c r="D3413" s="15">
        <v>461</v>
      </c>
      <c r="E3413" s="15" t="s">
        <v>1002</v>
      </c>
      <c r="F3413" s="15" t="s">
        <v>252</v>
      </c>
      <c r="G3413" s="15" t="s">
        <v>1484</v>
      </c>
      <c r="H3413" s="15" t="s">
        <v>252</v>
      </c>
    </row>
    <row r="3414" spans="1:8" x14ac:dyDescent="0.2">
      <c r="A3414" s="15" t="s">
        <v>237</v>
      </c>
      <c r="B3414" s="15">
        <v>117479960</v>
      </c>
      <c r="C3414" s="15">
        <v>117480301</v>
      </c>
      <c r="D3414" s="15">
        <v>342</v>
      </c>
      <c r="E3414" s="15" t="s">
        <v>1002</v>
      </c>
      <c r="F3414" s="15" t="s">
        <v>253</v>
      </c>
      <c r="G3414" s="15" t="s">
        <v>1483</v>
      </c>
      <c r="H3414" s="15" t="s">
        <v>253</v>
      </c>
    </row>
    <row r="3415" spans="1:8" x14ac:dyDescent="0.2">
      <c r="A3415" s="15" t="s">
        <v>237</v>
      </c>
      <c r="B3415" s="15">
        <v>117504128</v>
      </c>
      <c r="C3415" s="15">
        <v>117504465</v>
      </c>
      <c r="D3415" s="15">
        <v>338</v>
      </c>
      <c r="E3415" s="15" t="s">
        <v>1002</v>
      </c>
      <c r="F3415" s="15" t="s">
        <v>253</v>
      </c>
      <c r="G3415" s="15" t="s">
        <v>1483</v>
      </c>
      <c r="H3415" s="15" t="s">
        <v>253</v>
      </c>
    </row>
    <row r="3416" spans="1:8" x14ac:dyDescent="0.2">
      <c r="A3416" s="15" t="s">
        <v>237</v>
      </c>
      <c r="B3416" s="15">
        <v>117508930</v>
      </c>
      <c r="C3416" s="15">
        <v>117509228</v>
      </c>
      <c r="D3416" s="15">
        <v>299</v>
      </c>
      <c r="E3416" s="15" t="s">
        <v>1002</v>
      </c>
      <c r="F3416" s="15" t="s">
        <v>253</v>
      </c>
      <c r="G3416" s="15" t="s">
        <v>1483</v>
      </c>
      <c r="H3416" s="15" t="s">
        <v>253</v>
      </c>
    </row>
    <row r="3417" spans="1:8" x14ac:dyDescent="0.2">
      <c r="A3417" s="15" t="s">
        <v>237</v>
      </c>
      <c r="B3417" s="15">
        <v>117530794</v>
      </c>
      <c r="C3417" s="15">
        <v>117531230</v>
      </c>
      <c r="D3417" s="15">
        <v>437</v>
      </c>
      <c r="E3417" s="15" t="s">
        <v>1002</v>
      </c>
      <c r="F3417" s="15" t="s">
        <v>253</v>
      </c>
      <c r="G3417" s="15" t="s">
        <v>1483</v>
      </c>
      <c r="H3417" s="15" t="s">
        <v>253</v>
      </c>
    </row>
    <row r="3418" spans="1:8" x14ac:dyDescent="0.2">
      <c r="A3418" s="15" t="s">
        <v>237</v>
      </c>
      <c r="B3418" s="15">
        <v>117534197</v>
      </c>
      <c r="C3418" s="15">
        <v>117534459</v>
      </c>
      <c r="D3418" s="15">
        <v>263</v>
      </c>
      <c r="E3418" s="15" t="s">
        <v>1002</v>
      </c>
      <c r="F3418" s="15" t="s">
        <v>253</v>
      </c>
      <c r="G3418" s="15" t="s">
        <v>1483</v>
      </c>
      <c r="H3418" s="15" t="s">
        <v>253</v>
      </c>
    </row>
    <row r="3419" spans="1:8" x14ac:dyDescent="0.2">
      <c r="A3419" s="15" t="s">
        <v>237</v>
      </c>
      <c r="B3419" s="15">
        <v>117535082</v>
      </c>
      <c r="C3419" s="15">
        <v>117535540</v>
      </c>
      <c r="D3419" s="15">
        <v>459</v>
      </c>
      <c r="E3419" s="15" t="s">
        <v>1002</v>
      </c>
      <c r="F3419" s="15" t="s">
        <v>253</v>
      </c>
      <c r="G3419" s="15" t="s">
        <v>1483</v>
      </c>
      <c r="H3419" s="15" t="s">
        <v>253</v>
      </c>
    </row>
    <row r="3420" spans="1:8" x14ac:dyDescent="0.2">
      <c r="A3420" s="15" t="s">
        <v>237</v>
      </c>
      <c r="B3420" s="15">
        <v>117536414</v>
      </c>
      <c r="C3420" s="15">
        <v>117536805</v>
      </c>
      <c r="D3420" s="15">
        <v>392</v>
      </c>
      <c r="E3420" s="15" t="s">
        <v>1002</v>
      </c>
      <c r="F3420" s="15" t="s">
        <v>253</v>
      </c>
      <c r="G3420" s="15" t="s">
        <v>1483</v>
      </c>
      <c r="H3420" s="15" t="s">
        <v>253</v>
      </c>
    </row>
    <row r="3421" spans="1:8" x14ac:dyDescent="0.2">
      <c r="A3421" s="15" t="s">
        <v>237</v>
      </c>
      <c r="B3421" s="15">
        <v>117539963</v>
      </c>
      <c r="C3421" s="15">
        <v>117540496</v>
      </c>
      <c r="D3421" s="15">
        <v>534</v>
      </c>
      <c r="E3421" s="15" t="s">
        <v>1002</v>
      </c>
      <c r="F3421" s="15" t="s">
        <v>253</v>
      </c>
      <c r="G3421" s="15" t="s">
        <v>1483</v>
      </c>
      <c r="H3421" s="15" t="s">
        <v>253</v>
      </c>
    </row>
    <row r="3422" spans="1:8" x14ac:dyDescent="0.2">
      <c r="A3422" s="15" t="s">
        <v>237</v>
      </c>
      <c r="B3422" s="15">
        <v>117559339</v>
      </c>
      <c r="C3422" s="15">
        <v>117559766</v>
      </c>
      <c r="D3422" s="15">
        <v>428</v>
      </c>
      <c r="E3422" s="15" t="s">
        <v>1002</v>
      </c>
      <c r="F3422" s="15" t="s">
        <v>253</v>
      </c>
      <c r="G3422" s="15" t="s">
        <v>1483</v>
      </c>
      <c r="H3422" s="15" t="s">
        <v>253</v>
      </c>
    </row>
    <row r="3423" spans="1:8" x14ac:dyDescent="0.2">
      <c r="A3423" s="15" t="s">
        <v>237</v>
      </c>
      <c r="B3423" s="15">
        <v>117587648</v>
      </c>
      <c r="C3423" s="15">
        <v>117587939</v>
      </c>
      <c r="D3423" s="15">
        <v>292</v>
      </c>
      <c r="E3423" s="15" t="s">
        <v>1002</v>
      </c>
      <c r="F3423" s="15" t="s">
        <v>253</v>
      </c>
      <c r="G3423" s="15" t="s">
        <v>1483</v>
      </c>
      <c r="H3423" s="15" t="s">
        <v>253</v>
      </c>
    </row>
    <row r="3424" spans="1:8" x14ac:dyDescent="0.2">
      <c r="A3424" s="15" t="s">
        <v>237</v>
      </c>
      <c r="B3424" s="15">
        <v>117591832</v>
      </c>
      <c r="C3424" s="15">
        <v>117592810</v>
      </c>
      <c r="D3424" s="15">
        <v>979</v>
      </c>
      <c r="E3424" s="15" t="s">
        <v>1002</v>
      </c>
      <c r="F3424" s="15" t="s">
        <v>253</v>
      </c>
      <c r="G3424" s="15" t="s">
        <v>1483</v>
      </c>
      <c r="H3424" s="15" t="s">
        <v>253</v>
      </c>
    </row>
    <row r="3425" spans="1:8" x14ac:dyDescent="0.2">
      <c r="A3425" s="15" t="s">
        <v>237</v>
      </c>
      <c r="B3425" s="15">
        <v>117594802</v>
      </c>
      <c r="C3425" s="15">
        <v>117595142</v>
      </c>
      <c r="D3425" s="15">
        <v>341</v>
      </c>
      <c r="E3425" s="15" t="s">
        <v>1002</v>
      </c>
      <c r="F3425" s="15" t="s">
        <v>253</v>
      </c>
      <c r="G3425" s="15" t="s">
        <v>1483</v>
      </c>
      <c r="H3425" s="15" t="s">
        <v>253</v>
      </c>
    </row>
    <row r="3426" spans="1:8" x14ac:dyDescent="0.2">
      <c r="A3426" s="15" t="s">
        <v>237</v>
      </c>
      <c r="B3426" s="15">
        <v>117602647</v>
      </c>
      <c r="C3426" s="15">
        <v>117603023</v>
      </c>
      <c r="D3426" s="15">
        <v>377</v>
      </c>
      <c r="E3426" s="15" t="s">
        <v>1002</v>
      </c>
      <c r="F3426" s="15" t="s">
        <v>253</v>
      </c>
      <c r="G3426" s="15" t="s">
        <v>1483</v>
      </c>
      <c r="H3426" s="15" t="s">
        <v>253</v>
      </c>
    </row>
    <row r="3427" spans="1:8" x14ac:dyDescent="0.2">
      <c r="A3427" s="15" t="s">
        <v>237</v>
      </c>
      <c r="B3427" s="15">
        <v>117603357</v>
      </c>
      <c r="C3427" s="15">
        <v>117603968</v>
      </c>
      <c r="D3427" s="15">
        <v>612</v>
      </c>
      <c r="E3427" s="15" t="s">
        <v>1002</v>
      </c>
      <c r="F3427" s="15" t="s">
        <v>253</v>
      </c>
      <c r="G3427" s="15" t="s">
        <v>1483</v>
      </c>
      <c r="H3427" s="15" t="s">
        <v>253</v>
      </c>
    </row>
    <row r="3428" spans="1:8" x14ac:dyDescent="0.2">
      <c r="A3428" s="15" t="s">
        <v>237</v>
      </c>
      <c r="B3428" s="15">
        <v>117606583</v>
      </c>
      <c r="C3428" s="15">
        <v>117606862</v>
      </c>
      <c r="D3428" s="15">
        <v>280</v>
      </c>
      <c r="E3428" s="15" t="s">
        <v>1002</v>
      </c>
      <c r="F3428" s="15" t="s">
        <v>253</v>
      </c>
      <c r="G3428" s="15" t="s">
        <v>1483</v>
      </c>
      <c r="H3428" s="15" t="s">
        <v>253</v>
      </c>
    </row>
    <row r="3429" spans="1:8" x14ac:dyDescent="0.2">
      <c r="A3429" s="15" t="s">
        <v>237</v>
      </c>
      <c r="B3429" s="15">
        <v>117610376</v>
      </c>
      <c r="C3429" s="15">
        <v>117610828</v>
      </c>
      <c r="D3429" s="15">
        <v>453</v>
      </c>
      <c r="E3429" s="15" t="s">
        <v>1002</v>
      </c>
      <c r="F3429" s="15" t="s">
        <v>253</v>
      </c>
      <c r="G3429" s="15" t="s">
        <v>1483</v>
      </c>
      <c r="H3429" s="15" t="s">
        <v>253</v>
      </c>
    </row>
    <row r="3430" spans="1:8" x14ac:dyDescent="0.2">
      <c r="A3430" s="15" t="s">
        <v>237</v>
      </c>
      <c r="B3430" s="15">
        <v>117611466</v>
      </c>
      <c r="C3430" s="15">
        <v>117611915</v>
      </c>
      <c r="D3430" s="15">
        <v>450</v>
      </c>
      <c r="E3430" s="15" t="s">
        <v>1002</v>
      </c>
      <c r="F3430" s="15" t="s">
        <v>253</v>
      </c>
      <c r="G3430" s="15" t="s">
        <v>1483</v>
      </c>
      <c r="H3430" s="15" t="s">
        <v>253</v>
      </c>
    </row>
    <row r="3431" spans="1:8" x14ac:dyDescent="0.2">
      <c r="A3431" s="15" t="s">
        <v>237</v>
      </c>
      <c r="B3431" s="15">
        <v>117614517</v>
      </c>
      <c r="C3431" s="15">
        <v>117614814</v>
      </c>
      <c r="D3431" s="15">
        <v>298</v>
      </c>
      <c r="E3431" s="15" t="s">
        <v>1002</v>
      </c>
      <c r="F3431" s="15" t="s">
        <v>253</v>
      </c>
      <c r="G3431" s="15" t="s">
        <v>1483</v>
      </c>
      <c r="H3431" s="15" t="s">
        <v>253</v>
      </c>
    </row>
    <row r="3432" spans="1:8" x14ac:dyDescent="0.2">
      <c r="A3432" s="15" t="s">
        <v>237</v>
      </c>
      <c r="B3432" s="15">
        <v>117627381</v>
      </c>
      <c r="C3432" s="15">
        <v>117627942</v>
      </c>
      <c r="D3432" s="15">
        <v>562</v>
      </c>
      <c r="E3432" s="15" t="s">
        <v>1002</v>
      </c>
      <c r="F3432" s="15" t="s">
        <v>253</v>
      </c>
      <c r="G3432" s="15" t="s">
        <v>1483</v>
      </c>
      <c r="H3432" s="15" t="s">
        <v>253</v>
      </c>
    </row>
    <row r="3433" spans="1:8" x14ac:dyDescent="0.2">
      <c r="A3433" s="15" t="s">
        <v>237</v>
      </c>
      <c r="B3433" s="15">
        <v>117642297</v>
      </c>
      <c r="C3433" s="15">
        <v>117642755</v>
      </c>
      <c r="D3433" s="15">
        <v>459</v>
      </c>
      <c r="E3433" s="15" t="s">
        <v>1002</v>
      </c>
      <c r="F3433" s="15" t="s">
        <v>253</v>
      </c>
      <c r="G3433" s="15" t="s">
        <v>1483</v>
      </c>
      <c r="H3433" s="15" t="s">
        <v>253</v>
      </c>
    </row>
    <row r="3434" spans="1:8" x14ac:dyDescent="0.2">
      <c r="A3434" s="15" t="s">
        <v>237</v>
      </c>
      <c r="B3434" s="15">
        <v>117652755</v>
      </c>
      <c r="C3434" s="15">
        <v>117653061</v>
      </c>
      <c r="D3434" s="15">
        <v>307</v>
      </c>
      <c r="E3434" s="15" t="s">
        <v>1002</v>
      </c>
      <c r="F3434" s="15" t="s">
        <v>253</v>
      </c>
      <c r="G3434" s="15" t="s">
        <v>1483</v>
      </c>
      <c r="H3434" s="15" t="s">
        <v>253</v>
      </c>
    </row>
    <row r="3435" spans="1:8" x14ac:dyDescent="0.2">
      <c r="A3435" s="15" t="s">
        <v>237</v>
      </c>
      <c r="B3435" s="15">
        <v>117664527</v>
      </c>
      <c r="C3435" s="15">
        <v>117665024</v>
      </c>
      <c r="D3435" s="15">
        <v>498</v>
      </c>
      <c r="E3435" s="15" t="s">
        <v>1002</v>
      </c>
      <c r="F3435" s="15" t="s">
        <v>253</v>
      </c>
      <c r="G3435" s="15" t="s">
        <v>1483</v>
      </c>
      <c r="H3435" s="15" t="s">
        <v>253</v>
      </c>
    </row>
    <row r="3436" spans="1:8" x14ac:dyDescent="0.2">
      <c r="A3436" s="15" t="s">
        <v>237</v>
      </c>
      <c r="B3436" s="15">
        <v>117665370</v>
      </c>
      <c r="C3436" s="15">
        <v>117665682</v>
      </c>
      <c r="D3436" s="15">
        <v>313</v>
      </c>
      <c r="E3436" s="15" t="s">
        <v>1002</v>
      </c>
      <c r="F3436" s="15" t="s">
        <v>253</v>
      </c>
      <c r="G3436" s="15" t="s">
        <v>1483</v>
      </c>
      <c r="H3436" s="15" t="s">
        <v>253</v>
      </c>
    </row>
    <row r="3437" spans="1:8" x14ac:dyDescent="0.2">
      <c r="A3437" s="15" t="s">
        <v>237</v>
      </c>
      <c r="B3437" s="15">
        <v>117666758</v>
      </c>
      <c r="C3437" s="15">
        <v>117667232</v>
      </c>
      <c r="D3437" s="15">
        <v>475</v>
      </c>
      <c r="E3437" s="15" t="s">
        <v>1002</v>
      </c>
      <c r="F3437" s="15" t="s">
        <v>253</v>
      </c>
      <c r="G3437" s="15" t="s">
        <v>1483</v>
      </c>
      <c r="H3437" s="15" t="s">
        <v>253</v>
      </c>
    </row>
    <row r="3438" spans="1:8" x14ac:dyDescent="0.2">
      <c r="A3438" s="15" t="s">
        <v>237</v>
      </c>
      <c r="B3438" s="15">
        <v>124823844</v>
      </c>
      <c r="C3438" s="15">
        <v>124824183</v>
      </c>
      <c r="D3438" s="15">
        <v>340</v>
      </c>
      <c r="E3438" s="15" t="s">
        <v>1002</v>
      </c>
      <c r="F3438" s="15" t="s">
        <v>254</v>
      </c>
      <c r="G3438" s="15" t="s">
        <v>1482</v>
      </c>
      <c r="H3438" s="15" t="s">
        <v>254</v>
      </c>
    </row>
    <row r="3439" spans="1:8" x14ac:dyDescent="0.2">
      <c r="A3439" s="15" t="s">
        <v>237</v>
      </c>
      <c r="B3439" s="15">
        <v>124825159</v>
      </c>
      <c r="C3439" s="15">
        <v>124825435</v>
      </c>
      <c r="D3439" s="15">
        <v>277</v>
      </c>
      <c r="E3439" s="15" t="s">
        <v>1002</v>
      </c>
      <c r="F3439" s="15" t="s">
        <v>254</v>
      </c>
      <c r="G3439" s="15" t="s">
        <v>1482</v>
      </c>
      <c r="H3439" s="15" t="s">
        <v>254</v>
      </c>
    </row>
    <row r="3440" spans="1:8" x14ac:dyDescent="0.2">
      <c r="A3440" s="15" t="s">
        <v>237</v>
      </c>
      <c r="B3440" s="15">
        <v>124827098</v>
      </c>
      <c r="C3440" s="15">
        <v>124827428</v>
      </c>
      <c r="D3440" s="15">
        <v>331</v>
      </c>
      <c r="E3440" s="15" t="s">
        <v>1002</v>
      </c>
      <c r="F3440" s="15" t="s">
        <v>254</v>
      </c>
      <c r="G3440" s="15" t="s">
        <v>1482</v>
      </c>
      <c r="H3440" s="15" t="s">
        <v>254</v>
      </c>
    </row>
    <row r="3441" spans="1:8" x14ac:dyDescent="0.2">
      <c r="A3441" s="15" t="s">
        <v>237</v>
      </c>
      <c r="B3441" s="15">
        <v>124829147</v>
      </c>
      <c r="C3441" s="15">
        <v>124829416</v>
      </c>
      <c r="D3441" s="15">
        <v>270</v>
      </c>
      <c r="E3441" s="15" t="s">
        <v>1002</v>
      </c>
      <c r="F3441" s="15" t="s">
        <v>254</v>
      </c>
      <c r="G3441" s="15" t="s">
        <v>1482</v>
      </c>
      <c r="H3441" s="15" t="s">
        <v>254</v>
      </c>
    </row>
    <row r="3442" spans="1:8" x14ac:dyDescent="0.2">
      <c r="A3442" s="15" t="s">
        <v>237</v>
      </c>
      <c r="B3442" s="15">
        <v>124835129</v>
      </c>
      <c r="C3442" s="15">
        <v>124835551</v>
      </c>
      <c r="D3442" s="15">
        <v>423</v>
      </c>
      <c r="E3442" s="15" t="s">
        <v>1002</v>
      </c>
      <c r="F3442" s="15" t="s">
        <v>254</v>
      </c>
      <c r="G3442" s="15" t="s">
        <v>1482</v>
      </c>
      <c r="H3442" s="15" t="s">
        <v>254</v>
      </c>
    </row>
    <row r="3443" spans="1:8" x14ac:dyDescent="0.2">
      <c r="A3443" s="15" t="s">
        <v>237</v>
      </c>
      <c r="B3443" s="15">
        <v>124840861</v>
      </c>
      <c r="C3443" s="15">
        <v>124841317</v>
      </c>
      <c r="D3443" s="15">
        <v>457</v>
      </c>
      <c r="E3443" s="15" t="s">
        <v>1002</v>
      </c>
      <c r="F3443" s="15" t="s">
        <v>254</v>
      </c>
      <c r="G3443" s="15" t="s">
        <v>1482</v>
      </c>
      <c r="H3443" s="15" t="s">
        <v>254</v>
      </c>
    </row>
    <row r="3444" spans="1:8" x14ac:dyDescent="0.2">
      <c r="A3444" s="15" t="s">
        <v>237</v>
      </c>
      <c r="B3444" s="15">
        <v>124842695</v>
      </c>
      <c r="C3444" s="15">
        <v>124843068</v>
      </c>
      <c r="D3444" s="15">
        <v>374</v>
      </c>
      <c r="E3444" s="15" t="s">
        <v>1002</v>
      </c>
      <c r="F3444" s="15" t="s">
        <v>254</v>
      </c>
      <c r="G3444" s="15" t="s">
        <v>1482</v>
      </c>
      <c r="H3444" s="15" t="s">
        <v>254</v>
      </c>
    </row>
    <row r="3445" spans="1:8" x14ac:dyDescent="0.2">
      <c r="A3445" s="15" t="s">
        <v>237</v>
      </c>
      <c r="B3445" s="15">
        <v>124846828</v>
      </c>
      <c r="C3445" s="15">
        <v>124847100</v>
      </c>
      <c r="D3445" s="15">
        <v>273</v>
      </c>
      <c r="E3445" s="15" t="s">
        <v>1002</v>
      </c>
      <c r="F3445" s="15" t="s">
        <v>254</v>
      </c>
      <c r="G3445" s="15" t="s">
        <v>1482</v>
      </c>
      <c r="H3445" s="15" t="s">
        <v>254</v>
      </c>
    </row>
    <row r="3446" spans="1:8" x14ac:dyDescent="0.2">
      <c r="A3446" s="15" t="s">
        <v>237</v>
      </c>
      <c r="B3446" s="15">
        <v>124851750</v>
      </c>
      <c r="C3446" s="15">
        <v>124852075</v>
      </c>
      <c r="D3446" s="15">
        <v>326</v>
      </c>
      <c r="E3446" s="15" t="s">
        <v>1002</v>
      </c>
      <c r="F3446" s="15" t="s">
        <v>254</v>
      </c>
      <c r="G3446" s="15" t="s">
        <v>1482</v>
      </c>
      <c r="H3446" s="15" t="s">
        <v>254</v>
      </c>
    </row>
    <row r="3447" spans="1:8" x14ac:dyDescent="0.2">
      <c r="A3447" s="15" t="s">
        <v>237</v>
      </c>
      <c r="B3447" s="15">
        <v>124852820</v>
      </c>
      <c r="C3447" s="15">
        <v>124853246</v>
      </c>
      <c r="D3447" s="15">
        <v>427</v>
      </c>
      <c r="E3447" s="15" t="s">
        <v>1002</v>
      </c>
      <c r="F3447" s="15" t="s">
        <v>254</v>
      </c>
      <c r="G3447" s="15" t="s">
        <v>1482</v>
      </c>
      <c r="H3447" s="15" t="s">
        <v>254</v>
      </c>
    </row>
    <row r="3448" spans="1:8" x14ac:dyDescent="0.2">
      <c r="A3448" s="15" t="s">
        <v>237</v>
      </c>
      <c r="B3448" s="15">
        <v>124858841</v>
      </c>
      <c r="C3448" s="15">
        <v>124859255</v>
      </c>
      <c r="D3448" s="15">
        <v>415</v>
      </c>
      <c r="E3448" s="15" t="s">
        <v>1002</v>
      </c>
      <c r="F3448" s="15" t="s">
        <v>254</v>
      </c>
      <c r="G3448" s="15" t="s">
        <v>1482</v>
      </c>
      <c r="H3448" s="15" t="s">
        <v>254</v>
      </c>
    </row>
    <row r="3449" spans="1:8" x14ac:dyDescent="0.2">
      <c r="A3449" s="15" t="s">
        <v>237</v>
      </c>
      <c r="B3449" s="15">
        <v>124863204</v>
      </c>
      <c r="C3449" s="15">
        <v>124863773</v>
      </c>
      <c r="D3449" s="15">
        <v>570</v>
      </c>
      <c r="E3449" s="15" t="s">
        <v>1002</v>
      </c>
      <c r="F3449" s="15" t="s">
        <v>254</v>
      </c>
      <c r="G3449" s="15" t="s">
        <v>1482</v>
      </c>
      <c r="H3449" s="15" t="s">
        <v>254</v>
      </c>
    </row>
    <row r="3450" spans="1:8" x14ac:dyDescent="0.2">
      <c r="A3450" s="15" t="s">
        <v>237</v>
      </c>
      <c r="B3450" s="15">
        <v>124870777</v>
      </c>
      <c r="C3450" s="15">
        <v>124871152</v>
      </c>
      <c r="D3450" s="15">
        <v>376</v>
      </c>
      <c r="E3450" s="15" t="s">
        <v>1002</v>
      </c>
      <c r="F3450" s="15" t="s">
        <v>254</v>
      </c>
      <c r="G3450" s="15" t="s">
        <v>1482</v>
      </c>
      <c r="H3450" s="15" t="s">
        <v>254</v>
      </c>
    </row>
    <row r="3451" spans="1:8" x14ac:dyDescent="0.2">
      <c r="A3451" s="15" t="s">
        <v>237</v>
      </c>
      <c r="B3451" s="15">
        <v>124892145</v>
      </c>
      <c r="C3451" s="15">
        <v>124892460</v>
      </c>
      <c r="D3451" s="15">
        <v>316</v>
      </c>
      <c r="E3451" s="15" t="s">
        <v>1002</v>
      </c>
      <c r="F3451" s="15" t="s">
        <v>254</v>
      </c>
      <c r="G3451" s="15" t="s">
        <v>1482</v>
      </c>
      <c r="H3451" s="15" t="s">
        <v>254</v>
      </c>
    </row>
    <row r="3452" spans="1:8" x14ac:dyDescent="0.2">
      <c r="A3452" s="15" t="s">
        <v>237</v>
      </c>
      <c r="B3452" s="15">
        <v>128462333</v>
      </c>
      <c r="C3452" s="15">
        <v>128462640</v>
      </c>
      <c r="D3452" s="15">
        <v>308</v>
      </c>
      <c r="E3452" s="15" t="s">
        <v>1002</v>
      </c>
    </row>
    <row r="3453" spans="1:8" x14ac:dyDescent="0.2">
      <c r="A3453" s="15" t="s">
        <v>237</v>
      </c>
      <c r="B3453" s="15">
        <v>138837331</v>
      </c>
      <c r="C3453" s="15">
        <v>138839043</v>
      </c>
      <c r="D3453" s="15">
        <v>1713</v>
      </c>
      <c r="E3453" s="15" t="s">
        <v>1002</v>
      </c>
      <c r="F3453" s="15" t="s">
        <v>1480</v>
      </c>
      <c r="G3453" s="15" t="s">
        <v>1481</v>
      </c>
      <c r="H3453" s="15" t="s">
        <v>1480</v>
      </c>
    </row>
    <row r="3454" spans="1:8" x14ac:dyDescent="0.2">
      <c r="A3454" s="15" t="s">
        <v>237</v>
      </c>
      <c r="B3454" s="15">
        <v>138839956</v>
      </c>
      <c r="C3454" s="15">
        <v>138840443</v>
      </c>
      <c r="D3454" s="15">
        <v>488</v>
      </c>
      <c r="E3454" s="15" t="s">
        <v>1002</v>
      </c>
      <c r="F3454" s="15" t="s">
        <v>255</v>
      </c>
      <c r="G3454" s="15" t="s">
        <v>1479</v>
      </c>
      <c r="H3454" s="15" t="s">
        <v>255</v>
      </c>
    </row>
    <row r="3455" spans="1:8" x14ac:dyDescent="0.2">
      <c r="A3455" s="15" t="s">
        <v>237</v>
      </c>
      <c r="B3455" s="15">
        <v>138841992</v>
      </c>
      <c r="C3455" s="15">
        <v>138842502</v>
      </c>
      <c r="D3455" s="15">
        <v>511</v>
      </c>
      <c r="E3455" s="15" t="s">
        <v>1002</v>
      </c>
      <c r="F3455" s="15" t="s">
        <v>255</v>
      </c>
      <c r="G3455" s="15" t="s">
        <v>1479</v>
      </c>
      <c r="H3455" s="15" t="s">
        <v>255</v>
      </c>
    </row>
    <row r="3456" spans="1:8" x14ac:dyDescent="0.2">
      <c r="A3456" s="15" t="s">
        <v>237</v>
      </c>
      <c r="B3456" s="15">
        <v>138850375</v>
      </c>
      <c r="C3456" s="15">
        <v>138856113</v>
      </c>
      <c r="D3456" s="15">
        <v>5739</v>
      </c>
      <c r="E3456" s="15" t="s">
        <v>1002</v>
      </c>
      <c r="F3456" s="15" t="s">
        <v>255</v>
      </c>
      <c r="G3456" s="15" t="s">
        <v>1479</v>
      </c>
      <c r="H3456" s="15" t="s">
        <v>255</v>
      </c>
    </row>
    <row r="3457" spans="1:8" x14ac:dyDescent="0.2">
      <c r="A3457" s="15" t="s">
        <v>237</v>
      </c>
      <c r="B3457" s="15">
        <v>138856174</v>
      </c>
      <c r="C3457" s="15">
        <v>138864412</v>
      </c>
      <c r="D3457" s="15">
        <v>8239</v>
      </c>
      <c r="E3457" s="15" t="s">
        <v>1002</v>
      </c>
      <c r="F3457" s="15" t="s">
        <v>255</v>
      </c>
      <c r="G3457" s="15" t="s">
        <v>1479</v>
      </c>
      <c r="H3457" s="15" t="s">
        <v>255</v>
      </c>
    </row>
    <row r="3458" spans="1:8" x14ac:dyDescent="0.2">
      <c r="A3458" s="15" t="s">
        <v>237</v>
      </c>
      <c r="B3458" s="15">
        <v>138865388</v>
      </c>
      <c r="C3458" s="15">
        <v>138865863</v>
      </c>
      <c r="D3458" s="15">
        <v>476</v>
      </c>
      <c r="E3458" s="15" t="s">
        <v>1002</v>
      </c>
      <c r="F3458" s="15" t="s">
        <v>255</v>
      </c>
      <c r="G3458" s="15" t="s">
        <v>1479</v>
      </c>
      <c r="H3458" s="15" t="s">
        <v>255</v>
      </c>
    </row>
    <row r="3459" spans="1:8" x14ac:dyDescent="0.2">
      <c r="A3459" s="15" t="s">
        <v>237</v>
      </c>
      <c r="B3459" s="15">
        <v>138865987</v>
      </c>
      <c r="C3459" s="15">
        <v>138866473</v>
      </c>
      <c r="D3459" s="15">
        <v>487</v>
      </c>
      <c r="E3459" s="15" t="s">
        <v>1002</v>
      </c>
      <c r="F3459" s="15" t="s">
        <v>255</v>
      </c>
      <c r="G3459" s="15" t="s">
        <v>1479</v>
      </c>
      <c r="H3459" s="15" t="s">
        <v>255</v>
      </c>
    </row>
    <row r="3460" spans="1:8" x14ac:dyDescent="0.2">
      <c r="A3460" s="15" t="s">
        <v>237</v>
      </c>
      <c r="B3460" s="15">
        <v>138866644</v>
      </c>
      <c r="C3460" s="15">
        <v>138867296</v>
      </c>
      <c r="D3460" s="15">
        <v>653</v>
      </c>
      <c r="E3460" s="15" t="s">
        <v>1002</v>
      </c>
      <c r="F3460" s="15" t="s">
        <v>255</v>
      </c>
      <c r="G3460" s="15" t="s">
        <v>1479</v>
      </c>
      <c r="H3460" s="15" t="s">
        <v>255</v>
      </c>
    </row>
    <row r="3461" spans="1:8" x14ac:dyDescent="0.2">
      <c r="A3461" s="15" t="s">
        <v>237</v>
      </c>
      <c r="B3461" s="15">
        <v>138869335</v>
      </c>
      <c r="C3461" s="15">
        <v>138871519</v>
      </c>
      <c r="D3461" s="15">
        <v>2185</v>
      </c>
      <c r="E3461" s="15" t="s">
        <v>1002</v>
      </c>
      <c r="F3461" s="15" t="s">
        <v>255</v>
      </c>
      <c r="G3461" s="15" t="s">
        <v>1479</v>
      </c>
      <c r="H3461" s="15" t="s">
        <v>255</v>
      </c>
    </row>
    <row r="3462" spans="1:8" x14ac:dyDescent="0.2">
      <c r="A3462" s="15" t="s">
        <v>237</v>
      </c>
      <c r="B3462" s="15">
        <v>138879397</v>
      </c>
      <c r="C3462" s="15">
        <v>138879772</v>
      </c>
      <c r="D3462" s="15">
        <v>376</v>
      </c>
      <c r="E3462" s="15" t="s">
        <v>1002</v>
      </c>
      <c r="F3462" s="15" t="s">
        <v>255</v>
      </c>
      <c r="G3462" s="15" t="s">
        <v>1479</v>
      </c>
      <c r="H3462" s="15" t="s">
        <v>255</v>
      </c>
    </row>
    <row r="3463" spans="1:8" x14ac:dyDescent="0.2">
      <c r="A3463" s="15" t="s">
        <v>237</v>
      </c>
      <c r="B3463" s="15">
        <v>138881226</v>
      </c>
      <c r="C3463" s="15">
        <v>138881749</v>
      </c>
      <c r="D3463" s="15">
        <v>524</v>
      </c>
      <c r="E3463" s="15" t="s">
        <v>1002</v>
      </c>
      <c r="F3463" s="15" t="s">
        <v>255</v>
      </c>
      <c r="G3463" s="15" t="s">
        <v>1479</v>
      </c>
      <c r="H3463" s="15" t="s">
        <v>255</v>
      </c>
    </row>
    <row r="3464" spans="1:8" x14ac:dyDescent="0.2">
      <c r="A3464" s="15" t="s">
        <v>237</v>
      </c>
      <c r="B3464" s="15">
        <v>138894159</v>
      </c>
      <c r="C3464" s="15">
        <v>138894700</v>
      </c>
      <c r="D3464" s="15">
        <v>542</v>
      </c>
      <c r="E3464" s="15" t="s">
        <v>1002</v>
      </c>
      <c r="F3464" s="15" t="s">
        <v>255</v>
      </c>
      <c r="G3464" s="15" t="s">
        <v>1479</v>
      </c>
      <c r="H3464" s="15" t="s">
        <v>255</v>
      </c>
    </row>
    <row r="3465" spans="1:8" x14ac:dyDescent="0.2">
      <c r="A3465" s="15" t="s">
        <v>237</v>
      </c>
      <c r="B3465" s="15">
        <v>138898772</v>
      </c>
      <c r="C3465" s="15">
        <v>138899257</v>
      </c>
      <c r="D3465" s="15">
        <v>486</v>
      </c>
      <c r="E3465" s="15" t="s">
        <v>1002</v>
      </c>
      <c r="F3465" s="15" t="s">
        <v>255</v>
      </c>
      <c r="G3465" s="15" t="s">
        <v>1479</v>
      </c>
      <c r="H3465" s="15" t="s">
        <v>255</v>
      </c>
    </row>
    <row r="3466" spans="1:8" x14ac:dyDescent="0.2">
      <c r="A3466" s="15" t="s">
        <v>237</v>
      </c>
      <c r="B3466" s="15">
        <v>138903428</v>
      </c>
      <c r="C3466" s="15">
        <v>138903905</v>
      </c>
      <c r="D3466" s="15">
        <v>478</v>
      </c>
      <c r="E3466" s="15" t="s">
        <v>1002</v>
      </c>
      <c r="F3466" s="15" t="s">
        <v>255</v>
      </c>
      <c r="G3466" s="15" t="s">
        <v>1479</v>
      </c>
      <c r="H3466" s="15" t="s">
        <v>255</v>
      </c>
    </row>
    <row r="3467" spans="1:8" x14ac:dyDescent="0.2">
      <c r="A3467" s="15" t="s">
        <v>237</v>
      </c>
      <c r="B3467" s="15">
        <v>138904902</v>
      </c>
      <c r="C3467" s="15">
        <v>138905201</v>
      </c>
      <c r="D3467" s="15">
        <v>300</v>
      </c>
      <c r="E3467" s="15" t="s">
        <v>1002</v>
      </c>
      <c r="F3467" s="15" t="s">
        <v>255</v>
      </c>
      <c r="G3467" s="15" t="s">
        <v>1479</v>
      </c>
      <c r="H3467" s="15" t="s">
        <v>255</v>
      </c>
    </row>
    <row r="3468" spans="1:8" x14ac:dyDescent="0.2">
      <c r="A3468" s="15" t="s">
        <v>237</v>
      </c>
      <c r="B3468" s="15">
        <v>138906759</v>
      </c>
      <c r="C3468" s="15">
        <v>138907237</v>
      </c>
      <c r="D3468" s="15">
        <v>479</v>
      </c>
      <c r="E3468" s="15" t="s">
        <v>1002</v>
      </c>
      <c r="F3468" s="15" t="s">
        <v>255</v>
      </c>
      <c r="G3468" s="15" t="s">
        <v>1479</v>
      </c>
      <c r="H3468" s="15" t="s">
        <v>255</v>
      </c>
    </row>
    <row r="3469" spans="1:8" x14ac:dyDescent="0.2">
      <c r="A3469" s="15" t="s">
        <v>237</v>
      </c>
      <c r="B3469" s="15">
        <v>138908830</v>
      </c>
      <c r="C3469" s="15">
        <v>138909295</v>
      </c>
      <c r="D3469" s="15">
        <v>466</v>
      </c>
      <c r="E3469" s="15" t="s">
        <v>1002</v>
      </c>
      <c r="F3469" s="15" t="s">
        <v>255</v>
      </c>
      <c r="G3469" s="15" t="s">
        <v>1479</v>
      </c>
      <c r="H3469" s="15" t="s">
        <v>255</v>
      </c>
    </row>
    <row r="3470" spans="1:8" x14ac:dyDescent="0.2">
      <c r="A3470" s="15" t="s">
        <v>237</v>
      </c>
      <c r="B3470" s="15">
        <v>138911021</v>
      </c>
      <c r="C3470" s="15">
        <v>138911444</v>
      </c>
      <c r="D3470" s="15">
        <v>424</v>
      </c>
      <c r="E3470" s="15" t="s">
        <v>1002</v>
      </c>
      <c r="F3470" s="15" t="s">
        <v>255</v>
      </c>
      <c r="G3470" s="15" t="s">
        <v>1479</v>
      </c>
      <c r="H3470" s="15" t="s">
        <v>255</v>
      </c>
    </row>
    <row r="3471" spans="1:8" x14ac:dyDescent="0.2">
      <c r="A3471" s="15" t="s">
        <v>237</v>
      </c>
      <c r="B3471" s="15">
        <v>138912233</v>
      </c>
      <c r="C3471" s="15">
        <v>138912583</v>
      </c>
      <c r="D3471" s="15">
        <v>351</v>
      </c>
      <c r="E3471" s="15" t="s">
        <v>1002</v>
      </c>
      <c r="F3471" s="15" t="s">
        <v>255</v>
      </c>
      <c r="G3471" s="15" t="s">
        <v>1479</v>
      </c>
      <c r="H3471" s="15" t="s">
        <v>255</v>
      </c>
    </row>
    <row r="3472" spans="1:8" x14ac:dyDescent="0.2">
      <c r="A3472" s="15" t="s">
        <v>237</v>
      </c>
      <c r="B3472" s="15">
        <v>138916602</v>
      </c>
      <c r="C3472" s="15">
        <v>138919557</v>
      </c>
      <c r="D3472" s="15">
        <v>2956</v>
      </c>
      <c r="E3472" s="15" t="s">
        <v>1002</v>
      </c>
      <c r="F3472" s="15" t="s">
        <v>255</v>
      </c>
      <c r="G3472" s="15" t="s">
        <v>1479</v>
      </c>
      <c r="H3472" s="15" t="s">
        <v>255</v>
      </c>
    </row>
    <row r="3473" spans="1:8" x14ac:dyDescent="0.2">
      <c r="A3473" s="15" t="s">
        <v>237</v>
      </c>
      <c r="B3473" s="15">
        <v>140734428</v>
      </c>
      <c r="C3473" s="15">
        <v>140734837</v>
      </c>
      <c r="D3473" s="15">
        <v>410</v>
      </c>
      <c r="E3473" s="15" t="s">
        <v>1002</v>
      </c>
      <c r="F3473" s="15" t="s">
        <v>256</v>
      </c>
      <c r="G3473" s="15" t="s">
        <v>1478</v>
      </c>
      <c r="H3473" s="15" t="s">
        <v>256</v>
      </c>
    </row>
    <row r="3474" spans="1:8" x14ac:dyDescent="0.2">
      <c r="A3474" s="15" t="s">
        <v>237</v>
      </c>
      <c r="B3474" s="15">
        <v>140735102</v>
      </c>
      <c r="C3474" s="15">
        <v>140735461</v>
      </c>
      <c r="D3474" s="15">
        <v>360</v>
      </c>
      <c r="E3474" s="15" t="s">
        <v>1002</v>
      </c>
      <c r="F3474" s="15" t="s">
        <v>256</v>
      </c>
      <c r="G3474" s="15" t="s">
        <v>1478</v>
      </c>
      <c r="H3474" s="15" t="s">
        <v>256</v>
      </c>
    </row>
    <row r="3475" spans="1:8" x14ac:dyDescent="0.2">
      <c r="A3475" s="15" t="s">
        <v>237</v>
      </c>
      <c r="B3475" s="15">
        <v>140738452</v>
      </c>
      <c r="C3475" s="15">
        <v>140738684</v>
      </c>
      <c r="D3475" s="15">
        <v>233</v>
      </c>
      <c r="E3475" s="15" t="s">
        <v>1002</v>
      </c>
      <c r="F3475" s="15" t="s">
        <v>256</v>
      </c>
      <c r="G3475" s="15" t="s">
        <v>1478</v>
      </c>
      <c r="H3475" s="15" t="s">
        <v>256</v>
      </c>
    </row>
    <row r="3476" spans="1:8" x14ac:dyDescent="0.2">
      <c r="A3476" s="15" t="s">
        <v>237</v>
      </c>
      <c r="B3476" s="15">
        <v>140739636</v>
      </c>
      <c r="C3476" s="15">
        <v>140740072</v>
      </c>
      <c r="D3476" s="15">
        <v>437</v>
      </c>
      <c r="E3476" s="15" t="s">
        <v>1002</v>
      </c>
      <c r="F3476" s="15" t="s">
        <v>256</v>
      </c>
      <c r="G3476" s="15" t="s">
        <v>1478</v>
      </c>
      <c r="H3476" s="15" t="s">
        <v>256</v>
      </c>
    </row>
    <row r="3477" spans="1:8" x14ac:dyDescent="0.2">
      <c r="A3477" s="15" t="s">
        <v>237</v>
      </c>
      <c r="B3477" s="15">
        <v>140741490</v>
      </c>
      <c r="C3477" s="15">
        <v>140741790</v>
      </c>
      <c r="D3477" s="15">
        <v>301</v>
      </c>
      <c r="E3477" s="15" t="s">
        <v>1002</v>
      </c>
      <c r="F3477" s="15" t="s">
        <v>256</v>
      </c>
      <c r="G3477" s="15" t="s">
        <v>1478</v>
      </c>
      <c r="H3477" s="15" t="s">
        <v>256</v>
      </c>
    </row>
    <row r="3478" spans="1:8" x14ac:dyDescent="0.2">
      <c r="A3478" s="15" t="s">
        <v>237</v>
      </c>
      <c r="B3478" s="15">
        <v>140746840</v>
      </c>
      <c r="C3478" s="15">
        <v>140747094</v>
      </c>
      <c r="D3478" s="15">
        <v>255</v>
      </c>
      <c r="E3478" s="15" t="s">
        <v>1002</v>
      </c>
      <c r="F3478" s="15" t="s">
        <v>256</v>
      </c>
      <c r="G3478" s="15" t="s">
        <v>1478</v>
      </c>
      <c r="H3478" s="15" t="s">
        <v>256</v>
      </c>
    </row>
    <row r="3479" spans="1:8" x14ac:dyDescent="0.2">
      <c r="A3479" s="15" t="s">
        <v>237</v>
      </c>
      <c r="B3479" s="15">
        <v>140747217</v>
      </c>
      <c r="C3479" s="15">
        <v>140747569</v>
      </c>
      <c r="D3479" s="15">
        <v>353</v>
      </c>
      <c r="E3479" s="15" t="s">
        <v>1002</v>
      </c>
      <c r="F3479" s="15" t="s">
        <v>256</v>
      </c>
      <c r="G3479" s="15" t="s">
        <v>1478</v>
      </c>
      <c r="H3479" s="15" t="s">
        <v>256</v>
      </c>
    </row>
    <row r="3480" spans="1:8" x14ac:dyDescent="0.2">
      <c r="A3480" s="15" t="s">
        <v>237</v>
      </c>
      <c r="B3480" s="15">
        <v>140749090</v>
      </c>
      <c r="C3480" s="15">
        <v>140749591</v>
      </c>
      <c r="D3480" s="15">
        <v>502</v>
      </c>
      <c r="E3480" s="15" t="s">
        <v>1002</v>
      </c>
      <c r="F3480" s="15" t="s">
        <v>256</v>
      </c>
      <c r="G3480" s="15" t="s">
        <v>1478</v>
      </c>
      <c r="H3480" s="15" t="s">
        <v>256</v>
      </c>
    </row>
    <row r="3481" spans="1:8" x14ac:dyDescent="0.2">
      <c r="A3481" s="15" t="s">
        <v>237</v>
      </c>
      <c r="B3481" s="15">
        <v>140752381</v>
      </c>
      <c r="C3481" s="15">
        <v>140752734</v>
      </c>
      <c r="D3481" s="15">
        <v>354</v>
      </c>
      <c r="E3481" s="15" t="s">
        <v>1002</v>
      </c>
      <c r="F3481" s="15" t="s">
        <v>256</v>
      </c>
      <c r="G3481" s="15" t="s">
        <v>1478</v>
      </c>
      <c r="H3481" s="15" t="s">
        <v>256</v>
      </c>
    </row>
    <row r="3482" spans="1:8" x14ac:dyDescent="0.2">
      <c r="A3482" s="15" t="s">
        <v>237</v>
      </c>
      <c r="B3482" s="15">
        <v>140753141</v>
      </c>
      <c r="C3482" s="15">
        <v>140753496</v>
      </c>
      <c r="D3482" s="15">
        <v>356</v>
      </c>
      <c r="E3482" s="15" t="s">
        <v>1002</v>
      </c>
      <c r="F3482" s="15" t="s">
        <v>256</v>
      </c>
      <c r="G3482" s="15" t="s">
        <v>1478</v>
      </c>
      <c r="H3482" s="15" t="s">
        <v>256</v>
      </c>
    </row>
    <row r="3483" spans="1:8" x14ac:dyDescent="0.2">
      <c r="A3483" s="15" t="s">
        <v>237</v>
      </c>
      <c r="B3483" s="15">
        <v>140754036</v>
      </c>
      <c r="C3483" s="15">
        <v>140754378</v>
      </c>
      <c r="D3483" s="15">
        <v>343</v>
      </c>
      <c r="E3483" s="15" t="s">
        <v>1002</v>
      </c>
      <c r="F3483" s="15" t="s">
        <v>256</v>
      </c>
      <c r="G3483" s="15" t="s">
        <v>1478</v>
      </c>
      <c r="H3483" s="15" t="s">
        <v>256</v>
      </c>
    </row>
    <row r="3484" spans="1:8" x14ac:dyDescent="0.2">
      <c r="A3484" s="15" t="s">
        <v>237</v>
      </c>
      <c r="B3484" s="15">
        <v>140756118</v>
      </c>
      <c r="C3484" s="15">
        <v>140756407</v>
      </c>
      <c r="D3484" s="15">
        <v>290</v>
      </c>
      <c r="E3484" s="15" t="s">
        <v>1002</v>
      </c>
      <c r="F3484" s="15" t="s">
        <v>256</v>
      </c>
      <c r="G3484" s="15" t="s">
        <v>1478</v>
      </c>
      <c r="H3484" s="15" t="s">
        <v>256</v>
      </c>
    </row>
    <row r="3485" spans="1:8" x14ac:dyDescent="0.2">
      <c r="A3485" s="15" t="s">
        <v>237</v>
      </c>
      <c r="B3485" s="15">
        <v>140775525</v>
      </c>
      <c r="C3485" s="15">
        <v>140775843</v>
      </c>
      <c r="D3485" s="15">
        <v>319</v>
      </c>
      <c r="E3485" s="15" t="s">
        <v>1002</v>
      </c>
      <c r="F3485" s="15" t="s">
        <v>256</v>
      </c>
      <c r="G3485" s="15" t="s">
        <v>1478</v>
      </c>
      <c r="H3485" s="15" t="s">
        <v>256</v>
      </c>
    </row>
    <row r="3486" spans="1:8" x14ac:dyDescent="0.2">
      <c r="A3486" s="15" t="s">
        <v>237</v>
      </c>
      <c r="B3486" s="15">
        <v>140776761</v>
      </c>
      <c r="C3486" s="15">
        <v>140777388</v>
      </c>
      <c r="D3486" s="15">
        <v>628</v>
      </c>
      <c r="E3486" s="15" t="s">
        <v>1002</v>
      </c>
      <c r="F3486" s="15" t="s">
        <v>256</v>
      </c>
      <c r="G3486" s="15" t="s">
        <v>1478</v>
      </c>
      <c r="H3486" s="15" t="s">
        <v>256</v>
      </c>
    </row>
    <row r="3487" spans="1:8" x14ac:dyDescent="0.2">
      <c r="A3487" s="15" t="s">
        <v>237</v>
      </c>
      <c r="B3487" s="15">
        <v>140777848</v>
      </c>
      <c r="C3487" s="15">
        <v>140779753</v>
      </c>
      <c r="D3487" s="15">
        <v>1906</v>
      </c>
      <c r="E3487" s="15" t="s">
        <v>1002</v>
      </c>
      <c r="F3487" s="15" t="s">
        <v>256</v>
      </c>
      <c r="G3487" s="15" t="s">
        <v>1478</v>
      </c>
      <c r="H3487" s="15" t="s">
        <v>256</v>
      </c>
    </row>
    <row r="3488" spans="1:8" x14ac:dyDescent="0.2">
      <c r="A3488" s="15" t="s">
        <v>237</v>
      </c>
      <c r="B3488" s="15">
        <v>140779953</v>
      </c>
      <c r="C3488" s="15">
        <v>140780355</v>
      </c>
      <c r="D3488" s="15">
        <v>403</v>
      </c>
      <c r="E3488" s="15" t="s">
        <v>1002</v>
      </c>
      <c r="F3488" s="15" t="s">
        <v>256</v>
      </c>
      <c r="G3488" s="15" t="s">
        <v>1478</v>
      </c>
      <c r="H3488" s="15" t="s">
        <v>256</v>
      </c>
    </row>
    <row r="3489" spans="1:8" x14ac:dyDescent="0.2">
      <c r="A3489" s="15" t="s">
        <v>237</v>
      </c>
      <c r="B3489" s="15">
        <v>140780470</v>
      </c>
      <c r="C3489" s="15">
        <v>140781930</v>
      </c>
      <c r="D3489" s="15">
        <v>1461</v>
      </c>
      <c r="E3489" s="15" t="s">
        <v>1002</v>
      </c>
      <c r="F3489" s="15" t="s">
        <v>256</v>
      </c>
      <c r="G3489" s="15" t="s">
        <v>1478</v>
      </c>
      <c r="H3489" s="15" t="s">
        <v>256</v>
      </c>
    </row>
    <row r="3490" spans="1:8" x14ac:dyDescent="0.2">
      <c r="A3490" s="15" t="s">
        <v>237</v>
      </c>
      <c r="B3490" s="15">
        <v>140782052</v>
      </c>
      <c r="C3490" s="15">
        <v>140784664</v>
      </c>
      <c r="D3490" s="15">
        <v>2613</v>
      </c>
      <c r="E3490" s="15" t="s">
        <v>1002</v>
      </c>
      <c r="F3490" s="15" t="s">
        <v>256</v>
      </c>
      <c r="G3490" s="15" t="s">
        <v>1478</v>
      </c>
      <c r="H3490" s="15" t="s">
        <v>256</v>
      </c>
    </row>
    <row r="3491" spans="1:8" x14ac:dyDescent="0.2">
      <c r="A3491" s="15" t="s">
        <v>237</v>
      </c>
      <c r="B3491" s="15">
        <v>140784825</v>
      </c>
      <c r="C3491" s="15">
        <v>140787094</v>
      </c>
      <c r="D3491" s="15">
        <v>2270</v>
      </c>
      <c r="E3491" s="15" t="s">
        <v>1002</v>
      </c>
      <c r="F3491" s="15" t="s">
        <v>256</v>
      </c>
      <c r="G3491" s="15" t="s">
        <v>1478</v>
      </c>
      <c r="H3491" s="15" t="s">
        <v>256</v>
      </c>
    </row>
    <row r="3492" spans="1:8" x14ac:dyDescent="0.2">
      <c r="A3492" s="15" t="s">
        <v>237</v>
      </c>
      <c r="B3492" s="15">
        <v>140787273</v>
      </c>
      <c r="C3492" s="15">
        <v>140788786</v>
      </c>
      <c r="D3492" s="15">
        <v>1514</v>
      </c>
      <c r="E3492" s="15" t="s">
        <v>1002</v>
      </c>
      <c r="F3492" s="15" t="s">
        <v>256</v>
      </c>
      <c r="G3492" s="15" t="s">
        <v>1478</v>
      </c>
      <c r="H3492" s="15" t="s">
        <v>256</v>
      </c>
    </row>
    <row r="3493" spans="1:8" x14ac:dyDescent="0.2">
      <c r="A3493" s="15" t="s">
        <v>237</v>
      </c>
      <c r="B3493" s="15">
        <v>140788835</v>
      </c>
      <c r="C3493" s="15">
        <v>140794625</v>
      </c>
      <c r="D3493" s="15">
        <v>5791</v>
      </c>
      <c r="E3493" s="15" t="s">
        <v>1002</v>
      </c>
      <c r="F3493" s="15" t="s">
        <v>256</v>
      </c>
      <c r="G3493" s="15" t="s">
        <v>1478</v>
      </c>
      <c r="H3493" s="15" t="s">
        <v>256</v>
      </c>
    </row>
    <row r="3494" spans="1:8" x14ac:dyDescent="0.2">
      <c r="A3494" s="15" t="s">
        <v>237</v>
      </c>
      <c r="B3494" s="15">
        <v>140797596</v>
      </c>
      <c r="C3494" s="15">
        <v>140797952</v>
      </c>
      <c r="D3494" s="15">
        <v>357</v>
      </c>
      <c r="E3494" s="15" t="s">
        <v>1002</v>
      </c>
      <c r="F3494" s="15" t="s">
        <v>256</v>
      </c>
      <c r="G3494" s="15" t="s">
        <v>1478</v>
      </c>
      <c r="H3494" s="15" t="s">
        <v>256</v>
      </c>
    </row>
    <row r="3495" spans="1:8" x14ac:dyDescent="0.2">
      <c r="A3495" s="15" t="s">
        <v>237</v>
      </c>
      <c r="B3495" s="15">
        <v>140799185</v>
      </c>
      <c r="C3495" s="15">
        <v>140799453</v>
      </c>
      <c r="D3495" s="15">
        <v>269</v>
      </c>
      <c r="E3495" s="15" t="s">
        <v>1002</v>
      </c>
      <c r="F3495" s="15" t="s">
        <v>256</v>
      </c>
      <c r="G3495" s="15" t="s">
        <v>1478</v>
      </c>
      <c r="H3495" s="15" t="s">
        <v>256</v>
      </c>
    </row>
    <row r="3496" spans="1:8" x14ac:dyDescent="0.2">
      <c r="A3496" s="15" t="s">
        <v>237</v>
      </c>
      <c r="B3496" s="15">
        <v>140800178</v>
      </c>
      <c r="C3496" s="15">
        <v>140800685</v>
      </c>
      <c r="D3496" s="15">
        <v>508</v>
      </c>
      <c r="E3496" s="15" t="s">
        <v>1002</v>
      </c>
      <c r="F3496" s="15" t="s">
        <v>256</v>
      </c>
      <c r="G3496" s="15" t="s">
        <v>1478</v>
      </c>
      <c r="H3496" s="15" t="s">
        <v>256</v>
      </c>
    </row>
    <row r="3497" spans="1:8" x14ac:dyDescent="0.2">
      <c r="A3497" s="15" t="s">
        <v>237</v>
      </c>
      <c r="B3497" s="15">
        <v>140801264</v>
      </c>
      <c r="C3497" s="15">
        <v>140801705</v>
      </c>
      <c r="D3497" s="15">
        <v>442</v>
      </c>
      <c r="E3497" s="15" t="s">
        <v>1002</v>
      </c>
      <c r="F3497" s="15" t="s">
        <v>256</v>
      </c>
      <c r="G3497" s="15" t="s">
        <v>1478</v>
      </c>
      <c r="H3497" s="15" t="s">
        <v>256</v>
      </c>
    </row>
    <row r="3498" spans="1:8" x14ac:dyDescent="0.2">
      <c r="A3498" s="15" t="s">
        <v>237</v>
      </c>
      <c r="B3498" s="15">
        <v>140804311</v>
      </c>
      <c r="C3498" s="15">
        <v>140804579</v>
      </c>
      <c r="D3498" s="15">
        <v>269</v>
      </c>
      <c r="E3498" s="15" t="s">
        <v>1002</v>
      </c>
      <c r="F3498" s="15" t="s">
        <v>256</v>
      </c>
      <c r="G3498" s="15" t="s">
        <v>1478</v>
      </c>
      <c r="H3498" s="15" t="s">
        <v>256</v>
      </c>
    </row>
    <row r="3499" spans="1:8" x14ac:dyDescent="0.2">
      <c r="A3499" s="15" t="s">
        <v>237</v>
      </c>
      <c r="B3499" s="15">
        <v>140807848</v>
      </c>
      <c r="C3499" s="15">
        <v>140808190</v>
      </c>
      <c r="D3499" s="15">
        <v>343</v>
      </c>
      <c r="E3499" s="15" t="s">
        <v>1002</v>
      </c>
      <c r="F3499" s="15" t="s">
        <v>256</v>
      </c>
      <c r="G3499" s="15" t="s">
        <v>1478</v>
      </c>
      <c r="H3499" s="15" t="s">
        <v>256</v>
      </c>
    </row>
    <row r="3500" spans="1:8" x14ac:dyDescent="0.2">
      <c r="A3500" s="15" t="s">
        <v>237</v>
      </c>
      <c r="B3500" s="15">
        <v>140808773</v>
      </c>
      <c r="C3500" s="15">
        <v>140809223</v>
      </c>
      <c r="D3500" s="15">
        <v>451</v>
      </c>
      <c r="E3500" s="15" t="s">
        <v>1002</v>
      </c>
      <c r="F3500" s="15" t="s">
        <v>256</v>
      </c>
      <c r="G3500" s="15" t="s">
        <v>1478</v>
      </c>
      <c r="H3500" s="15" t="s">
        <v>256</v>
      </c>
    </row>
    <row r="3501" spans="1:8" x14ac:dyDescent="0.2">
      <c r="A3501" s="15" t="s">
        <v>237</v>
      </c>
      <c r="B3501" s="15">
        <v>140811825</v>
      </c>
      <c r="C3501" s="15">
        <v>140812117</v>
      </c>
      <c r="D3501" s="15">
        <v>293</v>
      </c>
      <c r="E3501" s="15" t="s">
        <v>1002</v>
      </c>
      <c r="F3501" s="15" t="s">
        <v>256</v>
      </c>
      <c r="G3501" s="15" t="s">
        <v>1478</v>
      </c>
      <c r="H3501" s="15" t="s">
        <v>256</v>
      </c>
    </row>
    <row r="3502" spans="1:8" x14ac:dyDescent="0.2">
      <c r="A3502" s="15" t="s">
        <v>237</v>
      </c>
      <c r="B3502" s="15">
        <v>140819055</v>
      </c>
      <c r="C3502" s="15">
        <v>140819292</v>
      </c>
      <c r="D3502" s="15">
        <v>238</v>
      </c>
      <c r="E3502" s="15" t="s">
        <v>1002</v>
      </c>
      <c r="F3502" s="15" t="s">
        <v>256</v>
      </c>
      <c r="G3502" s="15" t="s">
        <v>1478</v>
      </c>
      <c r="H3502" s="15" t="s">
        <v>256</v>
      </c>
    </row>
    <row r="3503" spans="1:8" x14ac:dyDescent="0.2">
      <c r="A3503" s="15" t="s">
        <v>237</v>
      </c>
      <c r="B3503" s="15">
        <v>140834332</v>
      </c>
      <c r="C3503" s="15">
        <v>140835029</v>
      </c>
      <c r="D3503" s="15">
        <v>698</v>
      </c>
      <c r="E3503" s="15" t="s">
        <v>1002</v>
      </c>
      <c r="F3503" s="15" t="s">
        <v>256</v>
      </c>
      <c r="G3503" s="15" t="s">
        <v>1478</v>
      </c>
      <c r="H3503" s="15" t="s">
        <v>256</v>
      </c>
    </row>
    <row r="3504" spans="1:8" x14ac:dyDescent="0.2">
      <c r="A3504" s="15" t="s">
        <v>237</v>
      </c>
      <c r="B3504" s="15">
        <v>140836810</v>
      </c>
      <c r="C3504" s="15">
        <v>140837062</v>
      </c>
      <c r="D3504" s="15">
        <v>253</v>
      </c>
      <c r="E3504" s="15" t="s">
        <v>1002</v>
      </c>
      <c r="F3504" s="15" t="s">
        <v>256</v>
      </c>
      <c r="G3504" s="15" t="s">
        <v>1478</v>
      </c>
      <c r="H3504" s="15" t="s">
        <v>256</v>
      </c>
    </row>
    <row r="3505" spans="1:8" x14ac:dyDescent="0.2">
      <c r="A3505" s="15" t="s">
        <v>237</v>
      </c>
      <c r="B3505" s="15">
        <v>140847874</v>
      </c>
      <c r="C3505" s="15">
        <v>140848139</v>
      </c>
      <c r="D3505" s="15">
        <v>266</v>
      </c>
      <c r="E3505" s="15" t="s">
        <v>1002</v>
      </c>
      <c r="F3505" s="15" t="s">
        <v>256</v>
      </c>
      <c r="G3505" s="15" t="s">
        <v>1478</v>
      </c>
      <c r="H3505" s="15" t="s">
        <v>256</v>
      </c>
    </row>
    <row r="3506" spans="1:8" x14ac:dyDescent="0.2">
      <c r="A3506" s="15" t="s">
        <v>237</v>
      </c>
      <c r="B3506" s="15">
        <v>140850007</v>
      </c>
      <c r="C3506" s="15">
        <v>140850301</v>
      </c>
      <c r="D3506" s="15">
        <v>295</v>
      </c>
      <c r="E3506" s="15" t="s">
        <v>1002</v>
      </c>
      <c r="F3506" s="15" t="s">
        <v>256</v>
      </c>
      <c r="G3506" s="15" t="s">
        <v>1478</v>
      </c>
      <c r="H3506" s="15" t="s">
        <v>256</v>
      </c>
    </row>
    <row r="3507" spans="1:8" x14ac:dyDescent="0.2">
      <c r="A3507" s="15" t="s">
        <v>237</v>
      </c>
      <c r="B3507" s="15">
        <v>140856187</v>
      </c>
      <c r="C3507" s="15">
        <v>140856518</v>
      </c>
      <c r="D3507" s="15">
        <v>332</v>
      </c>
      <c r="E3507" s="15" t="s">
        <v>1002</v>
      </c>
      <c r="F3507" s="15" t="s">
        <v>256</v>
      </c>
      <c r="G3507" s="15" t="s">
        <v>1478</v>
      </c>
      <c r="H3507" s="15" t="s">
        <v>256</v>
      </c>
    </row>
    <row r="3508" spans="1:8" x14ac:dyDescent="0.2">
      <c r="A3508" s="15" t="s">
        <v>237</v>
      </c>
      <c r="B3508" s="15">
        <v>140858824</v>
      </c>
      <c r="C3508" s="15">
        <v>140859069</v>
      </c>
      <c r="D3508" s="15">
        <v>246</v>
      </c>
      <c r="E3508" s="15" t="s">
        <v>1002</v>
      </c>
      <c r="F3508" s="15" t="s">
        <v>256</v>
      </c>
      <c r="G3508" s="15" t="s">
        <v>1478</v>
      </c>
      <c r="H3508" s="15" t="s">
        <v>256</v>
      </c>
    </row>
    <row r="3509" spans="1:8" x14ac:dyDescent="0.2">
      <c r="A3509" s="15" t="s">
        <v>237</v>
      </c>
      <c r="B3509" s="15">
        <v>140861339</v>
      </c>
      <c r="C3509" s="15">
        <v>140861626</v>
      </c>
      <c r="D3509" s="15">
        <v>288</v>
      </c>
      <c r="E3509" s="15" t="s">
        <v>1002</v>
      </c>
      <c r="F3509" s="15" t="s">
        <v>256</v>
      </c>
      <c r="G3509" s="15" t="s">
        <v>1478</v>
      </c>
      <c r="H3509" s="15" t="s">
        <v>256</v>
      </c>
    </row>
    <row r="3510" spans="1:8" x14ac:dyDescent="0.2">
      <c r="A3510" s="15" t="s">
        <v>237</v>
      </c>
      <c r="B3510" s="15">
        <v>140863518</v>
      </c>
      <c r="C3510" s="15">
        <v>140863928</v>
      </c>
      <c r="D3510" s="15">
        <v>411</v>
      </c>
      <c r="E3510" s="15" t="s">
        <v>1002</v>
      </c>
      <c r="F3510" s="15" t="s">
        <v>256</v>
      </c>
      <c r="G3510" s="15" t="s">
        <v>1478</v>
      </c>
      <c r="H3510" s="15" t="s">
        <v>256</v>
      </c>
    </row>
    <row r="3511" spans="1:8" x14ac:dyDescent="0.2">
      <c r="A3511" s="15" t="s">
        <v>237</v>
      </c>
      <c r="B3511" s="15">
        <v>140871428</v>
      </c>
      <c r="C3511" s="15">
        <v>140871691</v>
      </c>
      <c r="D3511" s="15">
        <v>264</v>
      </c>
      <c r="E3511" s="15" t="s">
        <v>1002</v>
      </c>
      <c r="F3511" s="15" t="s">
        <v>256</v>
      </c>
      <c r="G3511" s="15" t="s">
        <v>1478</v>
      </c>
      <c r="H3511" s="15" t="s">
        <v>256</v>
      </c>
    </row>
    <row r="3512" spans="1:8" x14ac:dyDescent="0.2">
      <c r="A3512" s="15" t="s">
        <v>237</v>
      </c>
      <c r="B3512" s="15">
        <v>140879897</v>
      </c>
      <c r="C3512" s="15">
        <v>140880232</v>
      </c>
      <c r="D3512" s="15">
        <v>336</v>
      </c>
      <c r="E3512" s="15" t="s">
        <v>1002</v>
      </c>
      <c r="F3512" s="15" t="s">
        <v>256</v>
      </c>
      <c r="G3512" s="15" t="s">
        <v>1478</v>
      </c>
      <c r="H3512" s="15" t="s">
        <v>256</v>
      </c>
    </row>
    <row r="3513" spans="1:8" x14ac:dyDescent="0.2">
      <c r="A3513" s="15" t="s">
        <v>237</v>
      </c>
      <c r="B3513" s="15">
        <v>140885195</v>
      </c>
      <c r="C3513" s="15">
        <v>140885438</v>
      </c>
      <c r="D3513" s="15">
        <v>244</v>
      </c>
      <c r="E3513" s="15" t="s">
        <v>1002</v>
      </c>
      <c r="F3513" s="15" t="s">
        <v>256</v>
      </c>
      <c r="G3513" s="15" t="s">
        <v>1478</v>
      </c>
      <c r="H3513" s="15" t="s">
        <v>256</v>
      </c>
    </row>
    <row r="3514" spans="1:8" x14ac:dyDescent="0.2">
      <c r="A3514" s="15" t="s">
        <v>237</v>
      </c>
      <c r="B3514" s="15">
        <v>140888310</v>
      </c>
      <c r="C3514" s="15">
        <v>140888551</v>
      </c>
      <c r="D3514" s="15">
        <v>242</v>
      </c>
      <c r="E3514" s="15" t="s">
        <v>1002</v>
      </c>
      <c r="F3514" s="15" t="s">
        <v>256</v>
      </c>
      <c r="G3514" s="15" t="s">
        <v>1478</v>
      </c>
      <c r="H3514" s="15" t="s">
        <v>256</v>
      </c>
    </row>
    <row r="3515" spans="1:8" x14ac:dyDescent="0.2">
      <c r="A3515" s="15" t="s">
        <v>237</v>
      </c>
      <c r="B3515" s="15">
        <v>140894155</v>
      </c>
      <c r="C3515" s="15">
        <v>140894396</v>
      </c>
      <c r="D3515" s="15">
        <v>242</v>
      </c>
      <c r="E3515" s="15" t="s">
        <v>1002</v>
      </c>
      <c r="F3515" s="15" t="s">
        <v>256</v>
      </c>
      <c r="G3515" s="15" t="s">
        <v>1478</v>
      </c>
      <c r="H3515" s="15" t="s">
        <v>256</v>
      </c>
    </row>
    <row r="3516" spans="1:8" x14ac:dyDescent="0.2">
      <c r="A3516" s="15" t="s">
        <v>237</v>
      </c>
      <c r="B3516" s="15">
        <v>140907110</v>
      </c>
      <c r="C3516" s="15">
        <v>140907396</v>
      </c>
      <c r="D3516" s="15">
        <v>287</v>
      </c>
      <c r="E3516" s="15" t="s">
        <v>1002</v>
      </c>
      <c r="F3516" s="15" t="s">
        <v>256</v>
      </c>
      <c r="G3516" s="15" t="s">
        <v>1478</v>
      </c>
      <c r="H3516" s="15" t="s">
        <v>256</v>
      </c>
    </row>
    <row r="3517" spans="1:8" x14ac:dyDescent="0.2">
      <c r="A3517" s="15" t="s">
        <v>237</v>
      </c>
      <c r="B3517" s="15">
        <v>140909681</v>
      </c>
      <c r="C3517" s="15">
        <v>140910056</v>
      </c>
      <c r="D3517" s="15">
        <v>376</v>
      </c>
      <c r="E3517" s="15" t="s">
        <v>1002</v>
      </c>
      <c r="F3517" s="15" t="s">
        <v>256</v>
      </c>
      <c r="G3517" s="15" t="s">
        <v>1478</v>
      </c>
      <c r="H3517" s="15" t="s">
        <v>256</v>
      </c>
    </row>
    <row r="3518" spans="1:8" x14ac:dyDescent="0.2">
      <c r="A3518" s="15" t="s">
        <v>237</v>
      </c>
      <c r="B3518" s="15">
        <v>140918031</v>
      </c>
      <c r="C3518" s="15">
        <v>140918367</v>
      </c>
      <c r="D3518" s="15">
        <v>337</v>
      </c>
      <c r="E3518" s="15" t="s">
        <v>1002</v>
      </c>
      <c r="F3518" s="15" t="s">
        <v>256</v>
      </c>
      <c r="G3518" s="15" t="s">
        <v>1478</v>
      </c>
      <c r="H3518" s="15" t="s">
        <v>256</v>
      </c>
    </row>
    <row r="3519" spans="1:8" x14ac:dyDescent="0.2">
      <c r="A3519" s="15" t="s">
        <v>237</v>
      </c>
      <c r="B3519" s="15">
        <v>140919626</v>
      </c>
      <c r="C3519" s="15">
        <v>140919939</v>
      </c>
      <c r="D3519" s="15">
        <v>314</v>
      </c>
      <c r="E3519" s="15" t="s">
        <v>1002</v>
      </c>
      <c r="F3519" s="15" t="s">
        <v>256</v>
      </c>
      <c r="G3519" s="15" t="s">
        <v>1478</v>
      </c>
      <c r="H3519" s="15" t="s">
        <v>256</v>
      </c>
    </row>
    <row r="3520" spans="1:8" x14ac:dyDescent="0.2">
      <c r="A3520" s="15" t="s">
        <v>237</v>
      </c>
      <c r="B3520" s="15">
        <v>142749320</v>
      </c>
      <c r="C3520" s="15">
        <v>142749692</v>
      </c>
      <c r="D3520" s="15">
        <v>373</v>
      </c>
      <c r="E3520" s="15" t="s">
        <v>1002</v>
      </c>
      <c r="F3520" s="15" t="s">
        <v>1476</v>
      </c>
      <c r="G3520" s="15" t="s">
        <v>1477</v>
      </c>
      <c r="H3520" s="15" t="s">
        <v>1476</v>
      </c>
    </row>
    <row r="3521" spans="1:8" x14ac:dyDescent="0.2">
      <c r="A3521" s="15" t="s">
        <v>237</v>
      </c>
      <c r="B3521" s="15">
        <v>142751579</v>
      </c>
      <c r="C3521" s="15">
        <v>142753189</v>
      </c>
      <c r="D3521" s="15">
        <v>1611</v>
      </c>
      <c r="E3521" s="15" t="s">
        <v>1002</v>
      </c>
      <c r="F3521" s="15" t="s">
        <v>1476</v>
      </c>
      <c r="G3521" s="15" t="s">
        <v>1477</v>
      </c>
      <c r="H3521" s="15" t="s">
        <v>1476</v>
      </c>
    </row>
    <row r="3522" spans="1:8" x14ac:dyDescent="0.2">
      <c r="A3522" s="15" t="s">
        <v>237</v>
      </c>
      <c r="B3522" s="15">
        <v>142760278</v>
      </c>
      <c r="C3522" s="15">
        <v>142760572</v>
      </c>
      <c r="D3522" s="15">
        <v>295</v>
      </c>
      <c r="E3522" s="15" t="s">
        <v>1002</v>
      </c>
      <c r="F3522" s="15" t="s">
        <v>1474</v>
      </c>
      <c r="G3522" s="15" t="s">
        <v>1475</v>
      </c>
      <c r="H3522" s="15" t="s">
        <v>1474</v>
      </c>
    </row>
    <row r="3523" spans="1:8" x14ac:dyDescent="0.2">
      <c r="A3523" s="15" t="s">
        <v>237</v>
      </c>
      <c r="B3523" s="15">
        <v>142773742</v>
      </c>
      <c r="C3523" s="15">
        <v>142774185</v>
      </c>
      <c r="D3523" s="15">
        <v>444</v>
      </c>
      <c r="E3523" s="15" t="s">
        <v>1002</v>
      </c>
      <c r="F3523" s="15" t="s">
        <v>1474</v>
      </c>
      <c r="G3523" s="15" t="s">
        <v>1475</v>
      </c>
      <c r="H3523" s="15" t="s">
        <v>1474</v>
      </c>
    </row>
    <row r="3524" spans="1:8" x14ac:dyDescent="0.2">
      <c r="A3524" s="15" t="s">
        <v>237</v>
      </c>
      <c r="B3524" s="15">
        <v>147925209</v>
      </c>
      <c r="C3524" s="15">
        <v>147925420</v>
      </c>
      <c r="D3524" s="15">
        <v>212</v>
      </c>
      <c r="E3524" s="15" t="s">
        <v>1002</v>
      </c>
      <c r="F3524" s="15" t="s">
        <v>257</v>
      </c>
      <c r="G3524" s="15" t="s">
        <v>1473</v>
      </c>
      <c r="H3524" s="15" t="s">
        <v>257</v>
      </c>
    </row>
    <row r="3525" spans="1:8" x14ac:dyDescent="0.2">
      <c r="A3525" s="15" t="s">
        <v>237</v>
      </c>
      <c r="B3525" s="15">
        <v>148807518</v>
      </c>
      <c r="C3525" s="15">
        <v>148807814</v>
      </c>
      <c r="D3525" s="15">
        <v>297</v>
      </c>
      <c r="E3525" s="15" t="s">
        <v>1002</v>
      </c>
      <c r="F3525" s="15" t="s">
        <v>258</v>
      </c>
      <c r="G3525" s="15" t="s">
        <v>1472</v>
      </c>
      <c r="H3525" s="15" t="s">
        <v>258</v>
      </c>
    </row>
    <row r="3526" spans="1:8" x14ac:dyDescent="0.2">
      <c r="A3526" s="15" t="s">
        <v>237</v>
      </c>
      <c r="B3526" s="15">
        <v>148808918</v>
      </c>
      <c r="C3526" s="15">
        <v>148809515</v>
      </c>
      <c r="D3526" s="15">
        <v>598</v>
      </c>
      <c r="E3526" s="15" t="s">
        <v>1002</v>
      </c>
      <c r="F3526" s="15" t="s">
        <v>258</v>
      </c>
      <c r="G3526" s="15" t="s">
        <v>1472</v>
      </c>
      <c r="H3526" s="15" t="s">
        <v>258</v>
      </c>
    </row>
    <row r="3527" spans="1:8" x14ac:dyDescent="0.2">
      <c r="A3527" s="15" t="s">
        <v>237</v>
      </c>
      <c r="B3527" s="15">
        <v>148810198</v>
      </c>
      <c r="C3527" s="15">
        <v>148810507</v>
      </c>
      <c r="D3527" s="15">
        <v>310</v>
      </c>
      <c r="E3527" s="15" t="s">
        <v>1002</v>
      </c>
      <c r="F3527" s="15" t="s">
        <v>258</v>
      </c>
      <c r="G3527" s="15" t="s">
        <v>1472</v>
      </c>
      <c r="H3527" s="15" t="s">
        <v>258</v>
      </c>
    </row>
    <row r="3528" spans="1:8" x14ac:dyDescent="0.2">
      <c r="A3528" s="15" t="s">
        <v>237</v>
      </c>
      <c r="B3528" s="15">
        <v>148811487</v>
      </c>
      <c r="C3528" s="15">
        <v>148811883</v>
      </c>
      <c r="D3528" s="15">
        <v>397</v>
      </c>
      <c r="E3528" s="15" t="s">
        <v>1002</v>
      </c>
      <c r="F3528" s="15" t="s">
        <v>258</v>
      </c>
      <c r="G3528" s="15" t="s">
        <v>1472</v>
      </c>
      <c r="H3528" s="15" t="s">
        <v>258</v>
      </c>
    </row>
    <row r="3529" spans="1:8" x14ac:dyDescent="0.2">
      <c r="A3529" s="15" t="s">
        <v>237</v>
      </c>
      <c r="B3529" s="15">
        <v>148813801</v>
      </c>
      <c r="C3529" s="15">
        <v>148814290</v>
      </c>
      <c r="D3529" s="15">
        <v>490</v>
      </c>
      <c r="E3529" s="15" t="s">
        <v>1002</v>
      </c>
      <c r="F3529" s="15" t="s">
        <v>258</v>
      </c>
      <c r="G3529" s="15" t="s">
        <v>1472</v>
      </c>
      <c r="H3529" s="15" t="s">
        <v>258</v>
      </c>
    </row>
    <row r="3530" spans="1:8" x14ac:dyDescent="0.2">
      <c r="A3530" s="15" t="s">
        <v>237</v>
      </c>
      <c r="B3530" s="15">
        <v>148814740</v>
      </c>
      <c r="C3530" s="15">
        <v>148815224</v>
      </c>
      <c r="D3530" s="15">
        <v>485</v>
      </c>
      <c r="E3530" s="15" t="s">
        <v>1002</v>
      </c>
      <c r="F3530" s="15" t="s">
        <v>258</v>
      </c>
      <c r="G3530" s="15" t="s">
        <v>1472</v>
      </c>
      <c r="H3530" s="15" t="s">
        <v>258</v>
      </c>
    </row>
    <row r="3531" spans="1:8" x14ac:dyDescent="0.2">
      <c r="A3531" s="15" t="s">
        <v>237</v>
      </c>
      <c r="B3531" s="15">
        <v>148815357</v>
      </c>
      <c r="C3531" s="15">
        <v>148815699</v>
      </c>
      <c r="D3531" s="15">
        <v>343</v>
      </c>
      <c r="E3531" s="15" t="s">
        <v>1002</v>
      </c>
      <c r="F3531" s="15" t="s">
        <v>258</v>
      </c>
      <c r="G3531" s="15" t="s">
        <v>1472</v>
      </c>
      <c r="H3531" s="15" t="s">
        <v>258</v>
      </c>
    </row>
    <row r="3532" spans="1:8" x14ac:dyDescent="0.2">
      <c r="A3532" s="15" t="s">
        <v>237</v>
      </c>
      <c r="B3532" s="15">
        <v>148816578</v>
      </c>
      <c r="C3532" s="15">
        <v>148816874</v>
      </c>
      <c r="D3532" s="15">
        <v>297</v>
      </c>
      <c r="E3532" s="15" t="s">
        <v>1002</v>
      </c>
      <c r="F3532" s="15" t="s">
        <v>258</v>
      </c>
      <c r="G3532" s="15" t="s">
        <v>1472</v>
      </c>
      <c r="H3532" s="15" t="s">
        <v>258</v>
      </c>
    </row>
    <row r="3533" spans="1:8" x14ac:dyDescent="0.2">
      <c r="A3533" s="15" t="s">
        <v>237</v>
      </c>
      <c r="B3533" s="15">
        <v>148817080</v>
      </c>
      <c r="C3533" s="15">
        <v>148817569</v>
      </c>
      <c r="D3533" s="15">
        <v>490</v>
      </c>
      <c r="E3533" s="15" t="s">
        <v>1002</v>
      </c>
      <c r="F3533" s="15" t="s">
        <v>258</v>
      </c>
      <c r="G3533" s="15" t="s">
        <v>1472</v>
      </c>
      <c r="H3533" s="15" t="s">
        <v>258</v>
      </c>
    </row>
    <row r="3534" spans="1:8" x14ac:dyDescent="0.2">
      <c r="A3534" s="15" t="s">
        <v>237</v>
      </c>
      <c r="B3534" s="15">
        <v>148817653</v>
      </c>
      <c r="C3534" s="15">
        <v>148818281</v>
      </c>
      <c r="D3534" s="15">
        <v>629</v>
      </c>
      <c r="E3534" s="15" t="s">
        <v>1002</v>
      </c>
      <c r="F3534" s="15" t="s">
        <v>258</v>
      </c>
      <c r="G3534" s="15" t="s">
        <v>1472</v>
      </c>
      <c r="H3534" s="15" t="s">
        <v>258</v>
      </c>
    </row>
    <row r="3535" spans="1:8" x14ac:dyDescent="0.2">
      <c r="A3535" s="15" t="s">
        <v>237</v>
      </c>
      <c r="B3535" s="15">
        <v>148819435</v>
      </c>
      <c r="C3535" s="15">
        <v>148819804</v>
      </c>
      <c r="D3535" s="15">
        <v>370</v>
      </c>
      <c r="E3535" s="15" t="s">
        <v>1002</v>
      </c>
      <c r="F3535" s="15" t="s">
        <v>258</v>
      </c>
      <c r="G3535" s="15" t="s">
        <v>1472</v>
      </c>
      <c r="H3535" s="15" t="s">
        <v>258</v>
      </c>
    </row>
    <row r="3536" spans="1:8" x14ac:dyDescent="0.2">
      <c r="A3536" s="15" t="s">
        <v>237</v>
      </c>
      <c r="B3536" s="15">
        <v>148826308</v>
      </c>
      <c r="C3536" s="15">
        <v>148826784</v>
      </c>
      <c r="D3536" s="15">
        <v>477</v>
      </c>
      <c r="E3536" s="15" t="s">
        <v>1002</v>
      </c>
      <c r="F3536" s="15" t="s">
        <v>258</v>
      </c>
      <c r="G3536" s="15" t="s">
        <v>1472</v>
      </c>
      <c r="H3536" s="15" t="s">
        <v>258</v>
      </c>
    </row>
    <row r="3537" spans="1:8" x14ac:dyDescent="0.2">
      <c r="A3537" s="15" t="s">
        <v>237</v>
      </c>
      <c r="B3537" s="15">
        <v>148827029</v>
      </c>
      <c r="C3537" s="15">
        <v>148827390</v>
      </c>
      <c r="D3537" s="15">
        <v>362</v>
      </c>
      <c r="E3537" s="15" t="s">
        <v>1002</v>
      </c>
      <c r="F3537" s="15" t="s">
        <v>258</v>
      </c>
      <c r="G3537" s="15" t="s">
        <v>1472</v>
      </c>
      <c r="H3537" s="15" t="s">
        <v>258</v>
      </c>
    </row>
    <row r="3538" spans="1:8" x14ac:dyDescent="0.2">
      <c r="A3538" s="15" t="s">
        <v>237</v>
      </c>
      <c r="B3538" s="15">
        <v>148828582</v>
      </c>
      <c r="C3538" s="15">
        <v>148829042</v>
      </c>
      <c r="D3538" s="15">
        <v>461</v>
      </c>
      <c r="E3538" s="15" t="s">
        <v>1002</v>
      </c>
      <c r="F3538" s="15" t="s">
        <v>258</v>
      </c>
      <c r="G3538" s="15" t="s">
        <v>1472</v>
      </c>
      <c r="H3538" s="15" t="s">
        <v>258</v>
      </c>
    </row>
    <row r="3539" spans="1:8" x14ac:dyDescent="0.2">
      <c r="A3539" s="15" t="s">
        <v>237</v>
      </c>
      <c r="B3539" s="15">
        <v>148829554</v>
      </c>
      <c r="C3539" s="15">
        <v>148829933</v>
      </c>
      <c r="D3539" s="15">
        <v>380</v>
      </c>
      <c r="E3539" s="15" t="s">
        <v>1002</v>
      </c>
      <c r="F3539" s="15" t="s">
        <v>258</v>
      </c>
      <c r="G3539" s="15" t="s">
        <v>1472</v>
      </c>
      <c r="H3539" s="15" t="s">
        <v>258</v>
      </c>
    </row>
    <row r="3540" spans="1:8" x14ac:dyDescent="0.2">
      <c r="A3540" s="15" t="s">
        <v>237</v>
      </c>
      <c r="B3540" s="15">
        <v>148832532</v>
      </c>
      <c r="C3540" s="15">
        <v>148832855</v>
      </c>
      <c r="D3540" s="15">
        <v>324</v>
      </c>
      <c r="E3540" s="15" t="s">
        <v>1002</v>
      </c>
      <c r="F3540" s="15" t="s">
        <v>258</v>
      </c>
      <c r="G3540" s="15" t="s">
        <v>1472</v>
      </c>
      <c r="H3540" s="15" t="s">
        <v>258</v>
      </c>
    </row>
    <row r="3541" spans="1:8" x14ac:dyDescent="0.2">
      <c r="A3541" s="15" t="s">
        <v>237</v>
      </c>
      <c r="B3541" s="15">
        <v>148846291</v>
      </c>
      <c r="C3541" s="15">
        <v>148846723</v>
      </c>
      <c r="D3541" s="15">
        <v>433</v>
      </c>
      <c r="E3541" s="15" t="s">
        <v>1002</v>
      </c>
      <c r="F3541" s="15" t="s">
        <v>258</v>
      </c>
      <c r="G3541" s="15" t="s">
        <v>1472</v>
      </c>
      <c r="H3541" s="15" t="s">
        <v>258</v>
      </c>
    </row>
    <row r="3542" spans="1:8" x14ac:dyDescent="0.2">
      <c r="A3542" s="15" t="s">
        <v>237</v>
      </c>
      <c r="B3542" s="15">
        <v>148847001</v>
      </c>
      <c r="C3542" s="15">
        <v>148847486</v>
      </c>
      <c r="D3542" s="15">
        <v>486</v>
      </c>
      <c r="E3542" s="15" t="s">
        <v>1002</v>
      </c>
      <c r="F3542" s="15" t="s">
        <v>258</v>
      </c>
      <c r="G3542" s="15" t="s">
        <v>1472</v>
      </c>
      <c r="H3542" s="15" t="s">
        <v>258</v>
      </c>
    </row>
    <row r="3543" spans="1:8" x14ac:dyDescent="0.2">
      <c r="A3543" s="15" t="s">
        <v>237</v>
      </c>
      <c r="B3543" s="15">
        <v>151470467</v>
      </c>
      <c r="C3543" s="15">
        <v>151470740</v>
      </c>
      <c r="D3543" s="15">
        <v>274</v>
      </c>
      <c r="E3543" s="15" t="s">
        <v>1002</v>
      </c>
      <c r="F3543" s="15" t="s">
        <v>259</v>
      </c>
      <c r="G3543" s="15" t="s">
        <v>1471</v>
      </c>
      <c r="H3543" s="15" t="s">
        <v>259</v>
      </c>
    </row>
    <row r="3544" spans="1:8" x14ac:dyDescent="0.2">
      <c r="A3544" s="15" t="s">
        <v>237</v>
      </c>
      <c r="B3544" s="15">
        <v>151471333</v>
      </c>
      <c r="C3544" s="15">
        <v>151471708</v>
      </c>
      <c r="D3544" s="15">
        <v>376</v>
      </c>
      <c r="E3544" s="15" t="s">
        <v>1002</v>
      </c>
      <c r="F3544" s="15" t="s">
        <v>259</v>
      </c>
      <c r="G3544" s="15" t="s">
        <v>1471</v>
      </c>
      <c r="H3544" s="15" t="s">
        <v>259</v>
      </c>
    </row>
    <row r="3545" spans="1:8" x14ac:dyDescent="0.2">
      <c r="A3545" s="15" t="s">
        <v>237</v>
      </c>
      <c r="B3545" s="15">
        <v>151477236</v>
      </c>
      <c r="C3545" s="15">
        <v>151477483</v>
      </c>
      <c r="D3545" s="15">
        <v>248</v>
      </c>
      <c r="E3545" s="15" t="s">
        <v>1002</v>
      </c>
      <c r="F3545" s="15" t="s">
        <v>259</v>
      </c>
      <c r="G3545" s="15" t="s">
        <v>1471</v>
      </c>
      <c r="H3545" s="15" t="s">
        <v>259</v>
      </c>
    </row>
    <row r="3546" spans="1:8" x14ac:dyDescent="0.2">
      <c r="A3546" s="15" t="s">
        <v>237</v>
      </c>
      <c r="B3546" s="15">
        <v>151484614</v>
      </c>
      <c r="C3546" s="15">
        <v>151484886</v>
      </c>
      <c r="D3546" s="15">
        <v>273</v>
      </c>
      <c r="E3546" s="15" t="s">
        <v>1002</v>
      </c>
      <c r="F3546" s="15" t="s">
        <v>259</v>
      </c>
      <c r="G3546" s="15" t="s">
        <v>1471</v>
      </c>
      <c r="H3546" s="15" t="s">
        <v>259</v>
      </c>
    </row>
    <row r="3547" spans="1:8" x14ac:dyDescent="0.2">
      <c r="A3547" s="15" t="s">
        <v>237</v>
      </c>
      <c r="B3547" s="15">
        <v>152136742</v>
      </c>
      <c r="C3547" s="15">
        <v>152137010</v>
      </c>
      <c r="D3547" s="15">
        <v>269</v>
      </c>
      <c r="E3547" s="15" t="s">
        <v>1002</v>
      </c>
      <c r="F3547" s="15" t="s">
        <v>260</v>
      </c>
      <c r="G3547" s="15" t="s">
        <v>1470</v>
      </c>
      <c r="H3547" s="15" t="s">
        <v>260</v>
      </c>
    </row>
    <row r="3548" spans="1:8" x14ac:dyDescent="0.2">
      <c r="A3548" s="15" t="s">
        <v>237</v>
      </c>
      <c r="B3548" s="15">
        <v>152138718</v>
      </c>
      <c r="C3548" s="15">
        <v>152139363</v>
      </c>
      <c r="D3548" s="15">
        <v>646</v>
      </c>
      <c r="E3548" s="15" t="s">
        <v>1002</v>
      </c>
      <c r="F3548" s="15" t="s">
        <v>260</v>
      </c>
      <c r="G3548" s="15" t="s">
        <v>1470</v>
      </c>
      <c r="H3548" s="15" t="s">
        <v>260</v>
      </c>
    </row>
    <row r="3549" spans="1:8" x14ac:dyDescent="0.2">
      <c r="A3549" s="15" t="s">
        <v>237</v>
      </c>
      <c r="B3549" s="15">
        <v>152139565</v>
      </c>
      <c r="C3549" s="15">
        <v>152139879</v>
      </c>
      <c r="D3549" s="15">
        <v>315</v>
      </c>
      <c r="E3549" s="15" t="s">
        <v>1002</v>
      </c>
      <c r="F3549" s="15" t="s">
        <v>260</v>
      </c>
      <c r="G3549" s="15" t="s">
        <v>1470</v>
      </c>
      <c r="H3549" s="15" t="s">
        <v>260</v>
      </c>
    </row>
    <row r="3550" spans="1:8" x14ac:dyDescent="0.2">
      <c r="A3550" s="15" t="s">
        <v>237</v>
      </c>
      <c r="B3550" s="15">
        <v>152144595</v>
      </c>
      <c r="C3550" s="15">
        <v>152145455</v>
      </c>
      <c r="D3550" s="15">
        <v>861</v>
      </c>
      <c r="E3550" s="15" t="s">
        <v>1002</v>
      </c>
      <c r="F3550" s="15" t="s">
        <v>260</v>
      </c>
      <c r="G3550" s="15" t="s">
        <v>1470</v>
      </c>
      <c r="H3550" s="15" t="s">
        <v>260</v>
      </c>
    </row>
    <row r="3551" spans="1:8" x14ac:dyDescent="0.2">
      <c r="A3551" s="15" t="s">
        <v>237</v>
      </c>
      <c r="B3551" s="15">
        <v>152146446</v>
      </c>
      <c r="C3551" s="15">
        <v>152146832</v>
      </c>
      <c r="D3551" s="15">
        <v>387</v>
      </c>
      <c r="E3551" s="15" t="s">
        <v>1002</v>
      </c>
      <c r="F3551" s="15" t="s">
        <v>260</v>
      </c>
      <c r="G3551" s="15" t="s">
        <v>1470</v>
      </c>
      <c r="H3551" s="15" t="s">
        <v>260</v>
      </c>
    </row>
    <row r="3552" spans="1:8" x14ac:dyDescent="0.2">
      <c r="A3552" s="15" t="s">
        <v>237</v>
      </c>
      <c r="B3552" s="15">
        <v>152147903</v>
      </c>
      <c r="C3552" s="15">
        <v>152149251</v>
      </c>
      <c r="D3552" s="15">
        <v>1349</v>
      </c>
      <c r="E3552" s="15" t="s">
        <v>1002</v>
      </c>
      <c r="F3552" s="15" t="s">
        <v>260</v>
      </c>
      <c r="G3552" s="15" t="s">
        <v>1470</v>
      </c>
      <c r="H3552" s="15" t="s">
        <v>260</v>
      </c>
    </row>
    <row r="3553" spans="1:8" x14ac:dyDescent="0.2">
      <c r="A3553" s="15" t="s">
        <v>237</v>
      </c>
      <c r="B3553" s="15">
        <v>152150836</v>
      </c>
      <c r="C3553" s="15">
        <v>152151106</v>
      </c>
      <c r="D3553" s="15">
        <v>271</v>
      </c>
      <c r="E3553" s="15" t="s">
        <v>1002</v>
      </c>
      <c r="F3553" s="15" t="s">
        <v>260</v>
      </c>
      <c r="G3553" s="15" t="s">
        <v>1470</v>
      </c>
      <c r="H3553" s="15" t="s">
        <v>260</v>
      </c>
    </row>
    <row r="3554" spans="1:8" x14ac:dyDescent="0.2">
      <c r="A3554" s="15" t="s">
        <v>237</v>
      </c>
      <c r="B3554" s="15">
        <v>152151260</v>
      </c>
      <c r="C3554" s="15">
        <v>152151699</v>
      </c>
      <c r="D3554" s="15">
        <v>440</v>
      </c>
      <c r="E3554" s="15" t="s">
        <v>1002</v>
      </c>
      <c r="F3554" s="15" t="s">
        <v>260</v>
      </c>
      <c r="G3554" s="15" t="s">
        <v>1470</v>
      </c>
      <c r="H3554" s="15" t="s">
        <v>260</v>
      </c>
    </row>
    <row r="3555" spans="1:8" x14ac:dyDescent="0.2">
      <c r="A3555" s="15" t="s">
        <v>237</v>
      </c>
      <c r="B3555" s="15">
        <v>152152561</v>
      </c>
      <c r="C3555" s="15">
        <v>152153082</v>
      </c>
      <c r="D3555" s="15">
        <v>522</v>
      </c>
      <c r="E3555" s="15" t="s">
        <v>1002</v>
      </c>
      <c r="F3555" s="15" t="s">
        <v>260</v>
      </c>
      <c r="G3555" s="15" t="s">
        <v>1470</v>
      </c>
      <c r="H3555" s="15" t="s">
        <v>260</v>
      </c>
    </row>
    <row r="3556" spans="1:8" x14ac:dyDescent="0.2">
      <c r="A3556" s="15" t="s">
        <v>237</v>
      </c>
      <c r="B3556" s="15">
        <v>152153900</v>
      </c>
      <c r="C3556" s="15">
        <v>152154586</v>
      </c>
      <c r="D3556" s="15">
        <v>687</v>
      </c>
      <c r="E3556" s="15" t="s">
        <v>1002</v>
      </c>
      <c r="F3556" s="15" t="s">
        <v>260</v>
      </c>
      <c r="G3556" s="15" t="s">
        <v>1470</v>
      </c>
      <c r="H3556" s="15" t="s">
        <v>260</v>
      </c>
    </row>
    <row r="3557" spans="1:8" x14ac:dyDescent="0.2">
      <c r="A3557" s="15" t="s">
        <v>237</v>
      </c>
      <c r="B3557" s="15">
        <v>152155785</v>
      </c>
      <c r="C3557" s="15">
        <v>152156543</v>
      </c>
      <c r="D3557" s="15">
        <v>759</v>
      </c>
      <c r="E3557" s="15" t="s">
        <v>1002</v>
      </c>
      <c r="F3557" s="15" t="s">
        <v>260</v>
      </c>
      <c r="G3557" s="15" t="s">
        <v>1470</v>
      </c>
      <c r="H3557" s="15" t="s">
        <v>260</v>
      </c>
    </row>
    <row r="3558" spans="1:8" x14ac:dyDescent="0.2">
      <c r="A3558" s="15" t="s">
        <v>237</v>
      </c>
      <c r="B3558" s="15">
        <v>152158762</v>
      </c>
      <c r="C3558" s="15">
        <v>152159169</v>
      </c>
      <c r="D3558" s="15">
        <v>408</v>
      </c>
      <c r="E3558" s="15" t="s">
        <v>1002</v>
      </c>
      <c r="F3558" s="15" t="s">
        <v>260</v>
      </c>
      <c r="G3558" s="15" t="s">
        <v>1470</v>
      </c>
      <c r="H3558" s="15" t="s">
        <v>260</v>
      </c>
    </row>
    <row r="3559" spans="1:8" x14ac:dyDescent="0.2">
      <c r="A3559" s="15" t="s">
        <v>237</v>
      </c>
      <c r="B3559" s="15">
        <v>152161941</v>
      </c>
      <c r="C3559" s="15">
        <v>152163910</v>
      </c>
      <c r="D3559" s="15">
        <v>1970</v>
      </c>
      <c r="E3559" s="15" t="s">
        <v>1002</v>
      </c>
      <c r="F3559" s="15" t="s">
        <v>260</v>
      </c>
      <c r="G3559" s="15" t="s">
        <v>1470</v>
      </c>
      <c r="H3559" s="15" t="s">
        <v>260</v>
      </c>
    </row>
    <row r="3560" spans="1:8" x14ac:dyDescent="0.2">
      <c r="A3560" s="15" t="s">
        <v>237</v>
      </c>
      <c r="B3560" s="15">
        <v>152167039</v>
      </c>
      <c r="C3560" s="15">
        <v>152167468</v>
      </c>
      <c r="D3560" s="15">
        <v>430</v>
      </c>
      <c r="E3560" s="15" t="s">
        <v>1002</v>
      </c>
      <c r="F3560" s="15" t="s">
        <v>260</v>
      </c>
      <c r="G3560" s="15" t="s">
        <v>1470</v>
      </c>
      <c r="H3560" s="15" t="s">
        <v>260</v>
      </c>
    </row>
    <row r="3561" spans="1:8" x14ac:dyDescent="0.2">
      <c r="A3561" s="15" t="s">
        <v>237</v>
      </c>
      <c r="B3561" s="15">
        <v>152169083</v>
      </c>
      <c r="C3561" s="15">
        <v>152169339</v>
      </c>
      <c r="D3561" s="15">
        <v>257</v>
      </c>
      <c r="E3561" s="15" t="s">
        <v>1002</v>
      </c>
      <c r="F3561" s="15" t="s">
        <v>260</v>
      </c>
      <c r="G3561" s="15" t="s">
        <v>1470</v>
      </c>
      <c r="H3561" s="15" t="s">
        <v>260</v>
      </c>
    </row>
    <row r="3562" spans="1:8" x14ac:dyDescent="0.2">
      <c r="A3562" s="15" t="s">
        <v>237</v>
      </c>
      <c r="B3562" s="15">
        <v>152171133</v>
      </c>
      <c r="C3562" s="15">
        <v>152171464</v>
      </c>
      <c r="D3562" s="15">
        <v>332</v>
      </c>
      <c r="E3562" s="15" t="s">
        <v>1002</v>
      </c>
      <c r="F3562" s="15" t="s">
        <v>260</v>
      </c>
      <c r="G3562" s="15" t="s">
        <v>1470</v>
      </c>
      <c r="H3562" s="15" t="s">
        <v>260</v>
      </c>
    </row>
    <row r="3563" spans="1:8" x14ac:dyDescent="0.2">
      <c r="A3563" s="15" t="s">
        <v>237</v>
      </c>
      <c r="B3563" s="15">
        <v>152174016</v>
      </c>
      <c r="C3563" s="15">
        <v>152174322</v>
      </c>
      <c r="D3563" s="15">
        <v>307</v>
      </c>
      <c r="E3563" s="15" t="s">
        <v>1002</v>
      </c>
      <c r="F3563" s="15" t="s">
        <v>260</v>
      </c>
      <c r="G3563" s="15" t="s">
        <v>1470</v>
      </c>
      <c r="H3563" s="15" t="s">
        <v>260</v>
      </c>
    </row>
    <row r="3564" spans="1:8" x14ac:dyDescent="0.2">
      <c r="A3564" s="15" t="s">
        <v>237</v>
      </c>
      <c r="B3564" s="15">
        <v>152176069</v>
      </c>
      <c r="C3564" s="15">
        <v>152178128</v>
      </c>
      <c r="D3564" s="15">
        <v>2060</v>
      </c>
      <c r="E3564" s="15" t="s">
        <v>1002</v>
      </c>
      <c r="F3564" s="15" t="s">
        <v>260</v>
      </c>
      <c r="G3564" s="15" t="s">
        <v>1470</v>
      </c>
      <c r="H3564" s="15" t="s">
        <v>260</v>
      </c>
    </row>
    <row r="3565" spans="1:8" x14ac:dyDescent="0.2">
      <c r="A3565" s="15" t="s">
        <v>237</v>
      </c>
      <c r="B3565" s="15">
        <v>152179725</v>
      </c>
      <c r="C3565" s="15">
        <v>152180263</v>
      </c>
      <c r="D3565" s="15">
        <v>539</v>
      </c>
      <c r="E3565" s="15" t="s">
        <v>1002</v>
      </c>
      <c r="F3565" s="15" t="s">
        <v>260</v>
      </c>
      <c r="G3565" s="15" t="s">
        <v>1470</v>
      </c>
      <c r="H3565" s="15" t="s">
        <v>260</v>
      </c>
    </row>
    <row r="3566" spans="1:8" x14ac:dyDescent="0.2">
      <c r="A3566" s="15" t="s">
        <v>237</v>
      </c>
      <c r="B3566" s="15">
        <v>152180620</v>
      </c>
      <c r="C3566" s="15">
        <v>152182714</v>
      </c>
      <c r="D3566" s="15">
        <v>2095</v>
      </c>
      <c r="E3566" s="15" t="s">
        <v>1002</v>
      </c>
      <c r="F3566" s="15" t="s">
        <v>260</v>
      </c>
      <c r="G3566" s="15" t="s">
        <v>1470</v>
      </c>
      <c r="H3566" s="15" t="s">
        <v>260</v>
      </c>
    </row>
    <row r="3567" spans="1:8" x14ac:dyDescent="0.2">
      <c r="A3567" s="15" t="s">
        <v>237</v>
      </c>
      <c r="B3567" s="15">
        <v>152182852</v>
      </c>
      <c r="C3567" s="15">
        <v>152183261</v>
      </c>
      <c r="D3567" s="15">
        <v>410</v>
      </c>
      <c r="E3567" s="15" t="s">
        <v>1002</v>
      </c>
      <c r="F3567" s="15" t="s">
        <v>260</v>
      </c>
      <c r="G3567" s="15" t="s">
        <v>1470</v>
      </c>
      <c r="H3567" s="15" t="s">
        <v>260</v>
      </c>
    </row>
    <row r="3568" spans="1:8" x14ac:dyDescent="0.2">
      <c r="A3568" s="15" t="s">
        <v>237</v>
      </c>
      <c r="B3568" s="15">
        <v>152185429</v>
      </c>
      <c r="C3568" s="15">
        <v>152185761</v>
      </c>
      <c r="D3568" s="15">
        <v>333</v>
      </c>
      <c r="E3568" s="15" t="s">
        <v>1002</v>
      </c>
      <c r="F3568" s="15" t="s">
        <v>260</v>
      </c>
      <c r="G3568" s="15" t="s">
        <v>1470</v>
      </c>
      <c r="H3568" s="15" t="s">
        <v>260</v>
      </c>
    </row>
    <row r="3569" spans="1:8" x14ac:dyDescent="0.2">
      <c r="A3569" s="15" t="s">
        <v>237</v>
      </c>
      <c r="B3569" s="15">
        <v>152187159</v>
      </c>
      <c r="C3569" s="15">
        <v>152187971</v>
      </c>
      <c r="D3569" s="15">
        <v>813</v>
      </c>
      <c r="E3569" s="15" t="s">
        <v>1002</v>
      </c>
      <c r="F3569" s="15" t="s">
        <v>260</v>
      </c>
      <c r="G3569" s="15" t="s">
        <v>1470</v>
      </c>
      <c r="H3569" s="15" t="s">
        <v>260</v>
      </c>
    </row>
    <row r="3570" spans="1:8" x14ac:dyDescent="0.2">
      <c r="A3570" s="15" t="s">
        <v>237</v>
      </c>
      <c r="B3570" s="15">
        <v>152193890</v>
      </c>
      <c r="C3570" s="15">
        <v>152194688</v>
      </c>
      <c r="D3570" s="15">
        <v>799</v>
      </c>
      <c r="E3570" s="15" t="s">
        <v>1002</v>
      </c>
      <c r="F3570" s="15" t="s">
        <v>260</v>
      </c>
      <c r="G3570" s="15" t="s">
        <v>1470</v>
      </c>
      <c r="H3570" s="15" t="s">
        <v>260</v>
      </c>
    </row>
    <row r="3571" spans="1:8" x14ac:dyDescent="0.2">
      <c r="A3571" s="15" t="s">
        <v>237</v>
      </c>
      <c r="B3571" s="15">
        <v>152195799</v>
      </c>
      <c r="C3571" s="15">
        <v>152196116</v>
      </c>
      <c r="D3571" s="15">
        <v>318</v>
      </c>
      <c r="E3571" s="15" t="s">
        <v>1002</v>
      </c>
      <c r="F3571" s="15" t="s">
        <v>260</v>
      </c>
      <c r="G3571" s="15" t="s">
        <v>1470</v>
      </c>
      <c r="H3571" s="15" t="s">
        <v>260</v>
      </c>
    </row>
    <row r="3572" spans="1:8" x14ac:dyDescent="0.2">
      <c r="A3572" s="15" t="s">
        <v>237</v>
      </c>
      <c r="B3572" s="15">
        <v>152199132</v>
      </c>
      <c r="C3572" s="15">
        <v>152199521</v>
      </c>
      <c r="D3572" s="15">
        <v>390</v>
      </c>
      <c r="E3572" s="15" t="s">
        <v>1002</v>
      </c>
      <c r="F3572" s="15" t="s">
        <v>260</v>
      </c>
      <c r="G3572" s="15" t="s">
        <v>1470</v>
      </c>
      <c r="H3572" s="15" t="s">
        <v>260</v>
      </c>
    </row>
    <row r="3573" spans="1:8" x14ac:dyDescent="0.2">
      <c r="A3573" s="15" t="s">
        <v>237</v>
      </c>
      <c r="B3573" s="15">
        <v>152202781</v>
      </c>
      <c r="C3573" s="15">
        <v>152203192</v>
      </c>
      <c r="D3573" s="15">
        <v>412</v>
      </c>
      <c r="E3573" s="15" t="s">
        <v>1002</v>
      </c>
      <c r="F3573" s="15" t="s">
        <v>260</v>
      </c>
      <c r="G3573" s="15" t="s">
        <v>1470</v>
      </c>
      <c r="H3573" s="15" t="s">
        <v>260</v>
      </c>
    </row>
    <row r="3574" spans="1:8" x14ac:dyDescent="0.2">
      <c r="A3574" s="15" t="s">
        <v>237</v>
      </c>
      <c r="B3574" s="15">
        <v>152220449</v>
      </c>
      <c r="C3574" s="15">
        <v>152220836</v>
      </c>
      <c r="D3574" s="15">
        <v>388</v>
      </c>
      <c r="E3574" s="15" t="s">
        <v>1002</v>
      </c>
      <c r="F3574" s="15" t="s">
        <v>260</v>
      </c>
      <c r="G3574" s="15" t="s">
        <v>1470</v>
      </c>
      <c r="H3574" s="15" t="s">
        <v>260</v>
      </c>
    </row>
    <row r="3575" spans="1:8" x14ac:dyDescent="0.2">
      <c r="A3575" s="15" t="s">
        <v>237</v>
      </c>
      <c r="B3575" s="15">
        <v>152221858</v>
      </c>
      <c r="C3575" s="15">
        <v>152222204</v>
      </c>
      <c r="D3575" s="15">
        <v>347</v>
      </c>
      <c r="E3575" s="15" t="s">
        <v>1002</v>
      </c>
      <c r="F3575" s="15" t="s">
        <v>260</v>
      </c>
      <c r="G3575" s="15" t="s">
        <v>1470</v>
      </c>
      <c r="H3575" s="15" t="s">
        <v>260</v>
      </c>
    </row>
    <row r="3576" spans="1:8" x14ac:dyDescent="0.2">
      <c r="A3576" s="15" t="s">
        <v>237</v>
      </c>
      <c r="B3576" s="15">
        <v>152235643</v>
      </c>
      <c r="C3576" s="15">
        <v>152236087</v>
      </c>
      <c r="D3576" s="15">
        <v>445</v>
      </c>
      <c r="E3576" s="15" t="s">
        <v>1002</v>
      </c>
      <c r="F3576" s="15" t="s">
        <v>260</v>
      </c>
      <c r="G3576" s="15" t="s">
        <v>1470</v>
      </c>
      <c r="H3576" s="15" t="s">
        <v>260</v>
      </c>
    </row>
    <row r="3577" spans="1:8" x14ac:dyDescent="0.2">
      <c r="A3577" s="15" t="s">
        <v>237</v>
      </c>
      <c r="B3577" s="15">
        <v>152250770</v>
      </c>
      <c r="C3577" s="15">
        <v>152251079</v>
      </c>
      <c r="D3577" s="15">
        <v>310</v>
      </c>
      <c r="E3577" s="15" t="s">
        <v>1002</v>
      </c>
      <c r="F3577" s="15" t="s">
        <v>260</v>
      </c>
      <c r="G3577" s="15" t="s">
        <v>1470</v>
      </c>
      <c r="H3577" s="15" t="s">
        <v>260</v>
      </c>
    </row>
    <row r="3578" spans="1:8" x14ac:dyDescent="0.2">
      <c r="A3578" s="15" t="s">
        <v>237</v>
      </c>
      <c r="B3578" s="15">
        <v>152251787</v>
      </c>
      <c r="C3578" s="15">
        <v>152252217</v>
      </c>
      <c r="D3578" s="15">
        <v>431</v>
      </c>
      <c r="E3578" s="15" t="s">
        <v>1002</v>
      </c>
      <c r="F3578" s="15" t="s">
        <v>260</v>
      </c>
      <c r="G3578" s="15" t="s">
        <v>1470</v>
      </c>
      <c r="H3578" s="15" t="s">
        <v>260</v>
      </c>
    </row>
    <row r="3579" spans="1:8" x14ac:dyDescent="0.2">
      <c r="A3579" s="15" t="s">
        <v>237</v>
      </c>
      <c r="B3579" s="15">
        <v>152252433</v>
      </c>
      <c r="C3579" s="15">
        <v>152252835</v>
      </c>
      <c r="D3579" s="15">
        <v>403</v>
      </c>
      <c r="E3579" s="15" t="s">
        <v>1002</v>
      </c>
      <c r="F3579" s="15" t="s">
        <v>260</v>
      </c>
      <c r="G3579" s="15" t="s">
        <v>1470</v>
      </c>
      <c r="H3579" s="15" t="s">
        <v>260</v>
      </c>
    </row>
    <row r="3580" spans="1:8" x14ac:dyDescent="0.2">
      <c r="A3580" s="15" t="s">
        <v>237</v>
      </c>
      <c r="B3580" s="15">
        <v>152262945</v>
      </c>
      <c r="C3580" s="15">
        <v>152263205</v>
      </c>
      <c r="D3580" s="15">
        <v>261</v>
      </c>
      <c r="E3580" s="15" t="s">
        <v>1002</v>
      </c>
      <c r="F3580" s="15" t="s">
        <v>260</v>
      </c>
      <c r="G3580" s="15" t="s">
        <v>1470</v>
      </c>
      <c r="H3580" s="15" t="s">
        <v>260</v>
      </c>
    </row>
    <row r="3581" spans="1:8" x14ac:dyDescent="0.2">
      <c r="A3581" s="15" t="s">
        <v>237</v>
      </c>
      <c r="B3581" s="15">
        <v>152309857</v>
      </c>
      <c r="C3581" s="15">
        <v>152310181</v>
      </c>
      <c r="D3581" s="15">
        <v>325</v>
      </c>
      <c r="E3581" s="15" t="s">
        <v>1002</v>
      </c>
      <c r="F3581" s="15" t="s">
        <v>260</v>
      </c>
      <c r="G3581" s="15" t="s">
        <v>1470</v>
      </c>
      <c r="H3581" s="15" t="s">
        <v>260</v>
      </c>
    </row>
    <row r="3582" spans="1:8" x14ac:dyDescent="0.2">
      <c r="A3582" s="15" t="s">
        <v>237</v>
      </c>
      <c r="B3582" s="15">
        <v>152311666</v>
      </c>
      <c r="C3582" s="15">
        <v>152312057</v>
      </c>
      <c r="D3582" s="15">
        <v>392</v>
      </c>
      <c r="E3582" s="15" t="s">
        <v>1002</v>
      </c>
      <c r="F3582" s="15" t="s">
        <v>260</v>
      </c>
      <c r="G3582" s="15" t="s">
        <v>1470</v>
      </c>
      <c r="H3582" s="15" t="s">
        <v>260</v>
      </c>
    </row>
    <row r="3583" spans="1:8" x14ac:dyDescent="0.2">
      <c r="A3583" s="15" t="s">
        <v>237</v>
      </c>
      <c r="B3583" s="15">
        <v>152315030</v>
      </c>
      <c r="C3583" s="15">
        <v>152315452</v>
      </c>
      <c r="D3583" s="15">
        <v>423</v>
      </c>
      <c r="E3583" s="15" t="s">
        <v>1002</v>
      </c>
      <c r="F3583" s="15" t="s">
        <v>260</v>
      </c>
      <c r="G3583" s="15" t="s">
        <v>1470</v>
      </c>
      <c r="H3583" s="15" t="s">
        <v>260</v>
      </c>
    </row>
    <row r="3584" spans="1:8" x14ac:dyDescent="0.2">
      <c r="A3584" s="15" t="s">
        <v>237</v>
      </c>
      <c r="B3584" s="15">
        <v>152330475</v>
      </c>
      <c r="C3584" s="15">
        <v>152330858</v>
      </c>
      <c r="D3584" s="15">
        <v>384</v>
      </c>
      <c r="E3584" s="15" t="s">
        <v>1002</v>
      </c>
      <c r="F3584" s="15" t="s">
        <v>260</v>
      </c>
      <c r="G3584" s="15" t="s">
        <v>1470</v>
      </c>
      <c r="H3584" s="15" t="s">
        <v>260</v>
      </c>
    </row>
    <row r="3585" spans="1:8" x14ac:dyDescent="0.2">
      <c r="A3585" s="15" t="s">
        <v>237</v>
      </c>
      <c r="B3585" s="15">
        <v>152358494</v>
      </c>
      <c r="C3585" s="15">
        <v>152358769</v>
      </c>
      <c r="D3585" s="15">
        <v>276</v>
      </c>
      <c r="E3585" s="15" t="s">
        <v>1002</v>
      </c>
      <c r="F3585" s="15" t="s">
        <v>260</v>
      </c>
      <c r="G3585" s="15" t="s">
        <v>1470</v>
      </c>
      <c r="H3585" s="15" t="s">
        <v>260</v>
      </c>
    </row>
    <row r="3586" spans="1:8" x14ac:dyDescent="0.2">
      <c r="A3586" s="15" t="s">
        <v>237</v>
      </c>
      <c r="B3586" s="15">
        <v>152648563</v>
      </c>
      <c r="C3586" s="15">
        <v>152649494</v>
      </c>
      <c r="D3586" s="15">
        <v>932</v>
      </c>
      <c r="E3586" s="15" t="s">
        <v>1002</v>
      </c>
      <c r="F3586" s="15" t="s">
        <v>261</v>
      </c>
      <c r="G3586" s="15" t="s">
        <v>1469</v>
      </c>
      <c r="H3586" s="15" t="s">
        <v>261</v>
      </c>
    </row>
    <row r="3587" spans="1:8" x14ac:dyDescent="0.2">
      <c r="A3587" s="15" t="s">
        <v>262</v>
      </c>
      <c r="B3587" s="15">
        <v>11748792</v>
      </c>
      <c r="C3587" s="15">
        <v>11749256</v>
      </c>
      <c r="D3587" s="15">
        <v>465</v>
      </c>
      <c r="E3587" s="15" t="s">
        <v>1002</v>
      </c>
      <c r="F3587" s="15" t="s">
        <v>263</v>
      </c>
      <c r="G3587" s="15" t="s">
        <v>1468</v>
      </c>
      <c r="H3587" s="15" t="s">
        <v>263</v>
      </c>
    </row>
    <row r="3588" spans="1:8" x14ac:dyDescent="0.2">
      <c r="A3588" s="15" t="s">
        <v>262</v>
      </c>
      <c r="B3588" s="15">
        <v>11754912</v>
      </c>
      <c r="C3588" s="15">
        <v>11755266</v>
      </c>
      <c r="D3588" s="15">
        <v>355</v>
      </c>
      <c r="E3588" s="15" t="s">
        <v>1002</v>
      </c>
      <c r="F3588" s="15" t="s">
        <v>263</v>
      </c>
      <c r="G3588" s="15" t="s">
        <v>1468</v>
      </c>
      <c r="H3588" s="15" t="s">
        <v>263</v>
      </c>
    </row>
    <row r="3589" spans="1:8" x14ac:dyDescent="0.2">
      <c r="A3589" s="15" t="s">
        <v>262</v>
      </c>
      <c r="B3589" s="15">
        <v>11771265</v>
      </c>
      <c r="C3589" s="15">
        <v>11771784</v>
      </c>
      <c r="D3589" s="15">
        <v>520</v>
      </c>
      <c r="E3589" s="15" t="s">
        <v>1002</v>
      </c>
      <c r="F3589" s="15" t="s">
        <v>264</v>
      </c>
      <c r="G3589" s="15" t="s">
        <v>1467</v>
      </c>
      <c r="H3589" s="15" t="s">
        <v>264</v>
      </c>
    </row>
    <row r="3590" spans="1:8" x14ac:dyDescent="0.2">
      <c r="A3590" s="15" t="s">
        <v>262</v>
      </c>
      <c r="B3590" s="15">
        <v>11783043</v>
      </c>
      <c r="C3590" s="15">
        <v>11783562</v>
      </c>
      <c r="D3590" s="15">
        <v>520</v>
      </c>
      <c r="E3590" s="15" t="s">
        <v>1002</v>
      </c>
      <c r="F3590" s="15" t="s">
        <v>264</v>
      </c>
      <c r="G3590" s="15" t="s">
        <v>1467</v>
      </c>
      <c r="H3590" s="15" t="s">
        <v>264</v>
      </c>
    </row>
    <row r="3591" spans="1:8" x14ac:dyDescent="0.2">
      <c r="A3591" s="15" t="s">
        <v>262</v>
      </c>
      <c r="B3591" s="15">
        <v>11785801</v>
      </c>
      <c r="C3591" s="15">
        <v>11786446</v>
      </c>
      <c r="D3591" s="15">
        <v>646</v>
      </c>
      <c r="E3591" s="15" t="s">
        <v>1002</v>
      </c>
      <c r="F3591" s="15" t="s">
        <v>264</v>
      </c>
      <c r="G3591" s="15" t="s">
        <v>1467</v>
      </c>
      <c r="H3591" s="15" t="s">
        <v>264</v>
      </c>
    </row>
    <row r="3592" spans="1:8" x14ac:dyDescent="0.2">
      <c r="A3592" s="15" t="s">
        <v>262</v>
      </c>
      <c r="B3592" s="15">
        <v>18088289</v>
      </c>
      <c r="C3592" s="15">
        <v>18088563</v>
      </c>
      <c r="D3592" s="15">
        <v>275</v>
      </c>
      <c r="E3592" s="15" t="s">
        <v>1002</v>
      </c>
    </row>
    <row r="3593" spans="1:8" x14ac:dyDescent="0.2">
      <c r="A3593" s="15" t="s">
        <v>262</v>
      </c>
      <c r="B3593" s="15">
        <v>18088925</v>
      </c>
      <c r="C3593" s="15">
        <v>18089814</v>
      </c>
      <c r="D3593" s="15">
        <v>890</v>
      </c>
      <c r="E3593" s="15" t="s">
        <v>1002</v>
      </c>
    </row>
    <row r="3594" spans="1:8" x14ac:dyDescent="0.2">
      <c r="A3594" s="15" t="s">
        <v>262</v>
      </c>
      <c r="B3594" s="15">
        <v>23681076</v>
      </c>
      <c r="C3594" s="15">
        <v>23681753</v>
      </c>
      <c r="D3594" s="15">
        <v>678</v>
      </c>
      <c r="E3594" s="15" t="s">
        <v>1002</v>
      </c>
      <c r="F3594" s="15" t="s">
        <v>265</v>
      </c>
      <c r="G3594" s="15" t="s">
        <v>1466</v>
      </c>
      <c r="H3594" s="15" t="s">
        <v>265</v>
      </c>
    </row>
    <row r="3595" spans="1:8" x14ac:dyDescent="0.2">
      <c r="A3595" s="15" t="s">
        <v>262</v>
      </c>
      <c r="B3595" s="15">
        <v>26292519</v>
      </c>
      <c r="C3595" s="15">
        <v>26292851</v>
      </c>
      <c r="D3595" s="15">
        <v>333</v>
      </c>
      <c r="E3595" s="15" t="s">
        <v>1002</v>
      </c>
      <c r="F3595" s="15" t="s">
        <v>266</v>
      </c>
      <c r="G3595" s="15" t="s">
        <v>1465</v>
      </c>
      <c r="H3595" s="15" t="s">
        <v>266</v>
      </c>
    </row>
    <row r="3596" spans="1:8" x14ac:dyDescent="0.2">
      <c r="A3596" s="15" t="s">
        <v>262</v>
      </c>
      <c r="B3596" s="15">
        <v>26293040</v>
      </c>
      <c r="C3596" s="15">
        <v>26293476</v>
      </c>
      <c r="D3596" s="15">
        <v>437</v>
      </c>
      <c r="E3596" s="15" t="s">
        <v>1002</v>
      </c>
      <c r="F3596" s="15" t="s">
        <v>266</v>
      </c>
      <c r="G3596" s="15" t="s">
        <v>1465</v>
      </c>
      <c r="H3596" s="15" t="s">
        <v>266</v>
      </c>
    </row>
    <row r="3597" spans="1:8" x14ac:dyDescent="0.2">
      <c r="A3597" s="15" t="s">
        <v>262</v>
      </c>
      <c r="B3597" s="15">
        <v>26293496</v>
      </c>
      <c r="C3597" s="15">
        <v>26294243</v>
      </c>
      <c r="D3597" s="15">
        <v>748</v>
      </c>
      <c r="E3597" s="15" t="s">
        <v>1002</v>
      </c>
      <c r="F3597" s="15" t="s">
        <v>266</v>
      </c>
      <c r="G3597" s="15" t="s">
        <v>1465</v>
      </c>
      <c r="H3597" s="15" t="s">
        <v>266</v>
      </c>
    </row>
    <row r="3598" spans="1:8" x14ac:dyDescent="0.2">
      <c r="A3598" s="15" t="s">
        <v>262</v>
      </c>
      <c r="B3598" s="15">
        <v>26296926</v>
      </c>
      <c r="C3598" s="15">
        <v>26297272</v>
      </c>
      <c r="D3598" s="15">
        <v>347</v>
      </c>
      <c r="E3598" s="15" t="s">
        <v>1002</v>
      </c>
      <c r="F3598" s="15" t="s">
        <v>266</v>
      </c>
      <c r="G3598" s="15" t="s">
        <v>1465</v>
      </c>
      <c r="H3598" s="15" t="s">
        <v>266</v>
      </c>
    </row>
    <row r="3599" spans="1:8" x14ac:dyDescent="0.2">
      <c r="A3599" s="15" t="s">
        <v>262</v>
      </c>
      <c r="B3599" s="15">
        <v>26298565</v>
      </c>
      <c r="C3599" s="15">
        <v>26298936</v>
      </c>
      <c r="D3599" s="15">
        <v>372</v>
      </c>
      <c r="E3599" s="15" t="s">
        <v>1002</v>
      </c>
      <c r="F3599" s="15" t="s">
        <v>266</v>
      </c>
      <c r="G3599" s="15" t="s">
        <v>1465</v>
      </c>
      <c r="H3599" s="15" t="s">
        <v>266</v>
      </c>
    </row>
    <row r="3600" spans="1:8" x14ac:dyDescent="0.2">
      <c r="A3600" s="15" t="s">
        <v>262</v>
      </c>
      <c r="B3600" s="15">
        <v>26301571</v>
      </c>
      <c r="C3600" s="15">
        <v>26301882</v>
      </c>
      <c r="D3600" s="15">
        <v>312</v>
      </c>
      <c r="E3600" s="15" t="s">
        <v>1002</v>
      </c>
      <c r="F3600" s="15" t="s">
        <v>266</v>
      </c>
      <c r="G3600" s="15" t="s">
        <v>1465</v>
      </c>
      <c r="H3600" s="15" t="s">
        <v>266</v>
      </c>
    </row>
    <row r="3601" spans="1:8" x14ac:dyDescent="0.2">
      <c r="A3601" s="15" t="s">
        <v>262</v>
      </c>
      <c r="B3601" s="15">
        <v>26303081</v>
      </c>
      <c r="C3601" s="15">
        <v>26303357</v>
      </c>
      <c r="D3601" s="15">
        <v>277</v>
      </c>
      <c r="E3601" s="15" t="s">
        <v>1002</v>
      </c>
      <c r="F3601" s="15" t="s">
        <v>266</v>
      </c>
      <c r="G3601" s="15" t="s">
        <v>1465</v>
      </c>
      <c r="H3601" s="15" t="s">
        <v>266</v>
      </c>
    </row>
    <row r="3602" spans="1:8" x14ac:dyDescent="0.2">
      <c r="A3602" s="15" t="s">
        <v>262</v>
      </c>
      <c r="B3602" s="15">
        <v>26304693</v>
      </c>
      <c r="C3602" s="15">
        <v>26304985</v>
      </c>
      <c r="D3602" s="15">
        <v>293</v>
      </c>
      <c r="E3602" s="15" t="s">
        <v>1002</v>
      </c>
      <c r="F3602" s="15" t="s">
        <v>266</v>
      </c>
      <c r="G3602" s="15" t="s">
        <v>1465</v>
      </c>
      <c r="H3602" s="15" t="s">
        <v>266</v>
      </c>
    </row>
    <row r="3603" spans="1:8" x14ac:dyDescent="0.2">
      <c r="A3603" s="15" t="s">
        <v>262</v>
      </c>
      <c r="B3603" s="15">
        <v>26312565</v>
      </c>
      <c r="C3603" s="15">
        <v>26312904</v>
      </c>
      <c r="D3603" s="15">
        <v>340</v>
      </c>
      <c r="E3603" s="15" t="s">
        <v>1002</v>
      </c>
      <c r="F3603" s="15" t="s">
        <v>266</v>
      </c>
      <c r="G3603" s="15" t="s">
        <v>1465</v>
      </c>
      <c r="H3603" s="15" t="s">
        <v>266</v>
      </c>
    </row>
    <row r="3604" spans="1:8" x14ac:dyDescent="0.2">
      <c r="A3604" s="15" t="s">
        <v>262</v>
      </c>
      <c r="B3604" s="15">
        <v>26316906</v>
      </c>
      <c r="C3604" s="15">
        <v>26317235</v>
      </c>
      <c r="D3604" s="15">
        <v>330</v>
      </c>
      <c r="E3604" s="15" t="s">
        <v>1002</v>
      </c>
      <c r="F3604" s="15" t="s">
        <v>266</v>
      </c>
      <c r="G3604" s="15" t="s">
        <v>1465</v>
      </c>
      <c r="H3604" s="15" t="s">
        <v>266</v>
      </c>
    </row>
    <row r="3605" spans="1:8" x14ac:dyDescent="0.2">
      <c r="A3605" s="15" t="s">
        <v>262</v>
      </c>
      <c r="B3605" s="15">
        <v>26321356</v>
      </c>
      <c r="C3605" s="15">
        <v>26321757</v>
      </c>
      <c r="D3605" s="15">
        <v>402</v>
      </c>
      <c r="E3605" s="15" t="s">
        <v>1002</v>
      </c>
      <c r="F3605" s="15" t="s">
        <v>266</v>
      </c>
      <c r="G3605" s="15" t="s">
        <v>1465</v>
      </c>
      <c r="H3605" s="15" t="s">
        <v>266</v>
      </c>
    </row>
    <row r="3606" spans="1:8" x14ac:dyDescent="0.2">
      <c r="A3606" s="15" t="s">
        <v>262</v>
      </c>
      <c r="B3606" s="15">
        <v>26322644</v>
      </c>
      <c r="C3606" s="15">
        <v>26323018</v>
      </c>
      <c r="D3606" s="15">
        <v>375</v>
      </c>
      <c r="E3606" s="15" t="s">
        <v>1002</v>
      </c>
      <c r="F3606" s="15" t="s">
        <v>266</v>
      </c>
      <c r="G3606" s="15" t="s">
        <v>1465</v>
      </c>
      <c r="H3606" s="15" t="s">
        <v>266</v>
      </c>
    </row>
    <row r="3607" spans="1:8" x14ac:dyDescent="0.2">
      <c r="A3607" s="15" t="s">
        <v>262</v>
      </c>
      <c r="B3607" s="15">
        <v>26326313</v>
      </c>
      <c r="C3607" s="15">
        <v>26326617</v>
      </c>
      <c r="D3607" s="15">
        <v>305</v>
      </c>
      <c r="E3607" s="15" t="s">
        <v>1002</v>
      </c>
      <c r="F3607" s="15" t="s">
        <v>266</v>
      </c>
      <c r="G3607" s="15" t="s">
        <v>1465</v>
      </c>
      <c r="H3607" s="15" t="s">
        <v>266</v>
      </c>
    </row>
    <row r="3608" spans="1:8" x14ac:dyDescent="0.2">
      <c r="A3608" s="15" t="s">
        <v>262</v>
      </c>
      <c r="B3608" s="15">
        <v>26329513</v>
      </c>
      <c r="C3608" s="15">
        <v>26329855</v>
      </c>
      <c r="D3608" s="15">
        <v>343</v>
      </c>
      <c r="E3608" s="15" t="s">
        <v>1002</v>
      </c>
      <c r="F3608" s="15" t="s">
        <v>266</v>
      </c>
      <c r="G3608" s="15" t="s">
        <v>1465</v>
      </c>
      <c r="H3608" s="15" t="s">
        <v>266</v>
      </c>
    </row>
    <row r="3609" spans="1:8" x14ac:dyDescent="0.2">
      <c r="A3609" s="15" t="s">
        <v>262</v>
      </c>
      <c r="B3609" s="15">
        <v>26331572</v>
      </c>
      <c r="C3609" s="15">
        <v>26331880</v>
      </c>
      <c r="D3609" s="15">
        <v>309</v>
      </c>
      <c r="E3609" s="15" t="s">
        <v>1002</v>
      </c>
      <c r="F3609" s="15" t="s">
        <v>266</v>
      </c>
      <c r="G3609" s="15" t="s">
        <v>1465</v>
      </c>
      <c r="H3609" s="15" t="s">
        <v>266</v>
      </c>
    </row>
    <row r="3610" spans="1:8" x14ac:dyDescent="0.2">
      <c r="A3610" s="15" t="s">
        <v>262</v>
      </c>
      <c r="B3610" s="15">
        <v>26333641</v>
      </c>
      <c r="C3610" s="15">
        <v>26333963</v>
      </c>
      <c r="D3610" s="15">
        <v>323</v>
      </c>
      <c r="E3610" s="15" t="s">
        <v>1002</v>
      </c>
      <c r="F3610" s="15" t="s">
        <v>266</v>
      </c>
      <c r="G3610" s="15" t="s">
        <v>1465</v>
      </c>
      <c r="H3610" s="15" t="s">
        <v>266</v>
      </c>
    </row>
    <row r="3611" spans="1:8" x14ac:dyDescent="0.2">
      <c r="A3611" s="15" t="s">
        <v>262</v>
      </c>
      <c r="B3611" s="15">
        <v>26335251</v>
      </c>
      <c r="C3611" s="15">
        <v>26335526</v>
      </c>
      <c r="D3611" s="15">
        <v>276</v>
      </c>
      <c r="E3611" s="15" t="s">
        <v>1002</v>
      </c>
      <c r="F3611" s="15" t="s">
        <v>266</v>
      </c>
      <c r="G3611" s="15" t="s">
        <v>1465</v>
      </c>
      <c r="H3611" s="15" t="s">
        <v>266</v>
      </c>
    </row>
    <row r="3612" spans="1:8" x14ac:dyDescent="0.2">
      <c r="A3612" s="15" t="s">
        <v>262</v>
      </c>
      <c r="B3612" s="15">
        <v>26337510</v>
      </c>
      <c r="C3612" s="15">
        <v>26337852</v>
      </c>
      <c r="D3612" s="15">
        <v>343</v>
      </c>
      <c r="E3612" s="15" t="s">
        <v>1002</v>
      </c>
      <c r="F3612" s="15" t="s">
        <v>266</v>
      </c>
      <c r="G3612" s="15" t="s">
        <v>1465</v>
      </c>
      <c r="H3612" s="15" t="s">
        <v>266</v>
      </c>
    </row>
    <row r="3613" spans="1:8" x14ac:dyDescent="0.2">
      <c r="A3613" s="15" t="s">
        <v>262</v>
      </c>
      <c r="B3613" s="15">
        <v>26338813</v>
      </c>
      <c r="C3613" s="15">
        <v>26339280</v>
      </c>
      <c r="D3613" s="15">
        <v>468</v>
      </c>
      <c r="E3613" s="15" t="s">
        <v>1002</v>
      </c>
      <c r="F3613" s="15" t="s">
        <v>266</v>
      </c>
      <c r="G3613" s="15" t="s">
        <v>1465</v>
      </c>
      <c r="H3613" s="15" t="s">
        <v>266</v>
      </c>
    </row>
    <row r="3614" spans="1:8" x14ac:dyDescent="0.2">
      <c r="A3614" s="15" t="s">
        <v>262</v>
      </c>
      <c r="B3614" s="15">
        <v>26344819</v>
      </c>
      <c r="C3614" s="15">
        <v>26345100</v>
      </c>
      <c r="D3614" s="15">
        <v>282</v>
      </c>
      <c r="E3614" s="15" t="s">
        <v>1002</v>
      </c>
      <c r="F3614" s="15" t="s">
        <v>266</v>
      </c>
      <c r="G3614" s="15" t="s">
        <v>1465</v>
      </c>
      <c r="H3614" s="15" t="s">
        <v>266</v>
      </c>
    </row>
    <row r="3615" spans="1:8" x14ac:dyDescent="0.2">
      <c r="A3615" s="15" t="s">
        <v>262</v>
      </c>
      <c r="B3615" s="15">
        <v>26346459</v>
      </c>
      <c r="C3615" s="15">
        <v>26346712</v>
      </c>
      <c r="D3615" s="15">
        <v>254</v>
      </c>
      <c r="E3615" s="15" t="s">
        <v>1002</v>
      </c>
      <c r="F3615" s="15" t="s">
        <v>266</v>
      </c>
      <c r="G3615" s="15" t="s">
        <v>1465</v>
      </c>
      <c r="H3615" s="15" t="s">
        <v>266</v>
      </c>
    </row>
    <row r="3616" spans="1:8" x14ac:dyDescent="0.2">
      <c r="A3616" s="15" t="s">
        <v>262</v>
      </c>
      <c r="B3616" s="15">
        <v>26347735</v>
      </c>
      <c r="C3616" s="15">
        <v>26348032</v>
      </c>
      <c r="D3616" s="15">
        <v>298</v>
      </c>
      <c r="E3616" s="15" t="s">
        <v>1002</v>
      </c>
      <c r="F3616" s="15" t="s">
        <v>266</v>
      </c>
      <c r="G3616" s="15" t="s">
        <v>1465</v>
      </c>
      <c r="H3616" s="15" t="s">
        <v>266</v>
      </c>
    </row>
    <row r="3617" spans="1:8" x14ac:dyDescent="0.2">
      <c r="A3617" s="15" t="s">
        <v>262</v>
      </c>
      <c r="B3617" s="15">
        <v>26351398</v>
      </c>
      <c r="C3617" s="15">
        <v>26351660</v>
      </c>
      <c r="D3617" s="15">
        <v>263</v>
      </c>
      <c r="E3617" s="15" t="s">
        <v>1002</v>
      </c>
      <c r="F3617" s="15" t="s">
        <v>266</v>
      </c>
      <c r="G3617" s="15" t="s">
        <v>1465</v>
      </c>
      <c r="H3617" s="15" t="s">
        <v>266</v>
      </c>
    </row>
    <row r="3618" spans="1:8" x14ac:dyDescent="0.2">
      <c r="A3618" s="15" t="s">
        <v>262</v>
      </c>
      <c r="B3618" s="15">
        <v>26352495</v>
      </c>
      <c r="C3618" s="15">
        <v>26352832</v>
      </c>
      <c r="D3618" s="15">
        <v>338</v>
      </c>
      <c r="E3618" s="15" t="s">
        <v>1002</v>
      </c>
      <c r="F3618" s="15" t="s">
        <v>266</v>
      </c>
      <c r="G3618" s="15" t="s">
        <v>1465</v>
      </c>
      <c r="H3618" s="15" t="s">
        <v>266</v>
      </c>
    </row>
    <row r="3619" spans="1:8" x14ac:dyDescent="0.2">
      <c r="A3619" s="15" t="s">
        <v>262</v>
      </c>
      <c r="B3619" s="15">
        <v>26353647</v>
      </c>
      <c r="C3619" s="15">
        <v>26354025</v>
      </c>
      <c r="D3619" s="15">
        <v>379</v>
      </c>
      <c r="E3619" s="15" t="s">
        <v>1002</v>
      </c>
      <c r="F3619" s="15" t="s">
        <v>266</v>
      </c>
      <c r="G3619" s="15" t="s">
        <v>1465</v>
      </c>
      <c r="H3619" s="15" t="s">
        <v>266</v>
      </c>
    </row>
    <row r="3620" spans="1:8" x14ac:dyDescent="0.2">
      <c r="A3620" s="15" t="s">
        <v>262</v>
      </c>
      <c r="B3620" s="15">
        <v>26354347</v>
      </c>
      <c r="C3620" s="15">
        <v>26354777</v>
      </c>
      <c r="D3620" s="15">
        <v>431</v>
      </c>
      <c r="E3620" s="15" t="s">
        <v>1002</v>
      </c>
      <c r="F3620" s="15" t="s">
        <v>266</v>
      </c>
      <c r="G3620" s="15" t="s">
        <v>1465</v>
      </c>
      <c r="H3620" s="15" t="s">
        <v>266</v>
      </c>
    </row>
    <row r="3621" spans="1:8" x14ac:dyDescent="0.2">
      <c r="A3621" s="15" t="s">
        <v>262</v>
      </c>
      <c r="B3621" s="15">
        <v>26358132</v>
      </c>
      <c r="C3621" s="15">
        <v>26358467</v>
      </c>
      <c r="D3621" s="15">
        <v>336</v>
      </c>
      <c r="E3621" s="15" t="s">
        <v>1002</v>
      </c>
      <c r="F3621" s="15" t="s">
        <v>266</v>
      </c>
      <c r="G3621" s="15" t="s">
        <v>1465</v>
      </c>
      <c r="H3621" s="15" t="s">
        <v>266</v>
      </c>
    </row>
    <row r="3622" spans="1:8" x14ac:dyDescent="0.2">
      <c r="A3622" s="15" t="s">
        <v>262</v>
      </c>
      <c r="B3622" s="15">
        <v>26360073</v>
      </c>
      <c r="C3622" s="15">
        <v>26360353</v>
      </c>
      <c r="D3622" s="15">
        <v>281</v>
      </c>
      <c r="E3622" s="15" t="s">
        <v>1002</v>
      </c>
      <c r="F3622" s="15" t="s">
        <v>266</v>
      </c>
      <c r="G3622" s="15" t="s">
        <v>1465</v>
      </c>
      <c r="H3622" s="15" t="s">
        <v>266</v>
      </c>
    </row>
    <row r="3623" spans="1:8" x14ac:dyDescent="0.2">
      <c r="A3623" s="15" t="s">
        <v>262</v>
      </c>
      <c r="B3623" s="15">
        <v>26360822</v>
      </c>
      <c r="C3623" s="15">
        <v>26361312</v>
      </c>
      <c r="D3623" s="15">
        <v>491</v>
      </c>
      <c r="E3623" s="15" t="s">
        <v>1002</v>
      </c>
      <c r="F3623" s="15" t="s">
        <v>266</v>
      </c>
      <c r="G3623" s="15" t="s">
        <v>1465</v>
      </c>
      <c r="H3623" s="15" t="s">
        <v>266</v>
      </c>
    </row>
    <row r="3624" spans="1:8" x14ac:dyDescent="0.2">
      <c r="A3624" s="15" t="s">
        <v>262</v>
      </c>
      <c r="B3624" s="15">
        <v>26362534</v>
      </c>
      <c r="C3624" s="15">
        <v>26362993</v>
      </c>
      <c r="D3624" s="15">
        <v>460</v>
      </c>
      <c r="E3624" s="15" t="s">
        <v>1002</v>
      </c>
      <c r="F3624" s="15" t="s">
        <v>266</v>
      </c>
      <c r="G3624" s="15" t="s">
        <v>1465</v>
      </c>
      <c r="H3624" s="15" t="s">
        <v>266</v>
      </c>
    </row>
    <row r="3625" spans="1:8" x14ac:dyDescent="0.2">
      <c r="A3625" s="15" t="s">
        <v>262</v>
      </c>
      <c r="B3625" s="15">
        <v>26363227</v>
      </c>
      <c r="C3625" s="15">
        <v>26364057</v>
      </c>
      <c r="D3625" s="15">
        <v>831</v>
      </c>
      <c r="E3625" s="15" t="s">
        <v>1002</v>
      </c>
      <c r="F3625" s="15" t="s">
        <v>266</v>
      </c>
      <c r="G3625" s="15" t="s">
        <v>1465</v>
      </c>
      <c r="H3625" s="15" t="s">
        <v>266</v>
      </c>
    </row>
    <row r="3626" spans="1:8" x14ac:dyDescent="0.2">
      <c r="A3626" s="15" t="s">
        <v>262</v>
      </c>
      <c r="B3626" s="15">
        <v>26364240</v>
      </c>
      <c r="C3626" s="15">
        <v>26364609</v>
      </c>
      <c r="D3626" s="15">
        <v>370</v>
      </c>
      <c r="E3626" s="15" t="s">
        <v>1002</v>
      </c>
      <c r="F3626" s="15" t="s">
        <v>266</v>
      </c>
      <c r="G3626" s="15" t="s">
        <v>1465</v>
      </c>
      <c r="H3626" s="15" t="s">
        <v>266</v>
      </c>
    </row>
    <row r="3627" spans="1:8" x14ac:dyDescent="0.2">
      <c r="A3627" s="15" t="s">
        <v>262</v>
      </c>
      <c r="B3627" s="15">
        <v>26366197</v>
      </c>
      <c r="C3627" s="15">
        <v>26366885</v>
      </c>
      <c r="D3627" s="15">
        <v>689</v>
      </c>
      <c r="E3627" s="15" t="s">
        <v>1002</v>
      </c>
      <c r="F3627" s="15" t="s">
        <v>266</v>
      </c>
      <c r="G3627" s="15" t="s">
        <v>1465</v>
      </c>
      <c r="H3627" s="15" t="s">
        <v>266</v>
      </c>
    </row>
    <row r="3628" spans="1:8" x14ac:dyDescent="0.2">
      <c r="A3628" s="15" t="s">
        <v>262</v>
      </c>
      <c r="B3628" s="15">
        <v>26368373</v>
      </c>
      <c r="C3628" s="15">
        <v>26368668</v>
      </c>
      <c r="D3628" s="15">
        <v>296</v>
      </c>
      <c r="E3628" s="15" t="s">
        <v>1002</v>
      </c>
      <c r="F3628" s="15" t="s">
        <v>266</v>
      </c>
      <c r="G3628" s="15" t="s">
        <v>1465</v>
      </c>
      <c r="H3628" s="15" t="s">
        <v>266</v>
      </c>
    </row>
    <row r="3629" spans="1:8" x14ac:dyDescent="0.2">
      <c r="A3629" s="15" t="s">
        <v>262</v>
      </c>
      <c r="B3629" s="15">
        <v>26369942</v>
      </c>
      <c r="C3629" s="15">
        <v>26370586</v>
      </c>
      <c r="D3629" s="15">
        <v>645</v>
      </c>
      <c r="E3629" s="15" t="s">
        <v>1002</v>
      </c>
      <c r="F3629" s="15" t="s">
        <v>266</v>
      </c>
      <c r="G3629" s="15" t="s">
        <v>1465</v>
      </c>
      <c r="H3629" s="15" t="s">
        <v>266</v>
      </c>
    </row>
    <row r="3630" spans="1:8" x14ac:dyDescent="0.2">
      <c r="A3630" s="15" t="s">
        <v>262</v>
      </c>
      <c r="B3630" s="15">
        <v>29345224</v>
      </c>
      <c r="C3630" s="15">
        <v>29345744</v>
      </c>
      <c r="D3630" s="15">
        <v>521</v>
      </c>
      <c r="E3630" s="15" t="s">
        <v>1002</v>
      </c>
      <c r="F3630" s="15" t="s">
        <v>267</v>
      </c>
      <c r="G3630" s="15" t="s">
        <v>1464</v>
      </c>
      <c r="H3630" s="15" t="s">
        <v>267</v>
      </c>
    </row>
    <row r="3631" spans="1:8" x14ac:dyDescent="0.2">
      <c r="A3631" s="15" t="s">
        <v>262</v>
      </c>
      <c r="B3631" s="15">
        <v>30028307</v>
      </c>
      <c r="C3631" s="15">
        <v>30029068</v>
      </c>
      <c r="D3631" s="15">
        <v>762</v>
      </c>
      <c r="E3631" s="15" t="s">
        <v>1002</v>
      </c>
    </row>
    <row r="3632" spans="1:8" x14ac:dyDescent="0.2">
      <c r="A3632" s="15" t="s">
        <v>262</v>
      </c>
      <c r="B3632" s="15">
        <v>31058341</v>
      </c>
      <c r="C3632" s="15">
        <v>31058638</v>
      </c>
      <c r="D3632" s="15">
        <v>298</v>
      </c>
      <c r="E3632" s="15" t="s">
        <v>1002</v>
      </c>
      <c r="F3632" s="15" t="s">
        <v>268</v>
      </c>
      <c r="G3632" s="15" t="s">
        <v>1463</v>
      </c>
      <c r="H3632" s="15" t="s">
        <v>268</v>
      </c>
    </row>
    <row r="3633" spans="1:8" x14ac:dyDescent="0.2">
      <c r="A3633" s="15" t="s">
        <v>262</v>
      </c>
      <c r="B3633" s="15">
        <v>31059073</v>
      </c>
      <c r="C3633" s="15">
        <v>31059339</v>
      </c>
      <c r="D3633" s="15">
        <v>267</v>
      </c>
      <c r="E3633" s="15" t="s">
        <v>1002</v>
      </c>
      <c r="F3633" s="15" t="s">
        <v>268</v>
      </c>
      <c r="G3633" s="15" t="s">
        <v>1463</v>
      </c>
      <c r="H3633" s="15" t="s">
        <v>268</v>
      </c>
    </row>
    <row r="3634" spans="1:8" x14ac:dyDescent="0.2">
      <c r="A3634" s="15" t="s">
        <v>262</v>
      </c>
      <c r="B3634" s="15">
        <v>31064170</v>
      </c>
      <c r="C3634" s="15">
        <v>31064556</v>
      </c>
      <c r="D3634" s="15">
        <v>387</v>
      </c>
      <c r="E3634" s="15" t="s">
        <v>1002</v>
      </c>
      <c r="F3634" s="15" t="s">
        <v>268</v>
      </c>
      <c r="G3634" s="15" t="s">
        <v>1463</v>
      </c>
      <c r="H3634" s="15" t="s">
        <v>268</v>
      </c>
    </row>
    <row r="3635" spans="1:8" x14ac:dyDescent="0.2">
      <c r="A3635" s="15" t="s">
        <v>262</v>
      </c>
      <c r="B3635" s="15">
        <v>31064835</v>
      </c>
      <c r="C3635" s="15">
        <v>31065160</v>
      </c>
      <c r="D3635" s="15">
        <v>326</v>
      </c>
      <c r="E3635" s="15" t="s">
        <v>1002</v>
      </c>
      <c r="F3635" s="15" t="s">
        <v>268</v>
      </c>
      <c r="G3635" s="15" t="s">
        <v>1463</v>
      </c>
      <c r="H3635" s="15" t="s">
        <v>268</v>
      </c>
    </row>
    <row r="3636" spans="1:8" x14ac:dyDescent="0.2">
      <c r="A3636" s="15" t="s">
        <v>262</v>
      </c>
      <c r="B3636" s="15">
        <v>31066915</v>
      </c>
      <c r="C3636" s="15">
        <v>31067313</v>
      </c>
      <c r="D3636" s="15">
        <v>399</v>
      </c>
      <c r="E3636" s="15" t="s">
        <v>1002</v>
      </c>
      <c r="F3636" s="15" t="s">
        <v>268</v>
      </c>
      <c r="G3636" s="15" t="s">
        <v>1463</v>
      </c>
      <c r="H3636" s="15" t="s">
        <v>268</v>
      </c>
    </row>
    <row r="3637" spans="1:8" x14ac:dyDescent="0.2">
      <c r="A3637" s="15" t="s">
        <v>262</v>
      </c>
      <c r="B3637" s="15">
        <v>31076117</v>
      </c>
      <c r="C3637" s="15">
        <v>31076334</v>
      </c>
      <c r="D3637" s="15">
        <v>218</v>
      </c>
      <c r="E3637" s="15" t="s">
        <v>1002</v>
      </c>
      <c r="F3637" s="15" t="s">
        <v>268</v>
      </c>
      <c r="G3637" s="15" t="s">
        <v>1463</v>
      </c>
      <c r="H3637" s="15" t="s">
        <v>268</v>
      </c>
    </row>
    <row r="3638" spans="1:8" x14ac:dyDescent="0.2">
      <c r="A3638" s="15" t="s">
        <v>262</v>
      </c>
      <c r="B3638" s="15">
        <v>31080808</v>
      </c>
      <c r="C3638" s="15">
        <v>31081384</v>
      </c>
      <c r="D3638" s="15">
        <v>577</v>
      </c>
      <c r="E3638" s="15" t="s">
        <v>1002</v>
      </c>
      <c r="F3638" s="15" t="s">
        <v>268</v>
      </c>
      <c r="G3638" s="15" t="s">
        <v>1463</v>
      </c>
      <c r="H3638" s="15" t="s">
        <v>268</v>
      </c>
    </row>
    <row r="3639" spans="1:8" x14ac:dyDescent="0.2">
      <c r="A3639" s="15" t="s">
        <v>262</v>
      </c>
      <c r="B3639" s="15">
        <v>31087650</v>
      </c>
      <c r="C3639" s="15">
        <v>31088122</v>
      </c>
      <c r="D3639" s="15">
        <v>473</v>
      </c>
      <c r="E3639" s="15" t="s">
        <v>1002</v>
      </c>
      <c r="F3639" s="15" t="s">
        <v>268</v>
      </c>
      <c r="G3639" s="15" t="s">
        <v>1463</v>
      </c>
      <c r="H3639" s="15" t="s">
        <v>268</v>
      </c>
    </row>
    <row r="3640" spans="1:8" x14ac:dyDescent="0.2">
      <c r="A3640" s="15" t="s">
        <v>262</v>
      </c>
      <c r="B3640" s="15">
        <v>31088798</v>
      </c>
      <c r="C3640" s="15">
        <v>31089064</v>
      </c>
      <c r="D3640" s="15">
        <v>267</v>
      </c>
      <c r="E3640" s="15" t="s">
        <v>1002</v>
      </c>
      <c r="F3640" s="15" t="s">
        <v>268</v>
      </c>
      <c r="G3640" s="15" t="s">
        <v>1463</v>
      </c>
      <c r="H3640" s="15" t="s">
        <v>268</v>
      </c>
    </row>
    <row r="3641" spans="1:8" x14ac:dyDescent="0.2">
      <c r="A3641" s="15" t="s">
        <v>262</v>
      </c>
      <c r="B3641" s="15">
        <v>31090743</v>
      </c>
      <c r="C3641" s="15">
        <v>31091035</v>
      </c>
      <c r="D3641" s="15">
        <v>293</v>
      </c>
      <c r="E3641" s="15" t="s">
        <v>1002</v>
      </c>
      <c r="F3641" s="15" t="s">
        <v>268</v>
      </c>
      <c r="G3641" s="15" t="s">
        <v>1463</v>
      </c>
      <c r="H3641" s="15" t="s">
        <v>268</v>
      </c>
    </row>
    <row r="3642" spans="1:8" x14ac:dyDescent="0.2">
      <c r="A3642" s="15" t="s">
        <v>262</v>
      </c>
      <c r="B3642" s="15">
        <v>31091729</v>
      </c>
      <c r="C3642" s="15">
        <v>31092012</v>
      </c>
      <c r="D3642" s="15">
        <v>284</v>
      </c>
      <c r="E3642" s="15" t="s">
        <v>1002</v>
      </c>
      <c r="F3642" s="15" t="s">
        <v>268</v>
      </c>
      <c r="G3642" s="15" t="s">
        <v>1463</v>
      </c>
      <c r="H3642" s="15" t="s">
        <v>268</v>
      </c>
    </row>
    <row r="3643" spans="1:8" x14ac:dyDescent="0.2">
      <c r="A3643" s="15" t="s">
        <v>262</v>
      </c>
      <c r="B3643" s="15">
        <v>31096696</v>
      </c>
      <c r="C3643" s="15">
        <v>31096955</v>
      </c>
      <c r="D3643" s="15">
        <v>260</v>
      </c>
      <c r="E3643" s="15" t="s">
        <v>1002</v>
      </c>
      <c r="F3643" s="15" t="s">
        <v>268</v>
      </c>
      <c r="G3643" s="15" t="s">
        <v>1463</v>
      </c>
      <c r="H3643" s="15" t="s">
        <v>268</v>
      </c>
    </row>
    <row r="3644" spans="1:8" x14ac:dyDescent="0.2">
      <c r="A3644" s="15" t="s">
        <v>262</v>
      </c>
      <c r="B3644" s="15">
        <v>31100839</v>
      </c>
      <c r="C3644" s="15">
        <v>31101078</v>
      </c>
      <c r="D3644" s="15">
        <v>240</v>
      </c>
      <c r="E3644" s="15" t="s">
        <v>1002</v>
      </c>
      <c r="F3644" s="15" t="s">
        <v>268</v>
      </c>
      <c r="G3644" s="15" t="s">
        <v>1463</v>
      </c>
      <c r="H3644" s="15" t="s">
        <v>268</v>
      </c>
    </row>
    <row r="3645" spans="1:8" x14ac:dyDescent="0.2">
      <c r="A3645" s="15" t="s">
        <v>262</v>
      </c>
      <c r="B3645" s="15">
        <v>31111499</v>
      </c>
      <c r="C3645" s="15">
        <v>31111893</v>
      </c>
      <c r="D3645" s="15">
        <v>395</v>
      </c>
      <c r="E3645" s="15" t="s">
        <v>1002</v>
      </c>
      <c r="F3645" s="15" t="s">
        <v>268</v>
      </c>
      <c r="G3645" s="15" t="s">
        <v>1463</v>
      </c>
      <c r="H3645" s="15" t="s">
        <v>268</v>
      </c>
    </row>
    <row r="3646" spans="1:8" x14ac:dyDescent="0.2">
      <c r="A3646" s="15" t="s">
        <v>262</v>
      </c>
      <c r="B3646" s="15">
        <v>31116280</v>
      </c>
      <c r="C3646" s="15">
        <v>31116641</v>
      </c>
      <c r="D3646" s="15">
        <v>362</v>
      </c>
      <c r="E3646" s="15" t="s">
        <v>1002</v>
      </c>
      <c r="F3646" s="15" t="s">
        <v>268</v>
      </c>
      <c r="G3646" s="15" t="s">
        <v>1463</v>
      </c>
      <c r="H3646" s="15" t="s">
        <v>268</v>
      </c>
    </row>
    <row r="3647" spans="1:8" x14ac:dyDescent="0.2">
      <c r="A3647" s="15" t="s">
        <v>262</v>
      </c>
      <c r="B3647" s="15">
        <v>31120108</v>
      </c>
      <c r="C3647" s="15">
        <v>31120541</v>
      </c>
      <c r="D3647" s="15">
        <v>434</v>
      </c>
      <c r="E3647" s="15" t="s">
        <v>1002</v>
      </c>
      <c r="F3647" s="15" t="s">
        <v>268</v>
      </c>
      <c r="G3647" s="15" t="s">
        <v>1463</v>
      </c>
      <c r="H3647" s="15" t="s">
        <v>268</v>
      </c>
    </row>
    <row r="3648" spans="1:8" x14ac:dyDescent="0.2">
      <c r="A3648" s="15" t="s">
        <v>262</v>
      </c>
      <c r="B3648" s="15">
        <v>31124448</v>
      </c>
      <c r="C3648" s="15">
        <v>31124726</v>
      </c>
      <c r="D3648" s="15">
        <v>279</v>
      </c>
      <c r="E3648" s="15" t="s">
        <v>1002</v>
      </c>
      <c r="F3648" s="15" t="s">
        <v>268</v>
      </c>
      <c r="G3648" s="15" t="s">
        <v>1463</v>
      </c>
      <c r="H3648" s="15" t="s">
        <v>268</v>
      </c>
    </row>
    <row r="3649" spans="1:8" x14ac:dyDescent="0.2">
      <c r="A3649" s="15" t="s">
        <v>262</v>
      </c>
      <c r="B3649" s="15">
        <v>31124757</v>
      </c>
      <c r="C3649" s="15">
        <v>31125097</v>
      </c>
      <c r="D3649" s="15">
        <v>341</v>
      </c>
      <c r="E3649" s="15" t="s">
        <v>1002</v>
      </c>
      <c r="F3649" s="15" t="s">
        <v>268</v>
      </c>
      <c r="G3649" s="15" t="s">
        <v>1463</v>
      </c>
      <c r="H3649" s="15" t="s">
        <v>268</v>
      </c>
    </row>
    <row r="3650" spans="1:8" x14ac:dyDescent="0.2">
      <c r="A3650" s="15" t="s">
        <v>262</v>
      </c>
      <c r="B3650" s="15">
        <v>31132240</v>
      </c>
      <c r="C3650" s="15">
        <v>31132653</v>
      </c>
      <c r="D3650" s="15">
        <v>414</v>
      </c>
      <c r="E3650" s="15" t="s">
        <v>1002</v>
      </c>
      <c r="F3650" s="15" t="s">
        <v>268</v>
      </c>
      <c r="G3650" s="15" t="s">
        <v>1463</v>
      </c>
      <c r="H3650" s="15" t="s">
        <v>268</v>
      </c>
    </row>
    <row r="3651" spans="1:8" x14ac:dyDescent="0.2">
      <c r="A3651" s="15" t="s">
        <v>262</v>
      </c>
      <c r="B3651" s="15">
        <v>31141336</v>
      </c>
      <c r="C3651" s="15">
        <v>31141874</v>
      </c>
      <c r="D3651" s="15">
        <v>539</v>
      </c>
      <c r="E3651" s="15" t="s">
        <v>1002</v>
      </c>
      <c r="F3651" s="15" t="s">
        <v>268</v>
      </c>
      <c r="G3651" s="15" t="s">
        <v>1463</v>
      </c>
      <c r="H3651" s="15" t="s">
        <v>268</v>
      </c>
    </row>
    <row r="3652" spans="1:8" x14ac:dyDescent="0.2">
      <c r="A3652" s="15" t="s">
        <v>262</v>
      </c>
      <c r="B3652" s="15">
        <v>31142530</v>
      </c>
      <c r="C3652" s="15">
        <v>31142806</v>
      </c>
      <c r="D3652" s="15">
        <v>277</v>
      </c>
      <c r="E3652" s="15" t="s">
        <v>1002</v>
      </c>
      <c r="F3652" s="15" t="s">
        <v>268</v>
      </c>
      <c r="G3652" s="15" t="s">
        <v>1463</v>
      </c>
      <c r="H3652" s="15" t="s">
        <v>268</v>
      </c>
    </row>
    <row r="3653" spans="1:8" x14ac:dyDescent="0.2">
      <c r="A3653" s="15" t="s">
        <v>262</v>
      </c>
      <c r="B3653" s="15">
        <v>31146942</v>
      </c>
      <c r="C3653" s="15">
        <v>31147627</v>
      </c>
      <c r="D3653" s="15">
        <v>686</v>
      </c>
      <c r="E3653" s="15" t="s">
        <v>1002</v>
      </c>
      <c r="F3653" s="15" t="s">
        <v>268</v>
      </c>
      <c r="G3653" s="15" t="s">
        <v>1463</v>
      </c>
      <c r="H3653" s="15" t="s">
        <v>268</v>
      </c>
    </row>
    <row r="3654" spans="1:8" x14ac:dyDescent="0.2">
      <c r="A3654" s="15" t="s">
        <v>262</v>
      </c>
      <c r="B3654" s="15">
        <v>31150266</v>
      </c>
      <c r="C3654" s="15">
        <v>31150545</v>
      </c>
      <c r="D3654" s="15">
        <v>280</v>
      </c>
      <c r="E3654" s="15" t="s">
        <v>1002</v>
      </c>
      <c r="F3654" s="15" t="s">
        <v>268</v>
      </c>
      <c r="G3654" s="15" t="s">
        <v>1463</v>
      </c>
      <c r="H3654" s="15" t="s">
        <v>268</v>
      </c>
    </row>
    <row r="3655" spans="1:8" x14ac:dyDescent="0.2">
      <c r="A3655" s="15" t="s">
        <v>262</v>
      </c>
      <c r="B3655" s="15">
        <v>31154509</v>
      </c>
      <c r="C3655" s="15">
        <v>31154902</v>
      </c>
      <c r="D3655" s="15">
        <v>394</v>
      </c>
      <c r="E3655" s="15" t="s">
        <v>1002</v>
      </c>
      <c r="F3655" s="15" t="s">
        <v>268</v>
      </c>
      <c r="G3655" s="15" t="s">
        <v>1463</v>
      </c>
      <c r="H3655" s="15" t="s">
        <v>268</v>
      </c>
    </row>
    <row r="3656" spans="1:8" x14ac:dyDescent="0.2">
      <c r="A3656" s="15" t="s">
        <v>262</v>
      </c>
      <c r="B3656" s="15">
        <v>31157234</v>
      </c>
      <c r="C3656" s="15">
        <v>31157694</v>
      </c>
      <c r="D3656" s="15">
        <v>461</v>
      </c>
      <c r="E3656" s="15" t="s">
        <v>1002</v>
      </c>
      <c r="F3656" s="15" t="s">
        <v>268</v>
      </c>
      <c r="G3656" s="15" t="s">
        <v>1463</v>
      </c>
      <c r="H3656" s="15" t="s">
        <v>268</v>
      </c>
    </row>
    <row r="3657" spans="1:8" x14ac:dyDescent="0.2">
      <c r="A3657" s="15" t="s">
        <v>262</v>
      </c>
      <c r="B3657" s="15">
        <v>31166923</v>
      </c>
      <c r="C3657" s="15">
        <v>31167321</v>
      </c>
      <c r="D3657" s="15">
        <v>399</v>
      </c>
      <c r="E3657" s="15" t="s">
        <v>1002</v>
      </c>
      <c r="F3657" s="15" t="s">
        <v>268</v>
      </c>
      <c r="G3657" s="15" t="s">
        <v>1463</v>
      </c>
      <c r="H3657" s="15" t="s">
        <v>268</v>
      </c>
    </row>
    <row r="3658" spans="1:8" x14ac:dyDescent="0.2">
      <c r="A3658" s="15" t="s">
        <v>262</v>
      </c>
      <c r="B3658" s="15">
        <v>31172902</v>
      </c>
      <c r="C3658" s="15">
        <v>31173208</v>
      </c>
      <c r="D3658" s="15">
        <v>307</v>
      </c>
      <c r="E3658" s="15" t="s">
        <v>1002</v>
      </c>
      <c r="F3658" s="15" t="s">
        <v>268</v>
      </c>
      <c r="G3658" s="15" t="s">
        <v>1463</v>
      </c>
      <c r="H3658" s="15" t="s">
        <v>268</v>
      </c>
    </row>
    <row r="3659" spans="1:8" x14ac:dyDescent="0.2">
      <c r="A3659" s="15" t="s">
        <v>262</v>
      </c>
      <c r="B3659" s="15">
        <v>35549142</v>
      </c>
      <c r="C3659" s="15">
        <v>35549664</v>
      </c>
      <c r="D3659" s="15">
        <v>523</v>
      </c>
      <c r="E3659" s="15" t="s">
        <v>1002</v>
      </c>
      <c r="F3659" s="15" t="s">
        <v>269</v>
      </c>
      <c r="G3659" s="15" t="s">
        <v>1462</v>
      </c>
      <c r="H3659" s="15" t="s">
        <v>269</v>
      </c>
    </row>
    <row r="3660" spans="1:8" x14ac:dyDescent="0.2">
      <c r="A3660" s="15" t="s">
        <v>262</v>
      </c>
      <c r="B3660" s="15">
        <v>35567935</v>
      </c>
      <c r="C3660" s="15">
        <v>35568402</v>
      </c>
      <c r="D3660" s="15">
        <v>468</v>
      </c>
      <c r="E3660" s="15" t="s">
        <v>1002</v>
      </c>
      <c r="F3660" s="15" t="s">
        <v>269</v>
      </c>
      <c r="G3660" s="15" t="s">
        <v>1462</v>
      </c>
      <c r="H3660" s="15" t="s">
        <v>269</v>
      </c>
    </row>
    <row r="3661" spans="1:8" x14ac:dyDescent="0.2">
      <c r="A3661" s="15" t="s">
        <v>262</v>
      </c>
      <c r="B3661" s="15">
        <v>35595440</v>
      </c>
      <c r="C3661" s="15">
        <v>35595804</v>
      </c>
      <c r="D3661" s="15">
        <v>365</v>
      </c>
      <c r="E3661" s="15" t="s">
        <v>1002</v>
      </c>
      <c r="F3661" s="15" t="s">
        <v>269</v>
      </c>
      <c r="G3661" s="15" t="s">
        <v>1462</v>
      </c>
      <c r="H3661" s="15" t="s">
        <v>269</v>
      </c>
    </row>
    <row r="3662" spans="1:8" x14ac:dyDescent="0.2">
      <c r="A3662" s="15" t="s">
        <v>262</v>
      </c>
      <c r="B3662" s="15">
        <v>35683407</v>
      </c>
      <c r="C3662" s="15">
        <v>35683892</v>
      </c>
      <c r="D3662" s="15">
        <v>486</v>
      </c>
      <c r="E3662" s="15" t="s">
        <v>1002</v>
      </c>
      <c r="F3662" s="15" t="s">
        <v>269</v>
      </c>
      <c r="G3662" s="15" t="s">
        <v>1462</v>
      </c>
      <c r="H3662" s="15" t="s">
        <v>269</v>
      </c>
    </row>
    <row r="3663" spans="1:8" x14ac:dyDescent="0.2">
      <c r="A3663" s="15" t="s">
        <v>262</v>
      </c>
      <c r="B3663" s="15">
        <v>35684416</v>
      </c>
      <c r="C3663" s="15">
        <v>35684924</v>
      </c>
      <c r="D3663" s="15">
        <v>509</v>
      </c>
      <c r="E3663" s="15" t="s">
        <v>1002</v>
      </c>
      <c r="F3663" s="15" t="s">
        <v>269</v>
      </c>
      <c r="G3663" s="15" t="s">
        <v>1462</v>
      </c>
      <c r="H3663" s="15" t="s">
        <v>269</v>
      </c>
    </row>
    <row r="3664" spans="1:8" x14ac:dyDescent="0.2">
      <c r="A3664" s="15" t="s">
        <v>262</v>
      </c>
      <c r="B3664" s="15">
        <v>35686363</v>
      </c>
      <c r="C3664" s="15">
        <v>35686877</v>
      </c>
      <c r="D3664" s="15">
        <v>515</v>
      </c>
      <c r="E3664" s="15" t="s">
        <v>1002</v>
      </c>
      <c r="F3664" s="15" t="s">
        <v>269</v>
      </c>
      <c r="G3664" s="15" t="s">
        <v>1462</v>
      </c>
      <c r="H3664" s="15" t="s">
        <v>269</v>
      </c>
    </row>
    <row r="3665" spans="1:8" x14ac:dyDescent="0.2">
      <c r="A3665" s="15" t="s">
        <v>262</v>
      </c>
      <c r="B3665" s="15">
        <v>35722078</v>
      </c>
      <c r="C3665" s="15">
        <v>35722540</v>
      </c>
      <c r="D3665" s="15">
        <v>463</v>
      </c>
      <c r="E3665" s="15" t="s">
        <v>1002</v>
      </c>
      <c r="F3665" s="15" t="s">
        <v>269</v>
      </c>
      <c r="G3665" s="15" t="s">
        <v>1462</v>
      </c>
      <c r="H3665" s="15" t="s">
        <v>269</v>
      </c>
    </row>
    <row r="3666" spans="1:8" x14ac:dyDescent="0.2">
      <c r="A3666" s="15" t="s">
        <v>262</v>
      </c>
      <c r="B3666" s="15">
        <v>35725967</v>
      </c>
      <c r="C3666" s="15">
        <v>35726718</v>
      </c>
      <c r="D3666" s="15">
        <v>752</v>
      </c>
      <c r="E3666" s="15" t="s">
        <v>1002</v>
      </c>
      <c r="F3666" s="15" t="s">
        <v>269</v>
      </c>
      <c r="G3666" s="15" t="s">
        <v>1462</v>
      </c>
      <c r="H3666" s="15" t="s">
        <v>269</v>
      </c>
    </row>
    <row r="3667" spans="1:8" x14ac:dyDescent="0.2">
      <c r="A3667" s="15" t="s">
        <v>262</v>
      </c>
      <c r="B3667" s="15">
        <v>35748387</v>
      </c>
      <c r="C3667" s="15">
        <v>35748848</v>
      </c>
      <c r="D3667" s="15">
        <v>462</v>
      </c>
      <c r="E3667" s="15" t="s">
        <v>1002</v>
      </c>
      <c r="F3667" s="15" t="s">
        <v>269</v>
      </c>
      <c r="G3667" s="15" t="s">
        <v>1462</v>
      </c>
      <c r="H3667" s="15" t="s">
        <v>269</v>
      </c>
    </row>
    <row r="3668" spans="1:8" x14ac:dyDescent="0.2">
      <c r="A3668" s="15" t="s">
        <v>262</v>
      </c>
      <c r="B3668" s="15">
        <v>35750456</v>
      </c>
      <c r="C3668" s="15">
        <v>35750953</v>
      </c>
      <c r="D3668" s="15">
        <v>498</v>
      </c>
      <c r="E3668" s="15" t="s">
        <v>1002</v>
      </c>
      <c r="F3668" s="15" t="s">
        <v>269</v>
      </c>
      <c r="G3668" s="15" t="s">
        <v>1462</v>
      </c>
      <c r="H3668" s="15" t="s">
        <v>269</v>
      </c>
    </row>
    <row r="3669" spans="1:8" x14ac:dyDescent="0.2">
      <c r="A3669" s="15" t="s">
        <v>262</v>
      </c>
      <c r="B3669" s="15">
        <v>35759202</v>
      </c>
      <c r="C3669" s="15">
        <v>35759641</v>
      </c>
      <c r="D3669" s="15">
        <v>440</v>
      </c>
      <c r="E3669" s="15" t="s">
        <v>1002</v>
      </c>
      <c r="F3669" s="15" t="s">
        <v>269</v>
      </c>
      <c r="G3669" s="15" t="s">
        <v>1462</v>
      </c>
      <c r="H3669" s="15" t="s">
        <v>269</v>
      </c>
    </row>
    <row r="3670" spans="1:8" x14ac:dyDescent="0.2">
      <c r="A3670" s="15" t="s">
        <v>262</v>
      </c>
      <c r="B3670" s="15">
        <v>35766734</v>
      </c>
      <c r="C3670" s="15">
        <v>35767225</v>
      </c>
      <c r="D3670" s="15">
        <v>492</v>
      </c>
      <c r="E3670" s="15" t="s">
        <v>1002</v>
      </c>
      <c r="F3670" s="15" t="s">
        <v>269</v>
      </c>
      <c r="G3670" s="15" t="s">
        <v>1462</v>
      </c>
      <c r="H3670" s="15" t="s">
        <v>269</v>
      </c>
    </row>
    <row r="3671" spans="1:8" x14ac:dyDescent="0.2">
      <c r="A3671" s="15" t="s">
        <v>262</v>
      </c>
      <c r="B3671" s="15">
        <v>35774159</v>
      </c>
      <c r="C3671" s="15">
        <v>35774619</v>
      </c>
      <c r="D3671" s="15">
        <v>461</v>
      </c>
      <c r="E3671" s="15" t="s">
        <v>1002</v>
      </c>
      <c r="F3671" s="15" t="s">
        <v>269</v>
      </c>
      <c r="G3671" s="15" t="s">
        <v>1462</v>
      </c>
      <c r="H3671" s="15" t="s">
        <v>269</v>
      </c>
    </row>
    <row r="3672" spans="1:8" x14ac:dyDescent="0.2">
      <c r="A3672" s="15" t="s">
        <v>262</v>
      </c>
      <c r="B3672" s="15">
        <v>35790245</v>
      </c>
      <c r="C3672" s="15">
        <v>35790721</v>
      </c>
      <c r="D3672" s="15">
        <v>477</v>
      </c>
      <c r="E3672" s="15" t="s">
        <v>1002</v>
      </c>
      <c r="F3672" s="15" t="s">
        <v>269</v>
      </c>
      <c r="G3672" s="15" t="s">
        <v>1462</v>
      </c>
      <c r="H3672" s="15" t="s">
        <v>269</v>
      </c>
    </row>
    <row r="3673" spans="1:8" x14ac:dyDescent="0.2">
      <c r="A3673" s="15" t="s">
        <v>262</v>
      </c>
      <c r="B3673" s="15">
        <v>37831232</v>
      </c>
      <c r="C3673" s="15">
        <v>37831780</v>
      </c>
      <c r="D3673" s="15">
        <v>549</v>
      </c>
      <c r="E3673" s="15" t="s">
        <v>1002</v>
      </c>
      <c r="F3673" s="15" t="s">
        <v>1460</v>
      </c>
      <c r="G3673" s="15" t="s">
        <v>1461</v>
      </c>
      <c r="H3673" s="15" t="s">
        <v>1460</v>
      </c>
    </row>
    <row r="3674" spans="1:8" x14ac:dyDescent="0.2">
      <c r="A3674" s="15" t="s">
        <v>262</v>
      </c>
      <c r="B3674" s="15">
        <v>38275515</v>
      </c>
      <c r="C3674" s="15">
        <v>38276023</v>
      </c>
      <c r="D3674" s="15">
        <v>509</v>
      </c>
      <c r="E3674" s="15" t="s">
        <v>1002</v>
      </c>
      <c r="F3674" s="15" t="s">
        <v>1458</v>
      </c>
      <c r="G3674" s="15" t="s">
        <v>1459</v>
      </c>
      <c r="H3674" s="15" t="s">
        <v>1458</v>
      </c>
    </row>
    <row r="3675" spans="1:8" x14ac:dyDescent="0.2">
      <c r="A3675" s="15" t="s">
        <v>262</v>
      </c>
      <c r="B3675" s="15">
        <v>38276115</v>
      </c>
      <c r="C3675" s="15">
        <v>38276658</v>
      </c>
      <c r="D3675" s="15">
        <v>544</v>
      </c>
      <c r="E3675" s="15" t="s">
        <v>1002</v>
      </c>
      <c r="F3675" s="15" t="s">
        <v>1456</v>
      </c>
      <c r="G3675" s="15" t="s">
        <v>1457</v>
      </c>
      <c r="H3675" s="15" t="s">
        <v>1456</v>
      </c>
    </row>
    <row r="3676" spans="1:8" x14ac:dyDescent="0.2">
      <c r="A3676" s="15" t="s">
        <v>262</v>
      </c>
      <c r="B3676" s="15">
        <v>38279365</v>
      </c>
      <c r="C3676" s="15">
        <v>38279845</v>
      </c>
      <c r="D3676" s="15">
        <v>481</v>
      </c>
      <c r="E3676" s="15" t="s">
        <v>1002</v>
      </c>
      <c r="F3676" s="15" t="s">
        <v>1456</v>
      </c>
      <c r="G3676" s="15" t="s">
        <v>1457</v>
      </c>
      <c r="H3676" s="15" t="s">
        <v>1456</v>
      </c>
    </row>
    <row r="3677" spans="1:8" x14ac:dyDescent="0.2">
      <c r="A3677" s="15" t="s">
        <v>262</v>
      </c>
      <c r="B3677" s="15">
        <v>38281366</v>
      </c>
      <c r="C3677" s="15">
        <v>38281681</v>
      </c>
      <c r="D3677" s="15">
        <v>316</v>
      </c>
      <c r="E3677" s="15" t="s">
        <v>1002</v>
      </c>
      <c r="F3677" s="15" t="s">
        <v>1456</v>
      </c>
      <c r="G3677" s="15" t="s">
        <v>1457</v>
      </c>
      <c r="H3677" s="15" t="s">
        <v>1456</v>
      </c>
    </row>
    <row r="3678" spans="1:8" x14ac:dyDescent="0.2">
      <c r="A3678" s="15" t="s">
        <v>262</v>
      </c>
      <c r="B3678" s="15">
        <v>38288305</v>
      </c>
      <c r="C3678" s="15">
        <v>38288945</v>
      </c>
      <c r="D3678" s="15">
        <v>641</v>
      </c>
      <c r="E3678" s="15" t="s">
        <v>1002</v>
      </c>
      <c r="F3678" s="15" t="s">
        <v>1456</v>
      </c>
      <c r="G3678" s="15" t="s">
        <v>1457</v>
      </c>
      <c r="H3678" s="15" t="s">
        <v>1456</v>
      </c>
    </row>
    <row r="3679" spans="1:8" x14ac:dyDescent="0.2">
      <c r="A3679" s="15" t="s">
        <v>262</v>
      </c>
      <c r="B3679" s="15">
        <v>38289263</v>
      </c>
      <c r="C3679" s="15">
        <v>38289635</v>
      </c>
      <c r="D3679" s="15">
        <v>373</v>
      </c>
      <c r="E3679" s="15" t="s">
        <v>1002</v>
      </c>
      <c r="F3679" s="15" t="s">
        <v>1456</v>
      </c>
      <c r="G3679" s="15" t="s">
        <v>1457</v>
      </c>
      <c r="H3679" s="15" t="s">
        <v>1456</v>
      </c>
    </row>
    <row r="3680" spans="1:8" x14ac:dyDescent="0.2">
      <c r="A3680" s="15" t="s">
        <v>262</v>
      </c>
      <c r="B3680" s="15">
        <v>38290333</v>
      </c>
      <c r="C3680" s="15">
        <v>38290829</v>
      </c>
      <c r="D3680" s="15">
        <v>497</v>
      </c>
      <c r="E3680" s="15" t="s">
        <v>1002</v>
      </c>
      <c r="F3680" s="15" t="s">
        <v>1456</v>
      </c>
      <c r="G3680" s="15" t="s">
        <v>1457</v>
      </c>
      <c r="H3680" s="15" t="s">
        <v>1456</v>
      </c>
    </row>
    <row r="3681" spans="1:8" x14ac:dyDescent="0.2">
      <c r="A3681" s="15" t="s">
        <v>262</v>
      </c>
      <c r="B3681" s="15">
        <v>38295618</v>
      </c>
      <c r="C3681" s="15">
        <v>38296095</v>
      </c>
      <c r="D3681" s="15">
        <v>478</v>
      </c>
      <c r="E3681" s="15" t="s">
        <v>1002</v>
      </c>
      <c r="F3681" s="15" t="s">
        <v>1456</v>
      </c>
      <c r="G3681" s="15" t="s">
        <v>1457</v>
      </c>
      <c r="H3681" s="15" t="s">
        <v>1456</v>
      </c>
    </row>
    <row r="3682" spans="1:8" x14ac:dyDescent="0.2">
      <c r="A3682" s="15" t="s">
        <v>262</v>
      </c>
      <c r="B3682" s="15">
        <v>38299286</v>
      </c>
      <c r="C3682" s="15">
        <v>38299756</v>
      </c>
      <c r="D3682" s="15">
        <v>471</v>
      </c>
      <c r="E3682" s="15" t="s">
        <v>1002</v>
      </c>
      <c r="F3682" s="15" t="s">
        <v>1456</v>
      </c>
      <c r="G3682" s="15" t="s">
        <v>1457</v>
      </c>
      <c r="H3682" s="15" t="s">
        <v>1456</v>
      </c>
    </row>
    <row r="3683" spans="1:8" x14ac:dyDescent="0.2">
      <c r="A3683" s="15" t="s">
        <v>262</v>
      </c>
      <c r="B3683" s="15">
        <v>38304426</v>
      </c>
      <c r="C3683" s="15">
        <v>38304934</v>
      </c>
      <c r="D3683" s="15">
        <v>509</v>
      </c>
      <c r="E3683" s="15" t="s">
        <v>1002</v>
      </c>
      <c r="F3683" s="15" t="s">
        <v>1456</v>
      </c>
      <c r="G3683" s="15" t="s">
        <v>1457</v>
      </c>
      <c r="H3683" s="15" t="s">
        <v>1456</v>
      </c>
    </row>
    <row r="3684" spans="1:8" x14ac:dyDescent="0.2">
      <c r="A3684" s="15" t="s">
        <v>262</v>
      </c>
      <c r="B3684" s="15">
        <v>38305088</v>
      </c>
      <c r="C3684" s="15">
        <v>38305590</v>
      </c>
      <c r="D3684" s="15">
        <v>503</v>
      </c>
      <c r="E3684" s="15" t="s">
        <v>1002</v>
      </c>
      <c r="F3684" s="15" t="s">
        <v>1456</v>
      </c>
      <c r="G3684" s="15" t="s">
        <v>1457</v>
      </c>
      <c r="H3684" s="15" t="s">
        <v>1456</v>
      </c>
    </row>
    <row r="3685" spans="1:8" x14ac:dyDescent="0.2">
      <c r="A3685" s="15" t="s">
        <v>262</v>
      </c>
      <c r="B3685" s="15">
        <v>38314454</v>
      </c>
      <c r="C3685" s="15">
        <v>38314911</v>
      </c>
      <c r="D3685" s="15">
        <v>458</v>
      </c>
      <c r="E3685" s="15" t="s">
        <v>1002</v>
      </c>
      <c r="F3685" s="15" t="s">
        <v>1456</v>
      </c>
      <c r="G3685" s="15" t="s">
        <v>1457</v>
      </c>
      <c r="H3685" s="15" t="s">
        <v>1456</v>
      </c>
    </row>
    <row r="3686" spans="1:8" x14ac:dyDescent="0.2">
      <c r="A3686" s="15" t="s">
        <v>262</v>
      </c>
      <c r="B3686" s="15">
        <v>38315240</v>
      </c>
      <c r="C3686" s="15">
        <v>38316194</v>
      </c>
      <c r="D3686" s="15">
        <v>955</v>
      </c>
      <c r="E3686" s="15" t="s">
        <v>1002</v>
      </c>
      <c r="F3686" s="15" t="s">
        <v>1456</v>
      </c>
      <c r="G3686" s="15" t="s">
        <v>1457</v>
      </c>
      <c r="H3686" s="15" t="s">
        <v>1456</v>
      </c>
    </row>
    <row r="3687" spans="1:8" x14ac:dyDescent="0.2">
      <c r="A3687" s="15" t="s">
        <v>262</v>
      </c>
      <c r="B3687" s="15">
        <v>38317806</v>
      </c>
      <c r="C3687" s="15">
        <v>38318212</v>
      </c>
      <c r="D3687" s="15">
        <v>407</v>
      </c>
      <c r="E3687" s="15" t="s">
        <v>1002</v>
      </c>
      <c r="F3687" s="15" t="s">
        <v>1456</v>
      </c>
      <c r="G3687" s="15" t="s">
        <v>1457</v>
      </c>
      <c r="H3687" s="15" t="s">
        <v>1456</v>
      </c>
    </row>
    <row r="3688" spans="1:8" x14ac:dyDescent="0.2">
      <c r="A3688" s="15" t="s">
        <v>262</v>
      </c>
      <c r="B3688" s="15">
        <v>38318751</v>
      </c>
      <c r="C3688" s="15">
        <v>38319066</v>
      </c>
      <c r="D3688" s="15">
        <v>316</v>
      </c>
      <c r="E3688" s="15" t="s">
        <v>1002</v>
      </c>
      <c r="F3688" s="15" t="s">
        <v>1456</v>
      </c>
      <c r="G3688" s="15" t="s">
        <v>1457</v>
      </c>
      <c r="H3688" s="15" t="s">
        <v>1456</v>
      </c>
    </row>
    <row r="3689" spans="1:8" x14ac:dyDescent="0.2">
      <c r="A3689" s="15" t="s">
        <v>262</v>
      </c>
      <c r="B3689" s="15">
        <v>38320947</v>
      </c>
      <c r="C3689" s="15">
        <v>38321286</v>
      </c>
      <c r="D3689" s="15">
        <v>340</v>
      </c>
      <c r="E3689" s="15" t="s">
        <v>1002</v>
      </c>
      <c r="F3689" s="15" t="s">
        <v>1456</v>
      </c>
      <c r="G3689" s="15" t="s">
        <v>1457</v>
      </c>
      <c r="H3689" s="15" t="s">
        <v>1456</v>
      </c>
    </row>
    <row r="3690" spans="1:8" x14ac:dyDescent="0.2">
      <c r="A3690" s="15" t="s">
        <v>262</v>
      </c>
      <c r="B3690" s="15">
        <v>38326565</v>
      </c>
      <c r="C3690" s="15">
        <v>38327035</v>
      </c>
      <c r="D3690" s="15">
        <v>471</v>
      </c>
      <c r="E3690" s="15" t="s">
        <v>1002</v>
      </c>
      <c r="F3690" s="15" t="s">
        <v>1456</v>
      </c>
      <c r="G3690" s="15" t="s">
        <v>1457</v>
      </c>
      <c r="H3690" s="15" t="s">
        <v>1456</v>
      </c>
    </row>
    <row r="3691" spans="1:8" x14ac:dyDescent="0.2">
      <c r="A3691" s="15" t="s">
        <v>262</v>
      </c>
      <c r="B3691" s="15">
        <v>38329212</v>
      </c>
      <c r="C3691" s="15">
        <v>38330057</v>
      </c>
      <c r="D3691" s="15">
        <v>846</v>
      </c>
      <c r="E3691" s="15" t="s">
        <v>1002</v>
      </c>
      <c r="F3691" s="15" t="s">
        <v>1456</v>
      </c>
      <c r="G3691" s="15" t="s">
        <v>1457</v>
      </c>
      <c r="H3691" s="15" t="s">
        <v>1456</v>
      </c>
    </row>
    <row r="3692" spans="1:8" x14ac:dyDescent="0.2">
      <c r="A3692" s="15" t="s">
        <v>262</v>
      </c>
      <c r="B3692" s="15">
        <v>38331284</v>
      </c>
      <c r="C3692" s="15">
        <v>38331724</v>
      </c>
      <c r="D3692" s="15">
        <v>441</v>
      </c>
      <c r="E3692" s="15" t="s">
        <v>1002</v>
      </c>
      <c r="F3692" s="15" t="s">
        <v>1456</v>
      </c>
      <c r="G3692" s="15" t="s">
        <v>1457</v>
      </c>
      <c r="H3692" s="15" t="s">
        <v>1456</v>
      </c>
    </row>
    <row r="3693" spans="1:8" x14ac:dyDescent="0.2">
      <c r="A3693" s="15" t="s">
        <v>262</v>
      </c>
      <c r="B3693" s="15">
        <v>38337156</v>
      </c>
      <c r="C3693" s="15">
        <v>38337600</v>
      </c>
      <c r="D3693" s="15">
        <v>445</v>
      </c>
      <c r="E3693" s="15" t="s">
        <v>1002</v>
      </c>
      <c r="F3693" s="15" t="s">
        <v>1456</v>
      </c>
      <c r="G3693" s="15" t="s">
        <v>1457</v>
      </c>
      <c r="H3693" s="15" t="s">
        <v>1456</v>
      </c>
    </row>
    <row r="3694" spans="1:8" x14ac:dyDescent="0.2">
      <c r="A3694" s="15" t="s">
        <v>262</v>
      </c>
      <c r="B3694" s="15">
        <v>38338377</v>
      </c>
      <c r="C3694" s="15">
        <v>38338737</v>
      </c>
      <c r="D3694" s="15">
        <v>361</v>
      </c>
      <c r="E3694" s="15" t="s">
        <v>1002</v>
      </c>
      <c r="F3694" s="15" t="s">
        <v>1456</v>
      </c>
      <c r="G3694" s="15" t="s">
        <v>1457</v>
      </c>
      <c r="H3694" s="15" t="s">
        <v>1456</v>
      </c>
    </row>
    <row r="3695" spans="1:8" x14ac:dyDescent="0.2">
      <c r="A3695" s="15" t="s">
        <v>262</v>
      </c>
      <c r="B3695" s="15">
        <v>38347333</v>
      </c>
      <c r="C3695" s="15">
        <v>38348319</v>
      </c>
      <c r="D3695" s="15">
        <v>987</v>
      </c>
      <c r="E3695" s="15" t="s">
        <v>1002</v>
      </c>
      <c r="F3695" s="15" t="s">
        <v>1456</v>
      </c>
      <c r="G3695" s="15" t="s">
        <v>1457</v>
      </c>
      <c r="H3695" s="15" t="s">
        <v>1456</v>
      </c>
    </row>
    <row r="3696" spans="1:8" x14ac:dyDescent="0.2">
      <c r="A3696" s="15" t="s">
        <v>262</v>
      </c>
      <c r="B3696" s="15">
        <v>38411833</v>
      </c>
      <c r="C3696" s="15">
        <v>38412148</v>
      </c>
      <c r="D3696" s="15">
        <v>316</v>
      </c>
      <c r="E3696" s="15" t="s">
        <v>1002</v>
      </c>
      <c r="F3696" s="15" t="s">
        <v>270</v>
      </c>
      <c r="G3696" s="15" t="s">
        <v>1455</v>
      </c>
      <c r="H3696" s="15" t="s">
        <v>270</v>
      </c>
    </row>
    <row r="3697" spans="1:8" x14ac:dyDescent="0.2">
      <c r="A3697" s="15" t="s">
        <v>262</v>
      </c>
      <c r="B3697" s="15">
        <v>38417171</v>
      </c>
      <c r="C3697" s="15">
        <v>38417534</v>
      </c>
      <c r="D3697" s="15">
        <v>364</v>
      </c>
      <c r="E3697" s="15" t="s">
        <v>1002</v>
      </c>
      <c r="F3697" s="15" t="s">
        <v>270</v>
      </c>
      <c r="G3697" s="15" t="s">
        <v>1455</v>
      </c>
      <c r="H3697" s="15" t="s">
        <v>270</v>
      </c>
    </row>
    <row r="3698" spans="1:8" x14ac:dyDescent="0.2">
      <c r="A3698" s="15" t="s">
        <v>262</v>
      </c>
      <c r="B3698" s="15">
        <v>38417665</v>
      </c>
      <c r="C3698" s="15">
        <v>38418539</v>
      </c>
      <c r="D3698" s="15">
        <v>875</v>
      </c>
      <c r="E3698" s="15" t="s">
        <v>1002</v>
      </c>
      <c r="F3698" s="15" t="s">
        <v>270</v>
      </c>
      <c r="G3698" s="15" t="s">
        <v>1455</v>
      </c>
      <c r="H3698" s="15" t="s">
        <v>270</v>
      </c>
    </row>
    <row r="3699" spans="1:8" x14ac:dyDescent="0.2">
      <c r="A3699" s="15" t="s">
        <v>262</v>
      </c>
      <c r="B3699" s="15">
        <v>38419386</v>
      </c>
      <c r="C3699" s="15">
        <v>38419896</v>
      </c>
      <c r="D3699" s="15">
        <v>511</v>
      </c>
      <c r="E3699" s="15" t="s">
        <v>1002</v>
      </c>
      <c r="F3699" s="15" t="s">
        <v>270</v>
      </c>
      <c r="G3699" s="15" t="s">
        <v>1455</v>
      </c>
      <c r="H3699" s="15" t="s">
        <v>270</v>
      </c>
    </row>
    <row r="3700" spans="1:8" x14ac:dyDescent="0.2">
      <c r="A3700" s="15" t="s">
        <v>262</v>
      </c>
      <c r="B3700" s="15">
        <v>38421616</v>
      </c>
      <c r="C3700" s="15">
        <v>38422552</v>
      </c>
      <c r="D3700" s="15">
        <v>937</v>
      </c>
      <c r="E3700" s="15" t="s">
        <v>1002</v>
      </c>
      <c r="F3700" s="15" t="s">
        <v>270</v>
      </c>
      <c r="G3700" s="15" t="s">
        <v>1455</v>
      </c>
      <c r="H3700" s="15" t="s">
        <v>270</v>
      </c>
    </row>
    <row r="3701" spans="1:8" x14ac:dyDescent="0.2">
      <c r="A3701" s="15" t="s">
        <v>262</v>
      </c>
      <c r="B3701" s="15">
        <v>38423975</v>
      </c>
      <c r="C3701" s="15">
        <v>38424830</v>
      </c>
      <c r="D3701" s="15">
        <v>856</v>
      </c>
      <c r="E3701" s="15" t="s">
        <v>1002</v>
      </c>
      <c r="F3701" s="15" t="s">
        <v>270</v>
      </c>
      <c r="G3701" s="15" t="s">
        <v>1455</v>
      </c>
      <c r="H3701" s="15" t="s">
        <v>270</v>
      </c>
    </row>
    <row r="3702" spans="1:8" x14ac:dyDescent="0.2">
      <c r="A3702" s="15" t="s">
        <v>262</v>
      </c>
      <c r="B3702" s="15">
        <v>38425463</v>
      </c>
      <c r="C3702" s="15">
        <v>38425865</v>
      </c>
      <c r="D3702" s="15">
        <v>403</v>
      </c>
      <c r="E3702" s="15" t="s">
        <v>1002</v>
      </c>
      <c r="F3702" s="15" t="s">
        <v>270</v>
      </c>
      <c r="G3702" s="15" t="s">
        <v>1455</v>
      </c>
      <c r="H3702" s="15" t="s">
        <v>270</v>
      </c>
    </row>
    <row r="3703" spans="1:8" x14ac:dyDescent="0.2">
      <c r="A3703" s="15" t="s">
        <v>262</v>
      </c>
      <c r="B3703" s="15">
        <v>38425879</v>
      </c>
      <c r="C3703" s="15">
        <v>38426414</v>
      </c>
      <c r="D3703" s="15">
        <v>536</v>
      </c>
      <c r="E3703" s="15" t="s">
        <v>1002</v>
      </c>
      <c r="F3703" s="15" t="s">
        <v>270</v>
      </c>
      <c r="G3703" s="15" t="s">
        <v>1455</v>
      </c>
      <c r="H3703" s="15" t="s">
        <v>270</v>
      </c>
    </row>
    <row r="3704" spans="1:8" x14ac:dyDescent="0.2">
      <c r="A3704" s="15" t="s">
        <v>262</v>
      </c>
      <c r="B3704" s="15">
        <v>38427759</v>
      </c>
      <c r="C3704" s="15">
        <v>38428558</v>
      </c>
      <c r="D3704" s="15">
        <v>800</v>
      </c>
      <c r="E3704" s="15" t="s">
        <v>1002</v>
      </c>
      <c r="F3704" s="15" t="s">
        <v>270</v>
      </c>
      <c r="G3704" s="15" t="s">
        <v>1455</v>
      </c>
      <c r="H3704" s="15" t="s">
        <v>270</v>
      </c>
    </row>
    <row r="3705" spans="1:8" x14ac:dyDescent="0.2">
      <c r="A3705" s="15" t="s">
        <v>262</v>
      </c>
      <c r="B3705" s="15">
        <v>38434468</v>
      </c>
      <c r="C3705" s="15">
        <v>38434839</v>
      </c>
      <c r="D3705" s="15">
        <v>372</v>
      </c>
      <c r="E3705" s="15" t="s">
        <v>1002</v>
      </c>
      <c r="F3705" s="15" t="s">
        <v>270</v>
      </c>
      <c r="G3705" s="15" t="s">
        <v>1455</v>
      </c>
      <c r="H3705" s="15" t="s">
        <v>270</v>
      </c>
    </row>
    <row r="3706" spans="1:8" x14ac:dyDescent="0.2">
      <c r="A3706" s="15" t="s">
        <v>262</v>
      </c>
      <c r="B3706" s="15">
        <v>38435759</v>
      </c>
      <c r="C3706" s="15">
        <v>38436150</v>
      </c>
      <c r="D3706" s="15">
        <v>392</v>
      </c>
      <c r="E3706" s="15" t="s">
        <v>1002</v>
      </c>
      <c r="F3706" s="15" t="s">
        <v>270</v>
      </c>
      <c r="G3706" s="15" t="s">
        <v>1455</v>
      </c>
      <c r="H3706" s="15" t="s">
        <v>270</v>
      </c>
    </row>
    <row r="3707" spans="1:8" x14ac:dyDescent="0.2">
      <c r="A3707" s="15" t="s">
        <v>262</v>
      </c>
      <c r="B3707" s="15">
        <v>38440174</v>
      </c>
      <c r="C3707" s="15">
        <v>38440526</v>
      </c>
      <c r="D3707" s="15">
        <v>353</v>
      </c>
      <c r="E3707" s="15" t="s">
        <v>1002</v>
      </c>
      <c r="F3707" s="15" t="s">
        <v>270</v>
      </c>
      <c r="G3707" s="15" t="s">
        <v>1455</v>
      </c>
      <c r="H3707" s="15" t="s">
        <v>270</v>
      </c>
    </row>
    <row r="3708" spans="1:8" x14ac:dyDescent="0.2">
      <c r="A3708" s="15" t="s">
        <v>262</v>
      </c>
      <c r="B3708" s="15">
        <v>38441771</v>
      </c>
      <c r="C3708" s="15">
        <v>38442046</v>
      </c>
      <c r="D3708" s="15">
        <v>276</v>
      </c>
      <c r="E3708" s="15" t="s">
        <v>1002</v>
      </c>
      <c r="F3708" s="15" t="s">
        <v>270</v>
      </c>
      <c r="G3708" s="15" t="s">
        <v>1455</v>
      </c>
      <c r="H3708" s="15" t="s">
        <v>270</v>
      </c>
    </row>
    <row r="3709" spans="1:8" x14ac:dyDescent="0.2">
      <c r="A3709" s="15" t="s">
        <v>262</v>
      </c>
      <c r="B3709" s="15">
        <v>38445299</v>
      </c>
      <c r="C3709" s="15">
        <v>38445570</v>
      </c>
      <c r="D3709" s="15">
        <v>272</v>
      </c>
      <c r="E3709" s="15" t="s">
        <v>1002</v>
      </c>
      <c r="F3709" s="15" t="s">
        <v>270</v>
      </c>
      <c r="G3709" s="15" t="s">
        <v>1455</v>
      </c>
      <c r="H3709" s="15" t="s">
        <v>270</v>
      </c>
    </row>
    <row r="3710" spans="1:8" x14ac:dyDescent="0.2">
      <c r="A3710" s="15" t="s">
        <v>262</v>
      </c>
      <c r="B3710" s="15">
        <v>38449315</v>
      </c>
      <c r="C3710" s="15">
        <v>38449621</v>
      </c>
      <c r="D3710" s="15">
        <v>307</v>
      </c>
      <c r="E3710" s="15" t="s">
        <v>1002</v>
      </c>
      <c r="F3710" s="15" t="s">
        <v>270</v>
      </c>
      <c r="G3710" s="15" t="s">
        <v>1455</v>
      </c>
      <c r="H3710" s="15" t="s">
        <v>270</v>
      </c>
    </row>
    <row r="3711" spans="1:8" x14ac:dyDescent="0.2">
      <c r="A3711" s="15" t="s">
        <v>262</v>
      </c>
      <c r="B3711" s="15">
        <v>38457216</v>
      </c>
      <c r="C3711" s="15">
        <v>38457668</v>
      </c>
      <c r="D3711" s="15">
        <v>453</v>
      </c>
      <c r="E3711" s="15" t="s">
        <v>1002</v>
      </c>
      <c r="F3711" s="15" t="s">
        <v>270</v>
      </c>
      <c r="G3711" s="15" t="s">
        <v>1455</v>
      </c>
      <c r="H3711" s="15" t="s">
        <v>270</v>
      </c>
    </row>
    <row r="3712" spans="1:8" x14ac:dyDescent="0.2">
      <c r="A3712" s="15" t="s">
        <v>262</v>
      </c>
      <c r="B3712" s="15">
        <v>38459711</v>
      </c>
      <c r="C3712" s="15">
        <v>38460058</v>
      </c>
      <c r="D3712" s="15">
        <v>348</v>
      </c>
      <c r="E3712" s="15" t="s">
        <v>1002</v>
      </c>
      <c r="F3712" s="15" t="s">
        <v>270</v>
      </c>
      <c r="G3712" s="15" t="s">
        <v>1455</v>
      </c>
      <c r="H3712" s="15" t="s">
        <v>270</v>
      </c>
    </row>
    <row r="3713" spans="1:8" x14ac:dyDescent="0.2">
      <c r="A3713" s="15" t="s">
        <v>262</v>
      </c>
      <c r="B3713" s="15">
        <v>38460904</v>
      </c>
      <c r="C3713" s="15">
        <v>38461280</v>
      </c>
      <c r="D3713" s="15">
        <v>377</v>
      </c>
      <c r="E3713" s="15" t="s">
        <v>1002</v>
      </c>
      <c r="F3713" s="15" t="s">
        <v>270</v>
      </c>
      <c r="G3713" s="15" t="s">
        <v>1455</v>
      </c>
      <c r="H3713" s="15" t="s">
        <v>270</v>
      </c>
    </row>
    <row r="3714" spans="1:8" x14ac:dyDescent="0.2">
      <c r="A3714" s="15" t="s">
        <v>262</v>
      </c>
      <c r="B3714" s="15">
        <v>38463870</v>
      </c>
      <c r="C3714" s="15">
        <v>38464142</v>
      </c>
      <c r="D3714" s="15">
        <v>273</v>
      </c>
      <c r="E3714" s="15" t="s">
        <v>1002</v>
      </c>
      <c r="F3714" s="15" t="s">
        <v>270</v>
      </c>
      <c r="G3714" s="15" t="s">
        <v>1455</v>
      </c>
      <c r="H3714" s="15" t="s">
        <v>270</v>
      </c>
    </row>
    <row r="3715" spans="1:8" x14ac:dyDescent="0.2">
      <c r="A3715" s="15" t="s">
        <v>262</v>
      </c>
      <c r="B3715" s="15">
        <v>38464966</v>
      </c>
      <c r="C3715" s="15">
        <v>38465258</v>
      </c>
      <c r="D3715" s="15">
        <v>293</v>
      </c>
      <c r="E3715" s="15" t="s">
        <v>1002</v>
      </c>
      <c r="F3715" s="15" t="s">
        <v>270</v>
      </c>
      <c r="G3715" s="15" t="s">
        <v>1455</v>
      </c>
      <c r="H3715" s="15" t="s">
        <v>270</v>
      </c>
    </row>
    <row r="3716" spans="1:8" x14ac:dyDescent="0.2">
      <c r="A3716" s="15" t="s">
        <v>262</v>
      </c>
      <c r="B3716" s="15">
        <v>47774014</v>
      </c>
      <c r="C3716" s="15">
        <v>47774519</v>
      </c>
      <c r="D3716" s="15">
        <v>506</v>
      </c>
      <c r="E3716" s="15" t="s">
        <v>1002</v>
      </c>
      <c r="F3716" s="15" t="s">
        <v>271</v>
      </c>
      <c r="G3716" s="15" t="s">
        <v>1454</v>
      </c>
      <c r="H3716" s="15" t="s">
        <v>271</v>
      </c>
    </row>
    <row r="3717" spans="1:8" x14ac:dyDescent="0.2">
      <c r="A3717" s="15" t="s">
        <v>262</v>
      </c>
      <c r="B3717" s="15">
        <v>47776687</v>
      </c>
      <c r="C3717" s="15">
        <v>47777126</v>
      </c>
      <c r="D3717" s="15">
        <v>440</v>
      </c>
      <c r="E3717" s="15" t="s">
        <v>1002</v>
      </c>
      <c r="F3717" s="15" t="s">
        <v>271</v>
      </c>
      <c r="G3717" s="15" t="s">
        <v>1454</v>
      </c>
      <c r="H3717" s="15" t="s">
        <v>271</v>
      </c>
    </row>
    <row r="3718" spans="1:8" x14ac:dyDescent="0.2">
      <c r="A3718" s="15" t="s">
        <v>262</v>
      </c>
      <c r="B3718" s="15">
        <v>47777534</v>
      </c>
      <c r="C3718" s="15">
        <v>47778031</v>
      </c>
      <c r="D3718" s="15">
        <v>498</v>
      </c>
      <c r="E3718" s="15" t="s">
        <v>1002</v>
      </c>
      <c r="F3718" s="15" t="s">
        <v>271</v>
      </c>
      <c r="G3718" s="15" t="s">
        <v>1454</v>
      </c>
      <c r="H3718" s="15" t="s">
        <v>271</v>
      </c>
    </row>
    <row r="3719" spans="1:8" x14ac:dyDescent="0.2">
      <c r="A3719" s="15" t="s">
        <v>262</v>
      </c>
      <c r="B3719" s="15">
        <v>47778307</v>
      </c>
      <c r="C3719" s="15">
        <v>47779222</v>
      </c>
      <c r="D3719" s="15">
        <v>916</v>
      </c>
      <c r="E3719" s="15" t="s">
        <v>1002</v>
      </c>
      <c r="F3719" s="15" t="s">
        <v>271</v>
      </c>
      <c r="G3719" s="15" t="s">
        <v>1454</v>
      </c>
      <c r="H3719" s="15" t="s">
        <v>271</v>
      </c>
    </row>
    <row r="3720" spans="1:8" x14ac:dyDescent="0.2">
      <c r="A3720" s="15" t="s">
        <v>262</v>
      </c>
      <c r="B3720" s="15">
        <v>47783585</v>
      </c>
      <c r="C3720" s="15">
        <v>47783967</v>
      </c>
      <c r="D3720" s="15">
        <v>383</v>
      </c>
      <c r="E3720" s="15" t="s">
        <v>1002</v>
      </c>
      <c r="F3720" s="15" t="s">
        <v>271</v>
      </c>
      <c r="G3720" s="15" t="s">
        <v>1454</v>
      </c>
      <c r="H3720" s="15" t="s">
        <v>271</v>
      </c>
    </row>
    <row r="3721" spans="1:8" x14ac:dyDescent="0.2">
      <c r="A3721" s="15" t="s">
        <v>262</v>
      </c>
      <c r="B3721" s="15">
        <v>47784955</v>
      </c>
      <c r="C3721" s="15">
        <v>47785427</v>
      </c>
      <c r="D3721" s="15">
        <v>473</v>
      </c>
      <c r="E3721" s="15" t="s">
        <v>1002</v>
      </c>
      <c r="F3721" s="15" t="s">
        <v>271</v>
      </c>
      <c r="G3721" s="15" t="s">
        <v>1454</v>
      </c>
      <c r="H3721" s="15" t="s">
        <v>271</v>
      </c>
    </row>
    <row r="3722" spans="1:8" x14ac:dyDescent="0.2">
      <c r="A3722" s="15" t="s">
        <v>262</v>
      </c>
      <c r="B3722" s="15">
        <v>47788772</v>
      </c>
      <c r="C3722" s="15">
        <v>47789307</v>
      </c>
      <c r="D3722" s="15">
        <v>536</v>
      </c>
      <c r="E3722" s="15" t="s">
        <v>1002</v>
      </c>
      <c r="F3722" s="15" t="s">
        <v>271</v>
      </c>
      <c r="G3722" s="15" t="s">
        <v>1454</v>
      </c>
      <c r="H3722" s="15" t="s">
        <v>271</v>
      </c>
    </row>
    <row r="3723" spans="1:8" x14ac:dyDescent="0.2">
      <c r="A3723" s="15" t="s">
        <v>262</v>
      </c>
      <c r="B3723" s="15">
        <v>47794161</v>
      </c>
      <c r="C3723" s="15">
        <v>47794618</v>
      </c>
      <c r="D3723" s="15">
        <v>458</v>
      </c>
      <c r="E3723" s="15" t="s">
        <v>1002</v>
      </c>
      <c r="F3723" s="15" t="s">
        <v>271</v>
      </c>
      <c r="G3723" s="15" t="s">
        <v>1454</v>
      </c>
      <c r="H3723" s="15" t="s">
        <v>271</v>
      </c>
    </row>
    <row r="3724" spans="1:8" x14ac:dyDescent="0.2">
      <c r="A3724" s="15" t="s">
        <v>262</v>
      </c>
      <c r="B3724" s="15">
        <v>47798071</v>
      </c>
      <c r="C3724" s="15">
        <v>47798547</v>
      </c>
      <c r="D3724" s="15">
        <v>477</v>
      </c>
      <c r="E3724" s="15" t="s">
        <v>1002</v>
      </c>
      <c r="F3724" s="15" t="s">
        <v>271</v>
      </c>
      <c r="G3724" s="15" t="s">
        <v>1454</v>
      </c>
      <c r="H3724" s="15" t="s">
        <v>271</v>
      </c>
    </row>
    <row r="3725" spans="1:8" x14ac:dyDescent="0.2">
      <c r="A3725" s="15" t="s">
        <v>262</v>
      </c>
      <c r="B3725" s="15">
        <v>47799075</v>
      </c>
      <c r="C3725" s="15">
        <v>47799537</v>
      </c>
      <c r="D3725" s="15">
        <v>463</v>
      </c>
      <c r="E3725" s="15" t="s">
        <v>1002</v>
      </c>
      <c r="F3725" s="15" t="s">
        <v>271</v>
      </c>
      <c r="G3725" s="15" t="s">
        <v>1454</v>
      </c>
      <c r="H3725" s="15" t="s">
        <v>271</v>
      </c>
    </row>
    <row r="3726" spans="1:8" x14ac:dyDescent="0.2">
      <c r="A3726" s="15" t="s">
        <v>262</v>
      </c>
      <c r="B3726" s="15">
        <v>47800644</v>
      </c>
      <c r="C3726" s="15">
        <v>47801107</v>
      </c>
      <c r="D3726" s="15">
        <v>464</v>
      </c>
      <c r="E3726" s="15" t="s">
        <v>1002</v>
      </c>
      <c r="F3726" s="15" t="s">
        <v>271</v>
      </c>
      <c r="G3726" s="15" t="s">
        <v>1454</v>
      </c>
      <c r="H3726" s="15" t="s">
        <v>271</v>
      </c>
    </row>
    <row r="3727" spans="1:8" x14ac:dyDescent="0.2">
      <c r="A3727" s="15" t="s">
        <v>262</v>
      </c>
      <c r="B3727" s="15">
        <v>47803156</v>
      </c>
      <c r="C3727" s="15">
        <v>47803601</v>
      </c>
      <c r="D3727" s="15">
        <v>446</v>
      </c>
      <c r="E3727" s="15" t="s">
        <v>1002</v>
      </c>
      <c r="F3727" s="15" t="s">
        <v>271</v>
      </c>
      <c r="G3727" s="15" t="s">
        <v>1454</v>
      </c>
      <c r="H3727" s="15" t="s">
        <v>271</v>
      </c>
    </row>
    <row r="3728" spans="1:8" x14ac:dyDescent="0.2">
      <c r="A3728" s="15" t="s">
        <v>262</v>
      </c>
      <c r="B3728" s="15">
        <v>47806995</v>
      </c>
      <c r="C3728" s="15">
        <v>47807439</v>
      </c>
      <c r="D3728" s="15">
        <v>445</v>
      </c>
      <c r="E3728" s="15" t="s">
        <v>1002</v>
      </c>
      <c r="F3728" s="15" t="s">
        <v>271</v>
      </c>
      <c r="G3728" s="15" t="s">
        <v>1454</v>
      </c>
      <c r="H3728" s="15" t="s">
        <v>271</v>
      </c>
    </row>
    <row r="3729" spans="1:8" x14ac:dyDescent="0.2">
      <c r="A3729" s="15" t="s">
        <v>262</v>
      </c>
      <c r="B3729" s="15">
        <v>47817340</v>
      </c>
      <c r="C3729" s="15">
        <v>47817667</v>
      </c>
      <c r="D3729" s="15">
        <v>328</v>
      </c>
      <c r="E3729" s="15" t="s">
        <v>1002</v>
      </c>
      <c r="F3729" s="15" t="s">
        <v>271</v>
      </c>
      <c r="G3729" s="15" t="s">
        <v>1454</v>
      </c>
      <c r="H3729" s="15" t="s">
        <v>271</v>
      </c>
    </row>
    <row r="3730" spans="1:8" x14ac:dyDescent="0.2">
      <c r="A3730" s="15" t="s">
        <v>262</v>
      </c>
      <c r="B3730" s="15">
        <v>47819287</v>
      </c>
      <c r="C3730" s="15">
        <v>47819578</v>
      </c>
      <c r="D3730" s="15">
        <v>292</v>
      </c>
      <c r="E3730" s="15" t="s">
        <v>1002</v>
      </c>
      <c r="F3730" s="15" t="s">
        <v>271</v>
      </c>
      <c r="G3730" s="15" t="s">
        <v>1454</v>
      </c>
      <c r="H3730" s="15" t="s">
        <v>271</v>
      </c>
    </row>
    <row r="3731" spans="1:8" x14ac:dyDescent="0.2">
      <c r="A3731" s="15" t="s">
        <v>262</v>
      </c>
      <c r="B3731" s="15">
        <v>47820649</v>
      </c>
      <c r="C3731" s="15">
        <v>47821057</v>
      </c>
      <c r="D3731" s="15">
        <v>409</v>
      </c>
      <c r="E3731" s="15" t="s">
        <v>1002</v>
      </c>
      <c r="F3731" s="15" t="s">
        <v>271</v>
      </c>
      <c r="G3731" s="15" t="s">
        <v>1454</v>
      </c>
      <c r="H3731" s="15" t="s">
        <v>271</v>
      </c>
    </row>
    <row r="3732" spans="1:8" x14ac:dyDescent="0.2">
      <c r="A3732" s="15" t="s">
        <v>262</v>
      </c>
      <c r="B3732" s="15">
        <v>47821466</v>
      </c>
      <c r="C3732" s="15">
        <v>47821944</v>
      </c>
      <c r="D3732" s="15">
        <v>479</v>
      </c>
      <c r="E3732" s="15" t="s">
        <v>1002</v>
      </c>
      <c r="F3732" s="15" t="s">
        <v>271</v>
      </c>
      <c r="G3732" s="15" t="s">
        <v>1454</v>
      </c>
      <c r="H3732" s="15" t="s">
        <v>271</v>
      </c>
    </row>
    <row r="3733" spans="1:8" x14ac:dyDescent="0.2">
      <c r="A3733" s="15" t="s">
        <v>262</v>
      </c>
      <c r="B3733" s="15">
        <v>47823689</v>
      </c>
      <c r="C3733" s="15">
        <v>47824157</v>
      </c>
      <c r="D3733" s="15">
        <v>469</v>
      </c>
      <c r="E3733" s="15" t="s">
        <v>1002</v>
      </c>
      <c r="F3733" s="15" t="s">
        <v>271</v>
      </c>
      <c r="G3733" s="15" t="s">
        <v>1454</v>
      </c>
      <c r="H3733" s="15" t="s">
        <v>271</v>
      </c>
    </row>
    <row r="3734" spans="1:8" x14ac:dyDescent="0.2">
      <c r="A3734" s="15" t="s">
        <v>262</v>
      </c>
      <c r="B3734" s="15">
        <v>47826503</v>
      </c>
      <c r="C3734" s="15">
        <v>47827017</v>
      </c>
      <c r="D3734" s="15">
        <v>515</v>
      </c>
      <c r="E3734" s="15" t="s">
        <v>1002</v>
      </c>
      <c r="F3734" s="15" t="s">
        <v>271</v>
      </c>
      <c r="G3734" s="15" t="s">
        <v>1454</v>
      </c>
      <c r="H3734" s="15" t="s">
        <v>271</v>
      </c>
    </row>
    <row r="3735" spans="1:8" x14ac:dyDescent="0.2">
      <c r="A3735" s="15" t="s">
        <v>262</v>
      </c>
      <c r="B3735" s="15">
        <v>47828049</v>
      </c>
      <c r="C3735" s="15">
        <v>47828467</v>
      </c>
      <c r="D3735" s="15">
        <v>419</v>
      </c>
      <c r="E3735" s="15" t="s">
        <v>1002</v>
      </c>
      <c r="F3735" s="15" t="s">
        <v>271</v>
      </c>
      <c r="G3735" s="15" t="s">
        <v>1454</v>
      </c>
      <c r="H3735" s="15" t="s">
        <v>271</v>
      </c>
    </row>
    <row r="3736" spans="1:8" x14ac:dyDescent="0.2">
      <c r="A3736" s="15" t="s">
        <v>262</v>
      </c>
      <c r="B3736" s="15">
        <v>47830405</v>
      </c>
      <c r="C3736" s="15">
        <v>47830919</v>
      </c>
      <c r="D3736" s="15">
        <v>515</v>
      </c>
      <c r="E3736" s="15" t="s">
        <v>1002</v>
      </c>
      <c r="F3736" s="15" t="s">
        <v>271</v>
      </c>
      <c r="G3736" s="15" t="s">
        <v>1454</v>
      </c>
      <c r="H3736" s="15" t="s">
        <v>271</v>
      </c>
    </row>
    <row r="3737" spans="1:8" x14ac:dyDescent="0.2">
      <c r="A3737" s="15" t="s">
        <v>262</v>
      </c>
      <c r="B3737" s="15">
        <v>47831707</v>
      </c>
      <c r="C3737" s="15">
        <v>47832050</v>
      </c>
      <c r="D3737" s="15">
        <v>344</v>
      </c>
      <c r="E3737" s="15" t="s">
        <v>1002</v>
      </c>
      <c r="F3737" s="15" t="s">
        <v>271</v>
      </c>
      <c r="G3737" s="15" t="s">
        <v>1454</v>
      </c>
      <c r="H3737" s="15" t="s">
        <v>271</v>
      </c>
    </row>
    <row r="3738" spans="1:8" x14ac:dyDescent="0.2">
      <c r="A3738" s="15" t="s">
        <v>262</v>
      </c>
      <c r="B3738" s="15">
        <v>47834039</v>
      </c>
      <c r="C3738" s="15">
        <v>47834539</v>
      </c>
      <c r="D3738" s="15">
        <v>501</v>
      </c>
      <c r="E3738" s="15" t="s">
        <v>1002</v>
      </c>
      <c r="F3738" s="15" t="s">
        <v>271</v>
      </c>
      <c r="G3738" s="15" t="s">
        <v>1454</v>
      </c>
      <c r="H3738" s="15" t="s">
        <v>271</v>
      </c>
    </row>
    <row r="3739" spans="1:8" x14ac:dyDescent="0.2">
      <c r="A3739" s="15" t="s">
        <v>262</v>
      </c>
      <c r="B3739" s="15">
        <v>47836167</v>
      </c>
      <c r="C3739" s="15">
        <v>47836658</v>
      </c>
      <c r="D3739" s="15">
        <v>492</v>
      </c>
      <c r="E3739" s="15" t="s">
        <v>1002</v>
      </c>
      <c r="F3739" s="15" t="s">
        <v>271</v>
      </c>
      <c r="G3739" s="15" t="s">
        <v>1454</v>
      </c>
      <c r="H3739" s="15" t="s">
        <v>271</v>
      </c>
    </row>
    <row r="3740" spans="1:8" x14ac:dyDescent="0.2">
      <c r="A3740" s="15" t="s">
        <v>262</v>
      </c>
      <c r="B3740" s="15">
        <v>47837054</v>
      </c>
      <c r="C3740" s="15">
        <v>47837539</v>
      </c>
      <c r="D3740" s="15">
        <v>486</v>
      </c>
      <c r="E3740" s="15" t="s">
        <v>1002</v>
      </c>
      <c r="F3740" s="15" t="s">
        <v>271</v>
      </c>
      <c r="G3740" s="15" t="s">
        <v>1454</v>
      </c>
      <c r="H3740" s="15" t="s">
        <v>271</v>
      </c>
    </row>
    <row r="3741" spans="1:8" x14ac:dyDescent="0.2">
      <c r="A3741" s="15" t="s">
        <v>262</v>
      </c>
      <c r="B3741" s="15">
        <v>47839057</v>
      </c>
      <c r="C3741" s="15">
        <v>47839312</v>
      </c>
      <c r="D3741" s="15">
        <v>256</v>
      </c>
      <c r="E3741" s="15" t="s">
        <v>1002</v>
      </c>
      <c r="F3741" s="15" t="s">
        <v>271</v>
      </c>
      <c r="G3741" s="15" t="s">
        <v>1454</v>
      </c>
      <c r="H3741" s="15" t="s">
        <v>271</v>
      </c>
    </row>
    <row r="3742" spans="1:8" x14ac:dyDescent="0.2">
      <c r="A3742" s="15" t="s">
        <v>262</v>
      </c>
      <c r="B3742" s="15">
        <v>47839931</v>
      </c>
      <c r="C3742" s="15">
        <v>47840274</v>
      </c>
      <c r="D3742" s="15">
        <v>344</v>
      </c>
      <c r="E3742" s="15" t="s">
        <v>1002</v>
      </c>
      <c r="F3742" s="15" t="s">
        <v>271</v>
      </c>
      <c r="G3742" s="15" t="s">
        <v>1454</v>
      </c>
      <c r="H3742" s="15" t="s">
        <v>271</v>
      </c>
    </row>
    <row r="3743" spans="1:8" x14ac:dyDescent="0.2">
      <c r="A3743" s="15" t="s">
        <v>262</v>
      </c>
      <c r="B3743" s="15">
        <v>47848999</v>
      </c>
      <c r="C3743" s="15">
        <v>47849656</v>
      </c>
      <c r="D3743" s="15">
        <v>658</v>
      </c>
      <c r="E3743" s="15" t="s">
        <v>1002</v>
      </c>
      <c r="F3743" s="15" t="s">
        <v>271</v>
      </c>
      <c r="G3743" s="15" t="s">
        <v>1454</v>
      </c>
      <c r="H3743" s="15" t="s">
        <v>271</v>
      </c>
    </row>
    <row r="3744" spans="1:8" x14ac:dyDescent="0.2">
      <c r="A3744" s="15" t="s">
        <v>262</v>
      </c>
      <c r="B3744" s="15">
        <v>47852540</v>
      </c>
      <c r="C3744" s="15">
        <v>47852895</v>
      </c>
      <c r="D3744" s="15">
        <v>356</v>
      </c>
      <c r="E3744" s="15" t="s">
        <v>1002</v>
      </c>
      <c r="F3744" s="15" t="s">
        <v>271</v>
      </c>
      <c r="G3744" s="15" t="s">
        <v>1454</v>
      </c>
      <c r="H3744" s="15" t="s">
        <v>271</v>
      </c>
    </row>
    <row r="3745" spans="1:8" x14ac:dyDescent="0.2">
      <c r="A3745" s="15" t="s">
        <v>262</v>
      </c>
      <c r="B3745" s="15">
        <v>47853899</v>
      </c>
      <c r="C3745" s="15">
        <v>47854363</v>
      </c>
      <c r="D3745" s="15">
        <v>465</v>
      </c>
      <c r="E3745" s="15" t="s">
        <v>1002</v>
      </c>
      <c r="F3745" s="15" t="s">
        <v>271</v>
      </c>
      <c r="G3745" s="15" t="s">
        <v>1454</v>
      </c>
      <c r="H3745" s="15" t="s">
        <v>271</v>
      </c>
    </row>
    <row r="3746" spans="1:8" x14ac:dyDescent="0.2">
      <c r="A3746" s="15" t="s">
        <v>262</v>
      </c>
      <c r="B3746" s="15">
        <v>47855090</v>
      </c>
      <c r="C3746" s="15">
        <v>47855527</v>
      </c>
      <c r="D3746" s="15">
        <v>438</v>
      </c>
      <c r="E3746" s="15" t="s">
        <v>1002</v>
      </c>
      <c r="F3746" s="15" t="s">
        <v>271</v>
      </c>
      <c r="G3746" s="15" t="s">
        <v>1454</v>
      </c>
      <c r="H3746" s="15" t="s">
        <v>271</v>
      </c>
    </row>
    <row r="3747" spans="1:8" x14ac:dyDescent="0.2">
      <c r="A3747" s="15" t="s">
        <v>262</v>
      </c>
      <c r="B3747" s="15">
        <v>47856982</v>
      </c>
      <c r="C3747" s="15">
        <v>47857459</v>
      </c>
      <c r="D3747" s="15">
        <v>478</v>
      </c>
      <c r="E3747" s="15" t="s">
        <v>1002</v>
      </c>
      <c r="F3747" s="15" t="s">
        <v>271</v>
      </c>
      <c r="G3747" s="15" t="s">
        <v>1454</v>
      </c>
      <c r="H3747" s="15" t="s">
        <v>271</v>
      </c>
    </row>
    <row r="3748" spans="1:8" x14ac:dyDescent="0.2">
      <c r="A3748" s="15" t="s">
        <v>262</v>
      </c>
      <c r="B3748" s="15">
        <v>47858410</v>
      </c>
      <c r="C3748" s="15">
        <v>47859160</v>
      </c>
      <c r="D3748" s="15">
        <v>751</v>
      </c>
      <c r="E3748" s="15" t="s">
        <v>1002</v>
      </c>
      <c r="F3748" s="15" t="s">
        <v>271</v>
      </c>
      <c r="G3748" s="15" t="s">
        <v>1454</v>
      </c>
      <c r="H3748" s="15" t="s">
        <v>271</v>
      </c>
    </row>
    <row r="3749" spans="1:8" x14ac:dyDescent="0.2">
      <c r="A3749" s="15" t="s">
        <v>262</v>
      </c>
      <c r="B3749" s="15">
        <v>47859455</v>
      </c>
      <c r="C3749" s="15">
        <v>47859881</v>
      </c>
      <c r="D3749" s="15">
        <v>427</v>
      </c>
      <c r="E3749" s="15" t="s">
        <v>1002</v>
      </c>
      <c r="F3749" s="15" t="s">
        <v>271</v>
      </c>
      <c r="G3749" s="15" t="s">
        <v>1454</v>
      </c>
      <c r="H3749" s="15" t="s">
        <v>271</v>
      </c>
    </row>
    <row r="3750" spans="1:8" x14ac:dyDescent="0.2">
      <c r="A3750" s="15" t="s">
        <v>262</v>
      </c>
      <c r="B3750" s="15">
        <v>47860801</v>
      </c>
      <c r="C3750" s="15">
        <v>47861050</v>
      </c>
      <c r="D3750" s="15">
        <v>250</v>
      </c>
      <c r="E3750" s="15" t="s">
        <v>1002</v>
      </c>
      <c r="F3750" s="15" t="s">
        <v>271</v>
      </c>
      <c r="G3750" s="15" t="s">
        <v>1454</v>
      </c>
      <c r="H3750" s="15" t="s">
        <v>271</v>
      </c>
    </row>
    <row r="3751" spans="1:8" x14ac:dyDescent="0.2">
      <c r="A3751" s="15" t="s">
        <v>262</v>
      </c>
      <c r="B3751" s="15">
        <v>47861919</v>
      </c>
      <c r="C3751" s="15">
        <v>47862694</v>
      </c>
      <c r="D3751" s="15">
        <v>776</v>
      </c>
      <c r="E3751" s="15" t="s">
        <v>1002</v>
      </c>
      <c r="F3751" s="15" t="s">
        <v>271</v>
      </c>
      <c r="G3751" s="15" t="s">
        <v>1454</v>
      </c>
      <c r="H3751" s="15" t="s">
        <v>271</v>
      </c>
    </row>
    <row r="3752" spans="1:8" x14ac:dyDescent="0.2">
      <c r="A3752" s="15" t="s">
        <v>262</v>
      </c>
      <c r="B3752" s="15">
        <v>47863304</v>
      </c>
      <c r="C3752" s="15">
        <v>47863660</v>
      </c>
      <c r="D3752" s="15">
        <v>357</v>
      </c>
      <c r="E3752" s="15" t="s">
        <v>1002</v>
      </c>
      <c r="F3752" s="15" t="s">
        <v>271</v>
      </c>
      <c r="G3752" s="15" t="s">
        <v>1454</v>
      </c>
      <c r="H3752" s="15" t="s">
        <v>271</v>
      </c>
    </row>
    <row r="3753" spans="1:8" x14ac:dyDescent="0.2">
      <c r="A3753" s="15" t="s">
        <v>262</v>
      </c>
      <c r="B3753" s="15">
        <v>47864412</v>
      </c>
      <c r="C3753" s="15">
        <v>47864892</v>
      </c>
      <c r="D3753" s="15">
        <v>481</v>
      </c>
      <c r="E3753" s="15" t="s">
        <v>1002</v>
      </c>
      <c r="F3753" s="15" t="s">
        <v>271</v>
      </c>
      <c r="G3753" s="15" t="s">
        <v>1454</v>
      </c>
      <c r="H3753" s="15" t="s">
        <v>271</v>
      </c>
    </row>
    <row r="3754" spans="1:8" x14ac:dyDescent="0.2">
      <c r="A3754" s="15" t="s">
        <v>262</v>
      </c>
      <c r="B3754" s="15">
        <v>47877563</v>
      </c>
      <c r="C3754" s="15">
        <v>47877964</v>
      </c>
      <c r="D3754" s="15">
        <v>402</v>
      </c>
      <c r="E3754" s="15" t="s">
        <v>1002</v>
      </c>
      <c r="F3754" s="15" t="s">
        <v>271</v>
      </c>
      <c r="G3754" s="15" t="s">
        <v>1454</v>
      </c>
      <c r="H3754" s="15" t="s">
        <v>271</v>
      </c>
    </row>
    <row r="3755" spans="1:8" x14ac:dyDescent="0.2">
      <c r="A3755" s="15" t="s">
        <v>262</v>
      </c>
      <c r="B3755" s="15">
        <v>47879355</v>
      </c>
      <c r="C3755" s="15">
        <v>47879829</v>
      </c>
      <c r="D3755" s="15">
        <v>475</v>
      </c>
      <c r="E3755" s="15" t="s">
        <v>1002</v>
      </c>
      <c r="F3755" s="15" t="s">
        <v>271</v>
      </c>
      <c r="G3755" s="15" t="s">
        <v>1454</v>
      </c>
      <c r="H3755" s="15" t="s">
        <v>271</v>
      </c>
    </row>
    <row r="3756" spans="1:8" x14ac:dyDescent="0.2">
      <c r="A3756" s="15" t="s">
        <v>262</v>
      </c>
      <c r="B3756" s="15">
        <v>47881335</v>
      </c>
      <c r="C3756" s="15">
        <v>47881608</v>
      </c>
      <c r="D3756" s="15">
        <v>274</v>
      </c>
      <c r="E3756" s="15" t="s">
        <v>1002</v>
      </c>
      <c r="F3756" s="15" t="s">
        <v>271</v>
      </c>
      <c r="G3756" s="15" t="s">
        <v>1454</v>
      </c>
      <c r="H3756" s="15" t="s">
        <v>271</v>
      </c>
    </row>
    <row r="3757" spans="1:8" x14ac:dyDescent="0.2">
      <c r="A3757" s="15" t="s">
        <v>262</v>
      </c>
      <c r="B3757" s="15">
        <v>47881745</v>
      </c>
      <c r="C3757" s="15">
        <v>47882226</v>
      </c>
      <c r="D3757" s="15">
        <v>482</v>
      </c>
      <c r="E3757" s="15" t="s">
        <v>1002</v>
      </c>
      <c r="F3757" s="15" t="s">
        <v>271</v>
      </c>
      <c r="G3757" s="15" t="s">
        <v>1454</v>
      </c>
      <c r="H3757" s="15" t="s">
        <v>271</v>
      </c>
    </row>
    <row r="3758" spans="1:8" x14ac:dyDescent="0.2">
      <c r="A3758" s="15" t="s">
        <v>262</v>
      </c>
      <c r="B3758" s="15">
        <v>47885807</v>
      </c>
      <c r="C3758" s="15">
        <v>47886285</v>
      </c>
      <c r="D3758" s="15">
        <v>479</v>
      </c>
      <c r="E3758" s="15" t="s">
        <v>1002</v>
      </c>
      <c r="F3758" s="15" t="s">
        <v>271</v>
      </c>
      <c r="G3758" s="15" t="s">
        <v>1454</v>
      </c>
      <c r="H3758" s="15" t="s">
        <v>271</v>
      </c>
    </row>
    <row r="3759" spans="1:8" x14ac:dyDescent="0.2">
      <c r="A3759" s="15" t="s">
        <v>262</v>
      </c>
      <c r="B3759" s="15">
        <v>47887355</v>
      </c>
      <c r="C3759" s="15">
        <v>47887863</v>
      </c>
      <c r="D3759" s="15">
        <v>509</v>
      </c>
      <c r="E3759" s="15" t="s">
        <v>1002</v>
      </c>
      <c r="F3759" s="15" t="s">
        <v>271</v>
      </c>
      <c r="G3759" s="15" t="s">
        <v>1454</v>
      </c>
      <c r="H3759" s="15" t="s">
        <v>271</v>
      </c>
    </row>
    <row r="3760" spans="1:8" x14ac:dyDescent="0.2">
      <c r="A3760" s="15" t="s">
        <v>262</v>
      </c>
      <c r="B3760" s="15">
        <v>47888382</v>
      </c>
      <c r="C3760" s="15">
        <v>47889359</v>
      </c>
      <c r="D3760" s="15">
        <v>978</v>
      </c>
      <c r="E3760" s="15" t="s">
        <v>1002</v>
      </c>
      <c r="F3760" s="15" t="s">
        <v>271</v>
      </c>
      <c r="G3760" s="15" t="s">
        <v>1454</v>
      </c>
      <c r="H3760" s="15" t="s">
        <v>271</v>
      </c>
    </row>
    <row r="3761" spans="1:8" x14ac:dyDescent="0.2">
      <c r="A3761" s="15" t="s">
        <v>262</v>
      </c>
      <c r="B3761" s="15">
        <v>47890137</v>
      </c>
      <c r="C3761" s="15">
        <v>47890600</v>
      </c>
      <c r="D3761" s="15">
        <v>464</v>
      </c>
      <c r="E3761" s="15" t="s">
        <v>1002</v>
      </c>
      <c r="F3761" s="15" t="s">
        <v>271</v>
      </c>
      <c r="G3761" s="15" t="s">
        <v>1454</v>
      </c>
      <c r="H3761" s="15" t="s">
        <v>271</v>
      </c>
    </row>
    <row r="3762" spans="1:8" x14ac:dyDescent="0.2">
      <c r="A3762" s="15" t="s">
        <v>262</v>
      </c>
      <c r="B3762" s="15">
        <v>47892916</v>
      </c>
      <c r="C3762" s="15">
        <v>47893533</v>
      </c>
      <c r="D3762" s="15">
        <v>618</v>
      </c>
      <c r="E3762" s="15" t="s">
        <v>1002</v>
      </c>
      <c r="F3762" s="15" t="s">
        <v>271</v>
      </c>
      <c r="G3762" s="15" t="s">
        <v>1454</v>
      </c>
      <c r="H3762" s="15" t="s">
        <v>271</v>
      </c>
    </row>
    <row r="3763" spans="1:8" x14ac:dyDescent="0.2">
      <c r="A3763" s="15" t="s">
        <v>262</v>
      </c>
      <c r="B3763" s="15">
        <v>47896988</v>
      </c>
      <c r="C3763" s="15">
        <v>47897472</v>
      </c>
      <c r="D3763" s="15">
        <v>485</v>
      </c>
      <c r="E3763" s="15" t="s">
        <v>1002</v>
      </c>
      <c r="F3763" s="15" t="s">
        <v>271</v>
      </c>
      <c r="G3763" s="15" t="s">
        <v>1454</v>
      </c>
      <c r="H3763" s="15" t="s">
        <v>271</v>
      </c>
    </row>
    <row r="3764" spans="1:8" x14ac:dyDescent="0.2">
      <c r="A3764" s="15" t="s">
        <v>262</v>
      </c>
      <c r="B3764" s="15">
        <v>47898318</v>
      </c>
      <c r="C3764" s="15">
        <v>47898697</v>
      </c>
      <c r="D3764" s="15">
        <v>380</v>
      </c>
      <c r="E3764" s="15" t="s">
        <v>1002</v>
      </c>
      <c r="F3764" s="15" t="s">
        <v>271</v>
      </c>
      <c r="G3764" s="15" t="s">
        <v>1454</v>
      </c>
      <c r="H3764" s="15" t="s">
        <v>271</v>
      </c>
    </row>
    <row r="3765" spans="1:8" x14ac:dyDescent="0.2">
      <c r="A3765" s="15" t="s">
        <v>262</v>
      </c>
      <c r="B3765" s="15">
        <v>47900214</v>
      </c>
      <c r="C3765" s="15">
        <v>47900592</v>
      </c>
      <c r="D3765" s="15">
        <v>379</v>
      </c>
      <c r="E3765" s="15" t="s">
        <v>1002</v>
      </c>
      <c r="F3765" s="15" t="s">
        <v>271</v>
      </c>
      <c r="G3765" s="15" t="s">
        <v>1454</v>
      </c>
      <c r="H3765" s="15" t="s">
        <v>271</v>
      </c>
    </row>
    <row r="3766" spans="1:8" x14ac:dyDescent="0.2">
      <c r="A3766" s="15" t="s">
        <v>262</v>
      </c>
      <c r="B3766" s="15">
        <v>47902437</v>
      </c>
      <c r="C3766" s="15">
        <v>47902931</v>
      </c>
      <c r="D3766" s="15">
        <v>495</v>
      </c>
      <c r="E3766" s="15" t="s">
        <v>1002</v>
      </c>
      <c r="F3766" s="15" t="s">
        <v>271</v>
      </c>
      <c r="G3766" s="15" t="s">
        <v>1454</v>
      </c>
      <c r="H3766" s="15" t="s">
        <v>271</v>
      </c>
    </row>
    <row r="3767" spans="1:8" x14ac:dyDescent="0.2">
      <c r="A3767" s="15" t="s">
        <v>262</v>
      </c>
      <c r="B3767" s="15">
        <v>47904764</v>
      </c>
      <c r="C3767" s="15">
        <v>47905095</v>
      </c>
      <c r="D3767" s="15">
        <v>332</v>
      </c>
      <c r="E3767" s="15" t="s">
        <v>1002</v>
      </c>
      <c r="F3767" s="15" t="s">
        <v>271</v>
      </c>
      <c r="G3767" s="15" t="s">
        <v>1454</v>
      </c>
      <c r="H3767" s="15" t="s">
        <v>271</v>
      </c>
    </row>
    <row r="3768" spans="1:8" x14ac:dyDescent="0.2">
      <c r="A3768" s="15" t="s">
        <v>262</v>
      </c>
      <c r="B3768" s="15">
        <v>47912224</v>
      </c>
      <c r="C3768" s="15">
        <v>47912728</v>
      </c>
      <c r="D3768" s="15">
        <v>505</v>
      </c>
      <c r="E3768" s="15" t="s">
        <v>1002</v>
      </c>
      <c r="F3768" s="15" t="s">
        <v>271</v>
      </c>
      <c r="G3768" s="15" t="s">
        <v>1454</v>
      </c>
      <c r="H3768" s="15" t="s">
        <v>271</v>
      </c>
    </row>
    <row r="3769" spans="1:8" x14ac:dyDescent="0.2">
      <c r="A3769" s="15" t="s">
        <v>262</v>
      </c>
      <c r="B3769" s="15">
        <v>47913744</v>
      </c>
      <c r="C3769" s="15">
        <v>47914230</v>
      </c>
      <c r="D3769" s="15">
        <v>487</v>
      </c>
      <c r="E3769" s="15" t="s">
        <v>1002</v>
      </c>
      <c r="F3769" s="15" t="s">
        <v>271</v>
      </c>
      <c r="G3769" s="15" t="s">
        <v>1454</v>
      </c>
      <c r="H3769" s="15" t="s">
        <v>271</v>
      </c>
    </row>
    <row r="3770" spans="1:8" x14ac:dyDescent="0.2">
      <c r="A3770" s="15" t="s">
        <v>262</v>
      </c>
      <c r="B3770" s="15">
        <v>47915238</v>
      </c>
      <c r="C3770" s="15">
        <v>47915485</v>
      </c>
      <c r="D3770" s="15">
        <v>248</v>
      </c>
      <c r="E3770" s="15" t="s">
        <v>1002</v>
      </c>
      <c r="F3770" s="15" t="s">
        <v>271</v>
      </c>
      <c r="G3770" s="15" t="s">
        <v>1454</v>
      </c>
      <c r="H3770" s="15" t="s">
        <v>271</v>
      </c>
    </row>
    <row r="3771" spans="1:8" x14ac:dyDescent="0.2">
      <c r="A3771" s="15" t="s">
        <v>262</v>
      </c>
      <c r="B3771" s="15">
        <v>47918155</v>
      </c>
      <c r="C3771" s="15">
        <v>47918496</v>
      </c>
      <c r="D3771" s="15">
        <v>342</v>
      </c>
      <c r="E3771" s="15" t="s">
        <v>1002</v>
      </c>
      <c r="F3771" s="15" t="s">
        <v>271</v>
      </c>
      <c r="G3771" s="15" t="s">
        <v>1454</v>
      </c>
      <c r="H3771" s="15" t="s">
        <v>271</v>
      </c>
    </row>
    <row r="3772" spans="1:8" x14ac:dyDescent="0.2">
      <c r="A3772" s="15" t="s">
        <v>262</v>
      </c>
      <c r="B3772" s="15">
        <v>47927037</v>
      </c>
      <c r="C3772" s="15">
        <v>47928054</v>
      </c>
      <c r="D3772" s="15">
        <v>1018</v>
      </c>
      <c r="E3772" s="15" t="s">
        <v>1002</v>
      </c>
      <c r="F3772" s="15" t="s">
        <v>271</v>
      </c>
      <c r="G3772" s="15" t="s">
        <v>1454</v>
      </c>
      <c r="H3772" s="15" t="s">
        <v>271</v>
      </c>
    </row>
    <row r="3773" spans="1:8" x14ac:dyDescent="0.2">
      <c r="A3773" s="15" t="s">
        <v>262</v>
      </c>
      <c r="B3773" s="15">
        <v>47929018</v>
      </c>
      <c r="C3773" s="15">
        <v>47929265</v>
      </c>
      <c r="D3773" s="15">
        <v>248</v>
      </c>
      <c r="E3773" s="15" t="s">
        <v>1002</v>
      </c>
      <c r="F3773" s="15" t="s">
        <v>271</v>
      </c>
      <c r="G3773" s="15" t="s">
        <v>1454</v>
      </c>
      <c r="H3773" s="15" t="s">
        <v>271</v>
      </c>
    </row>
    <row r="3774" spans="1:8" x14ac:dyDescent="0.2">
      <c r="A3774" s="15" t="s">
        <v>262</v>
      </c>
      <c r="B3774" s="15">
        <v>47929704</v>
      </c>
      <c r="C3774" s="15">
        <v>47930135</v>
      </c>
      <c r="D3774" s="15">
        <v>432</v>
      </c>
      <c r="E3774" s="15" t="s">
        <v>1002</v>
      </c>
      <c r="F3774" s="15" t="s">
        <v>271</v>
      </c>
      <c r="G3774" s="15" t="s">
        <v>1454</v>
      </c>
      <c r="H3774" s="15" t="s">
        <v>271</v>
      </c>
    </row>
    <row r="3775" spans="1:8" x14ac:dyDescent="0.2">
      <c r="A3775" s="15" t="s">
        <v>262</v>
      </c>
      <c r="B3775" s="15">
        <v>47930555</v>
      </c>
      <c r="C3775" s="15">
        <v>47930932</v>
      </c>
      <c r="D3775" s="15">
        <v>378</v>
      </c>
      <c r="E3775" s="15" t="s">
        <v>1002</v>
      </c>
      <c r="F3775" s="15" t="s">
        <v>271</v>
      </c>
      <c r="G3775" s="15" t="s">
        <v>1454</v>
      </c>
      <c r="H3775" s="15" t="s">
        <v>271</v>
      </c>
    </row>
    <row r="3776" spans="1:8" x14ac:dyDescent="0.2">
      <c r="A3776" s="15" t="s">
        <v>262</v>
      </c>
      <c r="B3776" s="15">
        <v>47932874</v>
      </c>
      <c r="C3776" s="15">
        <v>47933281</v>
      </c>
      <c r="D3776" s="15">
        <v>408</v>
      </c>
      <c r="E3776" s="15" t="s">
        <v>1002</v>
      </c>
      <c r="F3776" s="15" t="s">
        <v>271</v>
      </c>
      <c r="G3776" s="15" t="s">
        <v>1454</v>
      </c>
      <c r="H3776" s="15" t="s">
        <v>271</v>
      </c>
    </row>
    <row r="3777" spans="1:8" x14ac:dyDescent="0.2">
      <c r="A3777" s="15" t="s">
        <v>262</v>
      </c>
      <c r="B3777" s="15">
        <v>47933801</v>
      </c>
      <c r="C3777" s="15">
        <v>47934259</v>
      </c>
      <c r="D3777" s="15">
        <v>459</v>
      </c>
      <c r="E3777" s="15" t="s">
        <v>1002</v>
      </c>
      <c r="F3777" s="15" t="s">
        <v>271</v>
      </c>
      <c r="G3777" s="15" t="s">
        <v>1454</v>
      </c>
      <c r="H3777" s="15" t="s">
        <v>271</v>
      </c>
    </row>
    <row r="3778" spans="1:8" x14ac:dyDescent="0.2">
      <c r="A3778" s="15" t="s">
        <v>262</v>
      </c>
      <c r="B3778" s="15">
        <v>47934887</v>
      </c>
      <c r="C3778" s="15">
        <v>47935185</v>
      </c>
      <c r="D3778" s="15">
        <v>299</v>
      </c>
      <c r="E3778" s="15" t="s">
        <v>1002</v>
      </c>
      <c r="F3778" s="15" t="s">
        <v>271</v>
      </c>
      <c r="G3778" s="15" t="s">
        <v>1454</v>
      </c>
      <c r="H3778" s="15" t="s">
        <v>271</v>
      </c>
    </row>
    <row r="3779" spans="1:8" x14ac:dyDescent="0.2">
      <c r="A3779" s="15" t="s">
        <v>262</v>
      </c>
      <c r="B3779" s="15">
        <v>47935582</v>
      </c>
      <c r="C3779" s="15">
        <v>47936055</v>
      </c>
      <c r="D3779" s="15">
        <v>474</v>
      </c>
      <c r="E3779" s="15" t="s">
        <v>1002</v>
      </c>
      <c r="F3779" s="15" t="s">
        <v>271</v>
      </c>
      <c r="G3779" s="15" t="s">
        <v>1454</v>
      </c>
      <c r="H3779" s="15" t="s">
        <v>271</v>
      </c>
    </row>
    <row r="3780" spans="1:8" x14ac:dyDescent="0.2">
      <c r="A3780" s="15" t="s">
        <v>262</v>
      </c>
      <c r="B3780" s="15">
        <v>47936181</v>
      </c>
      <c r="C3780" s="15">
        <v>47936661</v>
      </c>
      <c r="D3780" s="15">
        <v>481</v>
      </c>
      <c r="E3780" s="15" t="s">
        <v>1002</v>
      </c>
      <c r="F3780" s="15" t="s">
        <v>271</v>
      </c>
      <c r="G3780" s="15" t="s">
        <v>1454</v>
      </c>
      <c r="H3780" s="15" t="s">
        <v>271</v>
      </c>
    </row>
    <row r="3781" spans="1:8" x14ac:dyDescent="0.2">
      <c r="A3781" s="15" t="s">
        <v>262</v>
      </c>
      <c r="B3781" s="15">
        <v>47939384</v>
      </c>
      <c r="C3781" s="15">
        <v>47939813</v>
      </c>
      <c r="D3781" s="15">
        <v>430</v>
      </c>
      <c r="E3781" s="15" t="s">
        <v>1002</v>
      </c>
      <c r="F3781" s="15" t="s">
        <v>271</v>
      </c>
      <c r="G3781" s="15" t="s">
        <v>1454</v>
      </c>
      <c r="H3781" s="15" t="s">
        <v>271</v>
      </c>
    </row>
    <row r="3782" spans="1:8" x14ac:dyDescent="0.2">
      <c r="A3782" s="15" t="s">
        <v>262</v>
      </c>
      <c r="B3782" s="15">
        <v>47943046</v>
      </c>
      <c r="C3782" s="15">
        <v>47943535</v>
      </c>
      <c r="D3782" s="15">
        <v>490</v>
      </c>
      <c r="E3782" s="15" t="s">
        <v>1002</v>
      </c>
      <c r="F3782" s="15" t="s">
        <v>271</v>
      </c>
      <c r="G3782" s="15" t="s">
        <v>1454</v>
      </c>
      <c r="H3782" s="15" t="s">
        <v>271</v>
      </c>
    </row>
    <row r="3783" spans="1:8" x14ac:dyDescent="0.2">
      <c r="A3783" s="15" t="s">
        <v>262</v>
      </c>
      <c r="B3783" s="15">
        <v>47943728</v>
      </c>
      <c r="C3783" s="15">
        <v>47944164</v>
      </c>
      <c r="D3783" s="15">
        <v>437</v>
      </c>
      <c r="E3783" s="15" t="s">
        <v>1002</v>
      </c>
      <c r="F3783" s="15" t="s">
        <v>271</v>
      </c>
      <c r="G3783" s="15" t="s">
        <v>1454</v>
      </c>
      <c r="H3783" s="15" t="s">
        <v>271</v>
      </c>
    </row>
    <row r="3784" spans="1:8" x14ac:dyDescent="0.2">
      <c r="A3784" s="15" t="s">
        <v>262</v>
      </c>
      <c r="B3784" s="15">
        <v>47953495</v>
      </c>
      <c r="C3784" s="15">
        <v>47954013</v>
      </c>
      <c r="D3784" s="15">
        <v>519</v>
      </c>
      <c r="E3784" s="15" t="s">
        <v>1002</v>
      </c>
      <c r="F3784" s="15" t="s">
        <v>271</v>
      </c>
      <c r="G3784" s="15" t="s">
        <v>1454</v>
      </c>
      <c r="H3784" s="15" t="s">
        <v>271</v>
      </c>
    </row>
    <row r="3785" spans="1:8" x14ac:dyDescent="0.2">
      <c r="A3785" s="15" t="s">
        <v>262</v>
      </c>
      <c r="B3785" s="15">
        <v>47955750</v>
      </c>
      <c r="C3785" s="15">
        <v>47956063</v>
      </c>
      <c r="D3785" s="15">
        <v>314</v>
      </c>
      <c r="E3785" s="15" t="s">
        <v>1002</v>
      </c>
      <c r="F3785" s="15" t="s">
        <v>271</v>
      </c>
      <c r="G3785" s="15" t="s">
        <v>1454</v>
      </c>
      <c r="H3785" s="15" t="s">
        <v>271</v>
      </c>
    </row>
    <row r="3786" spans="1:8" x14ac:dyDescent="0.2">
      <c r="A3786" s="15" t="s">
        <v>262</v>
      </c>
      <c r="B3786" s="15">
        <v>47957070</v>
      </c>
      <c r="C3786" s="15">
        <v>47957535</v>
      </c>
      <c r="D3786" s="15">
        <v>466</v>
      </c>
      <c r="E3786" s="15" t="s">
        <v>1002</v>
      </c>
      <c r="F3786" s="15" t="s">
        <v>271</v>
      </c>
      <c r="G3786" s="15" t="s">
        <v>1454</v>
      </c>
      <c r="H3786" s="15" t="s">
        <v>271</v>
      </c>
    </row>
    <row r="3787" spans="1:8" x14ac:dyDescent="0.2">
      <c r="A3787" s="15" t="s">
        <v>262</v>
      </c>
      <c r="B3787" s="15">
        <v>55941741</v>
      </c>
      <c r="C3787" s="15">
        <v>55942151</v>
      </c>
      <c r="D3787" s="15">
        <v>411</v>
      </c>
      <c r="E3787" s="15" t="s">
        <v>1002</v>
      </c>
      <c r="F3787" s="15" t="s">
        <v>272</v>
      </c>
      <c r="G3787" s="15" t="s">
        <v>1453</v>
      </c>
      <c r="H3787" s="15" t="s">
        <v>272</v>
      </c>
    </row>
    <row r="3788" spans="1:8" x14ac:dyDescent="0.2">
      <c r="A3788" s="15" t="s">
        <v>262</v>
      </c>
      <c r="B3788" s="15">
        <v>55946342</v>
      </c>
      <c r="C3788" s="15">
        <v>55946616</v>
      </c>
      <c r="D3788" s="15">
        <v>275</v>
      </c>
      <c r="E3788" s="15" t="s">
        <v>1002</v>
      </c>
      <c r="F3788" s="15" t="s">
        <v>272</v>
      </c>
      <c r="G3788" s="15" t="s">
        <v>1453</v>
      </c>
      <c r="H3788" s="15" t="s">
        <v>272</v>
      </c>
    </row>
    <row r="3789" spans="1:8" x14ac:dyDescent="0.2">
      <c r="A3789" s="15" t="s">
        <v>262</v>
      </c>
      <c r="B3789" s="15">
        <v>55947500</v>
      </c>
      <c r="C3789" s="15">
        <v>55947839</v>
      </c>
      <c r="D3789" s="15">
        <v>340</v>
      </c>
      <c r="E3789" s="15" t="s">
        <v>1002</v>
      </c>
      <c r="F3789" s="15" t="s">
        <v>272</v>
      </c>
      <c r="G3789" s="15" t="s">
        <v>1453</v>
      </c>
      <c r="H3789" s="15" t="s">
        <v>272</v>
      </c>
    </row>
    <row r="3790" spans="1:8" x14ac:dyDescent="0.2">
      <c r="A3790" s="15" t="s">
        <v>262</v>
      </c>
      <c r="B3790" s="15">
        <v>55950361</v>
      </c>
      <c r="C3790" s="15">
        <v>55950888</v>
      </c>
      <c r="D3790" s="15">
        <v>528</v>
      </c>
      <c r="E3790" s="15" t="s">
        <v>1002</v>
      </c>
      <c r="F3790" s="15" t="s">
        <v>272</v>
      </c>
      <c r="G3790" s="15" t="s">
        <v>1453</v>
      </c>
      <c r="H3790" s="15" t="s">
        <v>272</v>
      </c>
    </row>
    <row r="3791" spans="1:8" x14ac:dyDescent="0.2">
      <c r="A3791" s="15" t="s">
        <v>262</v>
      </c>
      <c r="B3791" s="15">
        <v>55951849</v>
      </c>
      <c r="C3791" s="15">
        <v>55952254</v>
      </c>
      <c r="D3791" s="15">
        <v>406</v>
      </c>
      <c r="E3791" s="15" t="s">
        <v>1002</v>
      </c>
      <c r="F3791" s="15" t="s">
        <v>272</v>
      </c>
      <c r="G3791" s="15" t="s">
        <v>1453</v>
      </c>
      <c r="H3791" s="15" t="s">
        <v>272</v>
      </c>
    </row>
    <row r="3792" spans="1:8" x14ac:dyDescent="0.2">
      <c r="A3792" s="15" t="s">
        <v>262</v>
      </c>
      <c r="B3792" s="15">
        <v>55953664</v>
      </c>
      <c r="C3792" s="15">
        <v>55954164</v>
      </c>
      <c r="D3792" s="15">
        <v>501</v>
      </c>
      <c r="E3792" s="15" t="s">
        <v>1002</v>
      </c>
      <c r="F3792" s="15" t="s">
        <v>272</v>
      </c>
      <c r="G3792" s="15" t="s">
        <v>1453</v>
      </c>
      <c r="H3792" s="15" t="s">
        <v>272</v>
      </c>
    </row>
    <row r="3793" spans="1:8" x14ac:dyDescent="0.2">
      <c r="A3793" s="15" t="s">
        <v>262</v>
      </c>
      <c r="B3793" s="15">
        <v>55966571</v>
      </c>
      <c r="C3793" s="15">
        <v>55967058</v>
      </c>
      <c r="D3793" s="15">
        <v>488</v>
      </c>
      <c r="E3793" s="15" t="s">
        <v>1002</v>
      </c>
      <c r="F3793" s="15" t="s">
        <v>272</v>
      </c>
      <c r="G3793" s="15" t="s">
        <v>1453</v>
      </c>
      <c r="H3793" s="15" t="s">
        <v>272</v>
      </c>
    </row>
    <row r="3794" spans="1:8" x14ac:dyDescent="0.2">
      <c r="A3794" s="15" t="s">
        <v>262</v>
      </c>
      <c r="B3794" s="15">
        <v>55969586</v>
      </c>
      <c r="C3794" s="15">
        <v>55969932</v>
      </c>
      <c r="D3794" s="15">
        <v>347</v>
      </c>
      <c r="E3794" s="15" t="s">
        <v>1002</v>
      </c>
      <c r="F3794" s="15" t="s">
        <v>272</v>
      </c>
      <c r="G3794" s="15" t="s">
        <v>1453</v>
      </c>
      <c r="H3794" s="15" t="s">
        <v>272</v>
      </c>
    </row>
    <row r="3795" spans="1:8" x14ac:dyDescent="0.2">
      <c r="A3795" s="15" t="s">
        <v>262</v>
      </c>
      <c r="B3795" s="15">
        <v>55998230</v>
      </c>
      <c r="C3795" s="15">
        <v>55998603</v>
      </c>
      <c r="D3795" s="15">
        <v>374</v>
      </c>
      <c r="E3795" s="15" t="s">
        <v>1002</v>
      </c>
      <c r="F3795" s="15" t="s">
        <v>272</v>
      </c>
      <c r="G3795" s="15" t="s">
        <v>1453</v>
      </c>
      <c r="H3795" s="15" t="s">
        <v>272</v>
      </c>
    </row>
    <row r="3796" spans="1:8" x14ac:dyDescent="0.2">
      <c r="A3796" s="15" t="s">
        <v>262</v>
      </c>
      <c r="B3796" s="15">
        <v>55999323</v>
      </c>
      <c r="C3796" s="15">
        <v>55999642</v>
      </c>
      <c r="D3796" s="15">
        <v>320</v>
      </c>
      <c r="E3796" s="15" t="s">
        <v>1002</v>
      </c>
      <c r="F3796" s="15" t="s">
        <v>272</v>
      </c>
      <c r="G3796" s="15" t="s">
        <v>1453</v>
      </c>
      <c r="H3796" s="15" t="s">
        <v>272</v>
      </c>
    </row>
    <row r="3797" spans="1:8" x14ac:dyDescent="0.2">
      <c r="A3797" s="15" t="s">
        <v>262</v>
      </c>
      <c r="B3797" s="15">
        <v>56009828</v>
      </c>
      <c r="C3797" s="15">
        <v>56010230</v>
      </c>
      <c r="D3797" s="15">
        <v>403</v>
      </c>
      <c r="E3797" s="15" t="s">
        <v>1002</v>
      </c>
      <c r="F3797" s="15" t="s">
        <v>272</v>
      </c>
      <c r="G3797" s="15" t="s">
        <v>1453</v>
      </c>
      <c r="H3797" s="15" t="s">
        <v>272</v>
      </c>
    </row>
    <row r="3798" spans="1:8" x14ac:dyDescent="0.2">
      <c r="A3798" s="15" t="s">
        <v>262</v>
      </c>
      <c r="B3798" s="15">
        <v>63015214</v>
      </c>
      <c r="C3798" s="15">
        <v>63015586</v>
      </c>
      <c r="D3798" s="15">
        <v>373</v>
      </c>
      <c r="E3798" s="15" t="s">
        <v>1002</v>
      </c>
      <c r="F3798" s="15" t="s">
        <v>273</v>
      </c>
      <c r="G3798" s="15" t="s">
        <v>1452</v>
      </c>
      <c r="H3798" s="15" t="s">
        <v>273</v>
      </c>
    </row>
    <row r="3799" spans="1:8" x14ac:dyDescent="0.2">
      <c r="A3799" s="15" t="s">
        <v>262</v>
      </c>
      <c r="B3799" s="15">
        <v>63017357</v>
      </c>
      <c r="C3799" s="15">
        <v>63017742</v>
      </c>
      <c r="D3799" s="15">
        <v>386</v>
      </c>
      <c r="E3799" s="15" t="s">
        <v>1002</v>
      </c>
      <c r="F3799" s="15" t="s">
        <v>273</v>
      </c>
      <c r="G3799" s="15" t="s">
        <v>1452</v>
      </c>
      <c r="H3799" s="15" t="s">
        <v>273</v>
      </c>
    </row>
    <row r="3800" spans="1:8" x14ac:dyDescent="0.2">
      <c r="A3800" s="15" t="s">
        <v>262</v>
      </c>
      <c r="B3800" s="15">
        <v>63023863</v>
      </c>
      <c r="C3800" s="15">
        <v>63024297</v>
      </c>
      <c r="D3800" s="15">
        <v>435</v>
      </c>
      <c r="E3800" s="15" t="s">
        <v>1002</v>
      </c>
      <c r="F3800" s="15" t="s">
        <v>273</v>
      </c>
      <c r="G3800" s="15" t="s">
        <v>1452</v>
      </c>
      <c r="H3800" s="15" t="s">
        <v>273</v>
      </c>
    </row>
    <row r="3801" spans="1:8" x14ac:dyDescent="0.2">
      <c r="A3801" s="15" t="s">
        <v>262</v>
      </c>
      <c r="B3801" s="15">
        <v>63026004</v>
      </c>
      <c r="C3801" s="15">
        <v>63026421</v>
      </c>
      <c r="D3801" s="15">
        <v>418</v>
      </c>
      <c r="E3801" s="15" t="s">
        <v>1002</v>
      </c>
      <c r="F3801" s="15" t="s">
        <v>273</v>
      </c>
      <c r="G3801" s="15" t="s">
        <v>1452</v>
      </c>
      <c r="H3801" s="15" t="s">
        <v>273</v>
      </c>
    </row>
    <row r="3802" spans="1:8" x14ac:dyDescent="0.2">
      <c r="A3802" s="15" t="s">
        <v>262</v>
      </c>
      <c r="B3802" s="15">
        <v>63027064</v>
      </c>
      <c r="C3802" s="15">
        <v>63027400</v>
      </c>
      <c r="D3802" s="15">
        <v>337</v>
      </c>
      <c r="E3802" s="15" t="s">
        <v>1002</v>
      </c>
      <c r="F3802" s="15" t="s">
        <v>273</v>
      </c>
      <c r="G3802" s="15" t="s">
        <v>1452</v>
      </c>
      <c r="H3802" s="15" t="s">
        <v>273</v>
      </c>
    </row>
    <row r="3803" spans="1:8" x14ac:dyDescent="0.2">
      <c r="A3803" s="15" t="s">
        <v>262</v>
      </c>
      <c r="B3803" s="15">
        <v>63035545</v>
      </c>
      <c r="C3803" s="15">
        <v>63035855</v>
      </c>
      <c r="D3803" s="15">
        <v>311</v>
      </c>
      <c r="E3803" s="15" t="s">
        <v>1002</v>
      </c>
      <c r="F3803" s="15" t="s">
        <v>273</v>
      </c>
      <c r="G3803" s="15" t="s">
        <v>1452</v>
      </c>
      <c r="H3803" s="15" t="s">
        <v>273</v>
      </c>
    </row>
    <row r="3804" spans="1:8" x14ac:dyDescent="0.2">
      <c r="A3804" s="15" t="s">
        <v>262</v>
      </c>
      <c r="B3804" s="15">
        <v>68017694</v>
      </c>
      <c r="C3804" s="15">
        <v>68018073</v>
      </c>
      <c r="D3804" s="15">
        <v>380</v>
      </c>
      <c r="E3804" s="15" t="s">
        <v>1002</v>
      </c>
      <c r="F3804" s="15" t="s">
        <v>274</v>
      </c>
      <c r="G3804" s="15" t="s">
        <v>1451</v>
      </c>
      <c r="H3804" s="15" t="s">
        <v>274</v>
      </c>
    </row>
    <row r="3805" spans="1:8" x14ac:dyDescent="0.2">
      <c r="A3805" s="15" t="s">
        <v>262</v>
      </c>
      <c r="B3805" s="15">
        <v>68019400</v>
      </c>
      <c r="C3805" s="15">
        <v>68019829</v>
      </c>
      <c r="D3805" s="15">
        <v>430</v>
      </c>
      <c r="E3805" s="15" t="s">
        <v>1002</v>
      </c>
      <c r="F3805" s="15" t="s">
        <v>274</v>
      </c>
      <c r="G3805" s="15" t="s">
        <v>1451</v>
      </c>
      <c r="H3805" s="15" t="s">
        <v>274</v>
      </c>
    </row>
    <row r="3806" spans="1:8" x14ac:dyDescent="0.2">
      <c r="A3806" s="15" t="s">
        <v>262</v>
      </c>
      <c r="B3806" s="15">
        <v>68021943</v>
      </c>
      <c r="C3806" s="15">
        <v>68022241</v>
      </c>
      <c r="D3806" s="15">
        <v>299</v>
      </c>
      <c r="E3806" s="15" t="s">
        <v>1002</v>
      </c>
      <c r="F3806" s="15" t="s">
        <v>274</v>
      </c>
      <c r="G3806" s="15" t="s">
        <v>1451</v>
      </c>
      <c r="H3806" s="15" t="s">
        <v>274</v>
      </c>
    </row>
    <row r="3807" spans="1:8" x14ac:dyDescent="0.2">
      <c r="A3807" s="15" t="s">
        <v>262</v>
      </c>
      <c r="B3807" s="15">
        <v>68027111</v>
      </c>
      <c r="C3807" s="15">
        <v>68027431</v>
      </c>
      <c r="D3807" s="15">
        <v>321</v>
      </c>
      <c r="E3807" s="15" t="s">
        <v>1002</v>
      </c>
      <c r="F3807" s="15" t="s">
        <v>274</v>
      </c>
      <c r="G3807" s="15" t="s">
        <v>1451</v>
      </c>
      <c r="H3807" s="15" t="s">
        <v>274</v>
      </c>
    </row>
    <row r="3808" spans="1:8" x14ac:dyDescent="0.2">
      <c r="A3808" s="15" t="s">
        <v>262</v>
      </c>
      <c r="B3808" s="15">
        <v>68030323</v>
      </c>
      <c r="C3808" s="15">
        <v>68030824</v>
      </c>
      <c r="D3808" s="15">
        <v>502</v>
      </c>
      <c r="E3808" s="15" t="s">
        <v>1002</v>
      </c>
      <c r="F3808" s="15" t="s">
        <v>274</v>
      </c>
      <c r="G3808" s="15" t="s">
        <v>1451</v>
      </c>
      <c r="H3808" s="15" t="s">
        <v>274</v>
      </c>
    </row>
    <row r="3809" spans="1:8" x14ac:dyDescent="0.2">
      <c r="A3809" s="15" t="s">
        <v>262</v>
      </c>
      <c r="B3809" s="15">
        <v>68037981</v>
      </c>
      <c r="C3809" s="15">
        <v>68038492</v>
      </c>
      <c r="D3809" s="15">
        <v>512</v>
      </c>
      <c r="E3809" s="15" t="s">
        <v>1002</v>
      </c>
      <c r="F3809" s="15" t="s">
        <v>274</v>
      </c>
      <c r="G3809" s="15" t="s">
        <v>1451</v>
      </c>
      <c r="H3809" s="15" t="s">
        <v>274</v>
      </c>
    </row>
    <row r="3810" spans="1:8" x14ac:dyDescent="0.2">
      <c r="A3810" s="15" t="s">
        <v>262</v>
      </c>
      <c r="B3810" s="15">
        <v>68044343</v>
      </c>
      <c r="C3810" s="15">
        <v>68044734</v>
      </c>
      <c r="D3810" s="15">
        <v>392</v>
      </c>
      <c r="E3810" s="15" t="s">
        <v>1002</v>
      </c>
      <c r="F3810" s="15" t="s">
        <v>274</v>
      </c>
      <c r="G3810" s="15" t="s">
        <v>1451</v>
      </c>
      <c r="H3810" s="15" t="s">
        <v>274</v>
      </c>
    </row>
    <row r="3811" spans="1:8" x14ac:dyDescent="0.2">
      <c r="A3811" s="15" t="s">
        <v>262</v>
      </c>
      <c r="B3811" s="15">
        <v>68052951</v>
      </c>
      <c r="C3811" s="15">
        <v>68053410</v>
      </c>
      <c r="D3811" s="15">
        <v>460</v>
      </c>
      <c r="E3811" s="15" t="s">
        <v>1002</v>
      </c>
      <c r="F3811" s="15" t="s">
        <v>274</v>
      </c>
      <c r="G3811" s="15" t="s">
        <v>1451</v>
      </c>
      <c r="H3811" s="15" t="s">
        <v>274</v>
      </c>
    </row>
    <row r="3812" spans="1:8" x14ac:dyDescent="0.2">
      <c r="A3812" s="15" t="s">
        <v>262</v>
      </c>
      <c r="B3812" s="15">
        <v>68055697</v>
      </c>
      <c r="C3812" s="15">
        <v>68056149</v>
      </c>
      <c r="D3812" s="15">
        <v>453</v>
      </c>
      <c r="E3812" s="15" t="s">
        <v>1002</v>
      </c>
      <c r="F3812" s="15" t="s">
        <v>274</v>
      </c>
      <c r="G3812" s="15" t="s">
        <v>1451</v>
      </c>
      <c r="H3812" s="15" t="s">
        <v>274</v>
      </c>
    </row>
    <row r="3813" spans="1:8" x14ac:dyDescent="0.2">
      <c r="A3813" s="15" t="s">
        <v>262</v>
      </c>
      <c r="B3813" s="15">
        <v>68060542</v>
      </c>
      <c r="C3813" s="15">
        <v>68060896</v>
      </c>
      <c r="D3813" s="15">
        <v>355</v>
      </c>
      <c r="E3813" s="15" t="s">
        <v>1002</v>
      </c>
      <c r="F3813" s="15" t="s">
        <v>274</v>
      </c>
      <c r="G3813" s="15" t="s">
        <v>1451</v>
      </c>
      <c r="H3813" s="15" t="s">
        <v>274</v>
      </c>
    </row>
    <row r="3814" spans="1:8" x14ac:dyDescent="0.2">
      <c r="A3814" s="15" t="s">
        <v>262</v>
      </c>
      <c r="B3814" s="15">
        <v>68068960</v>
      </c>
      <c r="C3814" s="15">
        <v>68069254</v>
      </c>
      <c r="D3814" s="15">
        <v>295</v>
      </c>
      <c r="E3814" s="15" t="s">
        <v>1002</v>
      </c>
      <c r="F3814" s="15" t="s">
        <v>274</v>
      </c>
      <c r="G3814" s="15" t="s">
        <v>1451</v>
      </c>
      <c r="H3814" s="15" t="s">
        <v>274</v>
      </c>
    </row>
    <row r="3815" spans="1:8" x14ac:dyDescent="0.2">
      <c r="A3815" s="15" t="s">
        <v>262</v>
      </c>
      <c r="B3815" s="15">
        <v>68069735</v>
      </c>
      <c r="C3815" s="15">
        <v>68070002</v>
      </c>
      <c r="D3815" s="15">
        <v>268</v>
      </c>
      <c r="E3815" s="15" t="s">
        <v>1002</v>
      </c>
      <c r="F3815" s="15" t="s">
        <v>274</v>
      </c>
      <c r="G3815" s="15" t="s">
        <v>1451</v>
      </c>
      <c r="H3815" s="15" t="s">
        <v>274</v>
      </c>
    </row>
    <row r="3816" spans="1:8" x14ac:dyDescent="0.2">
      <c r="A3816" s="15" t="s">
        <v>262</v>
      </c>
      <c r="B3816" s="15">
        <v>68072370</v>
      </c>
      <c r="C3816" s="15">
        <v>68072703</v>
      </c>
      <c r="D3816" s="15">
        <v>334</v>
      </c>
      <c r="E3816" s="15" t="s">
        <v>1002</v>
      </c>
      <c r="F3816" s="15" t="s">
        <v>274</v>
      </c>
      <c r="G3816" s="15" t="s">
        <v>1451</v>
      </c>
      <c r="H3816" s="15" t="s">
        <v>274</v>
      </c>
    </row>
    <row r="3817" spans="1:8" x14ac:dyDescent="0.2">
      <c r="A3817" s="15" t="s">
        <v>262</v>
      </c>
      <c r="B3817" s="15">
        <v>68077243</v>
      </c>
      <c r="C3817" s="15">
        <v>68077627</v>
      </c>
      <c r="D3817" s="15">
        <v>385</v>
      </c>
      <c r="E3817" s="15" t="s">
        <v>1002</v>
      </c>
      <c r="F3817" s="15" t="s">
        <v>274</v>
      </c>
      <c r="G3817" s="15" t="s">
        <v>1451</v>
      </c>
      <c r="H3817" s="15" t="s">
        <v>274</v>
      </c>
    </row>
    <row r="3818" spans="1:8" x14ac:dyDescent="0.2">
      <c r="A3818" s="15" t="s">
        <v>262</v>
      </c>
      <c r="B3818" s="15">
        <v>68080295</v>
      </c>
      <c r="C3818" s="15">
        <v>68080935</v>
      </c>
      <c r="D3818" s="15">
        <v>641</v>
      </c>
      <c r="E3818" s="15" t="s">
        <v>1002</v>
      </c>
      <c r="F3818" s="15" t="s">
        <v>274</v>
      </c>
      <c r="G3818" s="15" t="s">
        <v>1451</v>
      </c>
      <c r="H3818" s="15" t="s">
        <v>274</v>
      </c>
    </row>
    <row r="3819" spans="1:8" x14ac:dyDescent="0.2">
      <c r="A3819" s="15" t="s">
        <v>262</v>
      </c>
      <c r="B3819" s="15">
        <v>68083120</v>
      </c>
      <c r="C3819" s="15">
        <v>68083534</v>
      </c>
      <c r="D3819" s="15">
        <v>415</v>
      </c>
      <c r="E3819" s="15" t="s">
        <v>1002</v>
      </c>
      <c r="F3819" s="15" t="s">
        <v>274</v>
      </c>
      <c r="G3819" s="15" t="s">
        <v>1451</v>
      </c>
      <c r="H3819" s="15" t="s">
        <v>274</v>
      </c>
    </row>
    <row r="3820" spans="1:8" x14ac:dyDescent="0.2">
      <c r="A3820" s="15" t="s">
        <v>262</v>
      </c>
      <c r="B3820" s="15">
        <v>68087573</v>
      </c>
      <c r="C3820" s="15">
        <v>68087977</v>
      </c>
      <c r="D3820" s="15">
        <v>405</v>
      </c>
      <c r="E3820" s="15" t="s">
        <v>1002</v>
      </c>
      <c r="F3820" s="15" t="s">
        <v>274</v>
      </c>
      <c r="G3820" s="15" t="s">
        <v>1451</v>
      </c>
      <c r="H3820" s="15" t="s">
        <v>274</v>
      </c>
    </row>
    <row r="3821" spans="1:8" x14ac:dyDescent="0.2">
      <c r="A3821" s="15" t="s">
        <v>262</v>
      </c>
      <c r="B3821" s="15">
        <v>68090427</v>
      </c>
      <c r="C3821" s="15">
        <v>68090888</v>
      </c>
      <c r="D3821" s="15">
        <v>462</v>
      </c>
      <c r="E3821" s="15" t="s">
        <v>1002</v>
      </c>
      <c r="F3821" s="15" t="s">
        <v>274</v>
      </c>
      <c r="G3821" s="15" t="s">
        <v>1451</v>
      </c>
      <c r="H3821" s="15" t="s">
        <v>274</v>
      </c>
    </row>
    <row r="3822" spans="1:8" x14ac:dyDescent="0.2">
      <c r="A3822" s="15" t="s">
        <v>262</v>
      </c>
      <c r="B3822" s="15">
        <v>68093502</v>
      </c>
      <c r="C3822" s="15">
        <v>68093853</v>
      </c>
      <c r="D3822" s="15">
        <v>352</v>
      </c>
      <c r="E3822" s="15" t="s">
        <v>1002</v>
      </c>
      <c r="F3822" s="15" t="s">
        <v>274</v>
      </c>
      <c r="G3822" s="15" t="s">
        <v>1451</v>
      </c>
      <c r="H3822" s="15" t="s">
        <v>274</v>
      </c>
    </row>
    <row r="3823" spans="1:8" x14ac:dyDescent="0.2">
      <c r="A3823" s="15" t="s">
        <v>262</v>
      </c>
      <c r="B3823" s="15">
        <v>68096873</v>
      </c>
      <c r="C3823" s="15">
        <v>68097343</v>
      </c>
      <c r="D3823" s="15">
        <v>471</v>
      </c>
      <c r="E3823" s="15" t="s">
        <v>1002</v>
      </c>
      <c r="F3823" s="15" t="s">
        <v>274</v>
      </c>
      <c r="G3823" s="15" t="s">
        <v>1451</v>
      </c>
      <c r="H3823" s="15" t="s">
        <v>274</v>
      </c>
    </row>
    <row r="3824" spans="1:8" x14ac:dyDescent="0.2">
      <c r="A3824" s="15" t="s">
        <v>262</v>
      </c>
      <c r="B3824" s="15">
        <v>68099520</v>
      </c>
      <c r="C3824" s="15">
        <v>68099973</v>
      </c>
      <c r="D3824" s="15">
        <v>454</v>
      </c>
      <c r="E3824" s="15" t="s">
        <v>1002</v>
      </c>
      <c r="F3824" s="15" t="s">
        <v>274</v>
      </c>
      <c r="G3824" s="15" t="s">
        <v>1451</v>
      </c>
      <c r="H3824" s="15" t="s">
        <v>274</v>
      </c>
    </row>
    <row r="3825" spans="1:8" x14ac:dyDescent="0.2">
      <c r="A3825" s="15" t="s">
        <v>262</v>
      </c>
      <c r="B3825" s="15">
        <v>68104962</v>
      </c>
      <c r="C3825" s="15">
        <v>68105680</v>
      </c>
      <c r="D3825" s="15">
        <v>719</v>
      </c>
      <c r="E3825" s="15" t="s">
        <v>1002</v>
      </c>
      <c r="F3825" s="15" t="s">
        <v>274</v>
      </c>
      <c r="G3825" s="15" t="s">
        <v>1451</v>
      </c>
      <c r="H3825" s="15" t="s">
        <v>274</v>
      </c>
    </row>
    <row r="3826" spans="1:8" x14ac:dyDescent="0.2">
      <c r="A3826" s="15" t="s">
        <v>262</v>
      </c>
      <c r="B3826" s="15">
        <v>68107971</v>
      </c>
      <c r="C3826" s="15">
        <v>68108478</v>
      </c>
      <c r="D3826" s="15">
        <v>508</v>
      </c>
      <c r="E3826" s="15" t="s">
        <v>1002</v>
      </c>
      <c r="F3826" s="15" t="s">
        <v>274</v>
      </c>
      <c r="G3826" s="15" t="s">
        <v>1451</v>
      </c>
      <c r="H3826" s="15" t="s">
        <v>274</v>
      </c>
    </row>
    <row r="3827" spans="1:8" x14ac:dyDescent="0.2">
      <c r="A3827" s="15" t="s">
        <v>262</v>
      </c>
      <c r="B3827" s="15">
        <v>68109278</v>
      </c>
      <c r="C3827" s="15">
        <v>68109774</v>
      </c>
      <c r="D3827" s="15">
        <v>497</v>
      </c>
      <c r="E3827" s="15" t="s">
        <v>1002</v>
      </c>
      <c r="F3827" s="15" t="s">
        <v>274</v>
      </c>
      <c r="G3827" s="15" t="s">
        <v>1451</v>
      </c>
      <c r="H3827" s="15" t="s">
        <v>274</v>
      </c>
    </row>
    <row r="3828" spans="1:8" x14ac:dyDescent="0.2">
      <c r="A3828" s="15" t="s">
        <v>262</v>
      </c>
      <c r="B3828" s="15">
        <v>68115636</v>
      </c>
      <c r="C3828" s="15">
        <v>68116084</v>
      </c>
      <c r="D3828" s="15">
        <v>449</v>
      </c>
      <c r="E3828" s="15" t="s">
        <v>1002</v>
      </c>
      <c r="F3828" s="15" t="s">
        <v>274</v>
      </c>
      <c r="G3828" s="15" t="s">
        <v>1451</v>
      </c>
      <c r="H3828" s="15" t="s">
        <v>274</v>
      </c>
    </row>
    <row r="3829" spans="1:8" x14ac:dyDescent="0.2">
      <c r="A3829" s="15" t="s">
        <v>262</v>
      </c>
      <c r="B3829" s="15">
        <v>68118398</v>
      </c>
      <c r="C3829" s="15">
        <v>68118799</v>
      </c>
      <c r="D3829" s="15">
        <v>402</v>
      </c>
      <c r="E3829" s="15" t="s">
        <v>1002</v>
      </c>
      <c r="F3829" s="15" t="s">
        <v>274</v>
      </c>
      <c r="G3829" s="15" t="s">
        <v>1451</v>
      </c>
      <c r="H3829" s="15" t="s">
        <v>274</v>
      </c>
    </row>
    <row r="3830" spans="1:8" x14ac:dyDescent="0.2">
      <c r="A3830" s="15" t="s">
        <v>262</v>
      </c>
      <c r="B3830" s="15">
        <v>68119306</v>
      </c>
      <c r="C3830" s="15">
        <v>68119663</v>
      </c>
      <c r="D3830" s="15">
        <v>358</v>
      </c>
      <c r="E3830" s="15" t="s">
        <v>1002</v>
      </c>
      <c r="F3830" s="15" t="s">
        <v>274</v>
      </c>
      <c r="G3830" s="15" t="s">
        <v>1451</v>
      </c>
      <c r="H3830" s="15" t="s">
        <v>274</v>
      </c>
    </row>
    <row r="3831" spans="1:8" x14ac:dyDescent="0.2">
      <c r="A3831" s="15" t="s">
        <v>262</v>
      </c>
      <c r="B3831" s="15">
        <v>68120067</v>
      </c>
      <c r="C3831" s="15">
        <v>68120436</v>
      </c>
      <c r="D3831" s="15">
        <v>370</v>
      </c>
      <c r="E3831" s="15" t="s">
        <v>1002</v>
      </c>
      <c r="F3831" s="15" t="s">
        <v>274</v>
      </c>
      <c r="G3831" s="15" t="s">
        <v>1451</v>
      </c>
      <c r="H3831" s="15" t="s">
        <v>274</v>
      </c>
    </row>
    <row r="3832" spans="1:8" x14ac:dyDescent="0.2">
      <c r="A3832" s="15" t="s">
        <v>262</v>
      </c>
      <c r="B3832" s="15">
        <v>68120778</v>
      </c>
      <c r="C3832" s="15">
        <v>68121221</v>
      </c>
      <c r="D3832" s="15">
        <v>444</v>
      </c>
      <c r="E3832" s="15" t="s">
        <v>1002</v>
      </c>
      <c r="F3832" s="15" t="s">
        <v>274</v>
      </c>
      <c r="G3832" s="15" t="s">
        <v>1451</v>
      </c>
      <c r="H3832" s="15" t="s">
        <v>274</v>
      </c>
    </row>
    <row r="3833" spans="1:8" x14ac:dyDescent="0.2">
      <c r="A3833" s="15" t="s">
        <v>262</v>
      </c>
      <c r="B3833" s="15">
        <v>68127238</v>
      </c>
      <c r="C3833" s="15">
        <v>68127572</v>
      </c>
      <c r="D3833" s="15">
        <v>335</v>
      </c>
      <c r="E3833" s="15" t="s">
        <v>1002</v>
      </c>
      <c r="F3833" s="15" t="s">
        <v>274</v>
      </c>
      <c r="G3833" s="15" t="s">
        <v>1451</v>
      </c>
      <c r="H3833" s="15" t="s">
        <v>274</v>
      </c>
    </row>
    <row r="3834" spans="1:8" x14ac:dyDescent="0.2">
      <c r="A3834" s="15" t="s">
        <v>262</v>
      </c>
      <c r="B3834" s="15">
        <v>68133919</v>
      </c>
      <c r="C3834" s="15">
        <v>68134417</v>
      </c>
      <c r="D3834" s="15">
        <v>499</v>
      </c>
      <c r="E3834" s="15" t="s">
        <v>1002</v>
      </c>
      <c r="F3834" s="15" t="s">
        <v>274</v>
      </c>
      <c r="G3834" s="15" t="s">
        <v>1451</v>
      </c>
      <c r="H3834" s="15" t="s">
        <v>274</v>
      </c>
    </row>
    <row r="3835" spans="1:8" x14ac:dyDescent="0.2">
      <c r="A3835" s="15" t="s">
        <v>262</v>
      </c>
      <c r="B3835" s="15">
        <v>68138356</v>
      </c>
      <c r="C3835" s="15">
        <v>68138590</v>
      </c>
      <c r="D3835" s="15">
        <v>235</v>
      </c>
      <c r="E3835" s="15" t="s">
        <v>1002</v>
      </c>
      <c r="F3835" s="15" t="s">
        <v>274</v>
      </c>
      <c r="G3835" s="15" t="s">
        <v>1451</v>
      </c>
      <c r="H3835" s="15" t="s">
        <v>274</v>
      </c>
    </row>
    <row r="3836" spans="1:8" x14ac:dyDescent="0.2">
      <c r="A3836" s="15" t="s">
        <v>262</v>
      </c>
      <c r="B3836" s="15">
        <v>68146086</v>
      </c>
      <c r="C3836" s="15">
        <v>68146511</v>
      </c>
      <c r="D3836" s="15">
        <v>426</v>
      </c>
      <c r="E3836" s="15" t="s">
        <v>1002</v>
      </c>
      <c r="F3836" s="15" t="s">
        <v>274</v>
      </c>
      <c r="G3836" s="15" t="s">
        <v>1451</v>
      </c>
      <c r="H3836" s="15" t="s">
        <v>274</v>
      </c>
    </row>
    <row r="3837" spans="1:8" x14ac:dyDescent="0.2">
      <c r="A3837" s="15" t="s">
        <v>262</v>
      </c>
      <c r="B3837" s="15">
        <v>68157242</v>
      </c>
      <c r="C3837" s="15">
        <v>68157552</v>
      </c>
      <c r="D3837" s="15">
        <v>311</v>
      </c>
      <c r="E3837" s="15" t="s">
        <v>1002</v>
      </c>
      <c r="F3837" s="15" t="s">
        <v>274</v>
      </c>
      <c r="G3837" s="15" t="s">
        <v>1451</v>
      </c>
      <c r="H3837" s="15" t="s">
        <v>274</v>
      </c>
    </row>
    <row r="3838" spans="1:8" x14ac:dyDescent="0.2">
      <c r="A3838" s="15" t="s">
        <v>262</v>
      </c>
      <c r="B3838" s="15">
        <v>68191590</v>
      </c>
      <c r="C3838" s="15">
        <v>68191934</v>
      </c>
      <c r="D3838" s="15">
        <v>345</v>
      </c>
      <c r="E3838" s="15" t="s">
        <v>1002</v>
      </c>
      <c r="F3838" s="15" t="s">
        <v>274</v>
      </c>
      <c r="G3838" s="15" t="s">
        <v>1451</v>
      </c>
      <c r="H3838" s="15" t="s">
        <v>274</v>
      </c>
    </row>
    <row r="3839" spans="1:8" x14ac:dyDescent="0.2">
      <c r="A3839" s="15" t="s">
        <v>262</v>
      </c>
      <c r="B3839" s="15">
        <v>68192192</v>
      </c>
      <c r="C3839" s="15">
        <v>68192681</v>
      </c>
      <c r="D3839" s="15">
        <v>490</v>
      </c>
      <c r="E3839" s="15" t="s">
        <v>1002</v>
      </c>
      <c r="F3839" s="15" t="s">
        <v>274</v>
      </c>
      <c r="G3839" s="15" t="s">
        <v>1451</v>
      </c>
      <c r="H3839" s="15" t="s">
        <v>274</v>
      </c>
    </row>
    <row r="3840" spans="1:8" x14ac:dyDescent="0.2">
      <c r="A3840" s="15" t="s">
        <v>262</v>
      </c>
      <c r="B3840" s="15">
        <v>68217470</v>
      </c>
      <c r="C3840" s="15">
        <v>68217850</v>
      </c>
      <c r="D3840" s="15">
        <v>381</v>
      </c>
      <c r="E3840" s="15" t="s">
        <v>1002</v>
      </c>
      <c r="F3840" s="15" t="s">
        <v>274</v>
      </c>
      <c r="G3840" s="15" t="s">
        <v>1451</v>
      </c>
      <c r="H3840" s="15" t="s">
        <v>274</v>
      </c>
    </row>
    <row r="3841" spans="1:8" x14ac:dyDescent="0.2">
      <c r="A3841" s="15" t="s">
        <v>262</v>
      </c>
      <c r="B3841" s="15">
        <v>68224405</v>
      </c>
      <c r="C3841" s="15">
        <v>68224801</v>
      </c>
      <c r="D3841" s="15">
        <v>397</v>
      </c>
      <c r="E3841" s="15" t="s">
        <v>1002</v>
      </c>
      <c r="F3841" s="15" t="s">
        <v>274</v>
      </c>
      <c r="G3841" s="15" t="s">
        <v>1451</v>
      </c>
      <c r="H3841" s="15" t="s">
        <v>274</v>
      </c>
    </row>
    <row r="3842" spans="1:8" x14ac:dyDescent="0.2">
      <c r="A3842" s="15" t="s">
        <v>262</v>
      </c>
      <c r="B3842" s="15">
        <v>68231183</v>
      </c>
      <c r="C3842" s="15">
        <v>68231546</v>
      </c>
      <c r="D3842" s="15">
        <v>364</v>
      </c>
      <c r="E3842" s="15" t="s">
        <v>1002</v>
      </c>
      <c r="F3842" s="15" t="s">
        <v>274</v>
      </c>
      <c r="G3842" s="15" t="s">
        <v>1451</v>
      </c>
      <c r="H3842" s="15" t="s">
        <v>274</v>
      </c>
    </row>
    <row r="3843" spans="1:8" x14ac:dyDescent="0.2">
      <c r="A3843" s="15" t="s">
        <v>262</v>
      </c>
      <c r="B3843" s="15">
        <v>68476782</v>
      </c>
      <c r="C3843" s="15">
        <v>68477175</v>
      </c>
      <c r="D3843" s="15">
        <v>394</v>
      </c>
      <c r="E3843" s="15" t="s">
        <v>1002</v>
      </c>
      <c r="F3843" s="15" t="s">
        <v>275</v>
      </c>
      <c r="G3843" s="15" t="s">
        <v>1450</v>
      </c>
      <c r="H3843" s="15" t="s">
        <v>275</v>
      </c>
    </row>
    <row r="3844" spans="1:8" x14ac:dyDescent="0.2">
      <c r="A3844" s="15" t="s">
        <v>262</v>
      </c>
      <c r="B3844" s="15">
        <v>70051952</v>
      </c>
      <c r="C3844" s="15">
        <v>70052450</v>
      </c>
      <c r="D3844" s="15">
        <v>499</v>
      </c>
      <c r="E3844" s="15" t="s">
        <v>1002</v>
      </c>
      <c r="F3844" s="15" t="s">
        <v>276</v>
      </c>
      <c r="G3844" s="15" t="s">
        <v>1449</v>
      </c>
      <c r="H3844" s="15" t="s">
        <v>276</v>
      </c>
    </row>
    <row r="3845" spans="1:8" x14ac:dyDescent="0.2">
      <c r="A3845" s="15" t="s">
        <v>262</v>
      </c>
      <c r="B3845" s="15">
        <v>70055174</v>
      </c>
      <c r="C3845" s="15">
        <v>70055509</v>
      </c>
      <c r="D3845" s="15">
        <v>336</v>
      </c>
      <c r="E3845" s="15" t="s">
        <v>1002</v>
      </c>
      <c r="F3845" s="15" t="s">
        <v>276</v>
      </c>
      <c r="G3845" s="15" t="s">
        <v>1449</v>
      </c>
      <c r="H3845" s="15" t="s">
        <v>276</v>
      </c>
    </row>
    <row r="3846" spans="1:8" x14ac:dyDescent="0.2">
      <c r="A3846" s="15" t="s">
        <v>262</v>
      </c>
      <c r="B3846" s="15">
        <v>70058480</v>
      </c>
      <c r="C3846" s="15">
        <v>70058986</v>
      </c>
      <c r="D3846" s="15">
        <v>507</v>
      </c>
      <c r="E3846" s="15" t="s">
        <v>1002</v>
      </c>
      <c r="F3846" s="15" t="s">
        <v>276</v>
      </c>
      <c r="G3846" s="15" t="s">
        <v>1449</v>
      </c>
      <c r="H3846" s="15" t="s">
        <v>276</v>
      </c>
    </row>
    <row r="3847" spans="1:8" x14ac:dyDescent="0.2">
      <c r="A3847" s="15" t="s">
        <v>262</v>
      </c>
      <c r="B3847" s="15">
        <v>70066035</v>
      </c>
      <c r="C3847" s="15">
        <v>70066648</v>
      </c>
      <c r="D3847" s="15">
        <v>614</v>
      </c>
      <c r="E3847" s="15" t="s">
        <v>1002</v>
      </c>
      <c r="F3847" s="15" t="s">
        <v>276</v>
      </c>
      <c r="G3847" s="15" t="s">
        <v>1449</v>
      </c>
      <c r="H3847" s="15" t="s">
        <v>276</v>
      </c>
    </row>
    <row r="3848" spans="1:8" x14ac:dyDescent="0.2">
      <c r="A3848" s="15" t="s">
        <v>262</v>
      </c>
      <c r="B3848" s="15">
        <v>70068030</v>
      </c>
      <c r="C3848" s="15">
        <v>70068673</v>
      </c>
      <c r="D3848" s="15">
        <v>644</v>
      </c>
      <c r="E3848" s="15" t="s">
        <v>1002</v>
      </c>
      <c r="F3848" s="15" t="s">
        <v>276</v>
      </c>
      <c r="G3848" s="15" t="s">
        <v>1449</v>
      </c>
      <c r="H3848" s="15" t="s">
        <v>276</v>
      </c>
    </row>
    <row r="3849" spans="1:8" x14ac:dyDescent="0.2">
      <c r="A3849" s="15" t="s">
        <v>262</v>
      </c>
      <c r="B3849" s="15">
        <v>70113492</v>
      </c>
      <c r="C3849" s="15">
        <v>70113753</v>
      </c>
      <c r="D3849" s="15">
        <v>262</v>
      </c>
      <c r="E3849" s="15" t="s">
        <v>1002</v>
      </c>
      <c r="F3849" s="15" t="s">
        <v>277</v>
      </c>
      <c r="G3849" s="15" t="s">
        <v>1448</v>
      </c>
      <c r="H3849" s="15" t="s">
        <v>277</v>
      </c>
    </row>
    <row r="3850" spans="1:8" x14ac:dyDescent="0.2">
      <c r="A3850" s="15" t="s">
        <v>262</v>
      </c>
      <c r="B3850" s="15">
        <v>70121177</v>
      </c>
      <c r="C3850" s="15">
        <v>70121534</v>
      </c>
      <c r="D3850" s="15">
        <v>358</v>
      </c>
      <c r="E3850" s="15" t="s">
        <v>1002</v>
      </c>
      <c r="F3850" s="15" t="s">
        <v>277</v>
      </c>
      <c r="G3850" s="15" t="s">
        <v>1448</v>
      </c>
      <c r="H3850" s="15" t="s">
        <v>277</v>
      </c>
    </row>
    <row r="3851" spans="1:8" x14ac:dyDescent="0.2">
      <c r="A3851" s="15" t="s">
        <v>262</v>
      </c>
      <c r="B3851" s="15">
        <v>70123746</v>
      </c>
      <c r="C3851" s="15">
        <v>70124201</v>
      </c>
      <c r="D3851" s="15">
        <v>456</v>
      </c>
      <c r="E3851" s="15" t="s">
        <v>1002</v>
      </c>
      <c r="F3851" s="15" t="s">
        <v>277</v>
      </c>
      <c r="G3851" s="15" t="s">
        <v>1448</v>
      </c>
      <c r="H3851" s="15" t="s">
        <v>277</v>
      </c>
    </row>
    <row r="3852" spans="1:8" x14ac:dyDescent="0.2">
      <c r="A3852" s="15" t="s">
        <v>262</v>
      </c>
      <c r="B3852" s="15">
        <v>70124527</v>
      </c>
      <c r="C3852" s="15">
        <v>70124993</v>
      </c>
      <c r="D3852" s="15">
        <v>467</v>
      </c>
      <c r="E3852" s="15" t="s">
        <v>1002</v>
      </c>
      <c r="F3852" s="15" t="s">
        <v>277</v>
      </c>
      <c r="G3852" s="15" t="s">
        <v>1448</v>
      </c>
      <c r="H3852" s="15" t="s">
        <v>277</v>
      </c>
    </row>
    <row r="3853" spans="1:8" x14ac:dyDescent="0.2">
      <c r="A3853" s="15" t="s">
        <v>262</v>
      </c>
      <c r="B3853" s="15">
        <v>70126699</v>
      </c>
      <c r="C3853" s="15">
        <v>70127159</v>
      </c>
      <c r="D3853" s="15">
        <v>461</v>
      </c>
      <c r="E3853" s="15" t="s">
        <v>1002</v>
      </c>
      <c r="F3853" s="15" t="s">
        <v>277</v>
      </c>
      <c r="G3853" s="15" t="s">
        <v>1448</v>
      </c>
      <c r="H3853" s="15" t="s">
        <v>277</v>
      </c>
    </row>
    <row r="3854" spans="1:8" x14ac:dyDescent="0.2">
      <c r="A3854" s="15" t="s">
        <v>262</v>
      </c>
      <c r="B3854" s="15">
        <v>70128307</v>
      </c>
      <c r="C3854" s="15">
        <v>70129116</v>
      </c>
      <c r="D3854" s="15">
        <v>810</v>
      </c>
      <c r="E3854" s="15" t="s">
        <v>1002</v>
      </c>
      <c r="F3854" s="15" t="s">
        <v>277</v>
      </c>
      <c r="G3854" s="15" t="s">
        <v>1448</v>
      </c>
      <c r="H3854" s="15" t="s">
        <v>277</v>
      </c>
    </row>
    <row r="3855" spans="1:8" x14ac:dyDescent="0.2">
      <c r="A3855" s="15" t="s">
        <v>262</v>
      </c>
      <c r="B3855" s="15">
        <v>70131670</v>
      </c>
      <c r="C3855" s="15">
        <v>70132180</v>
      </c>
      <c r="D3855" s="15">
        <v>511</v>
      </c>
      <c r="E3855" s="15" t="s">
        <v>1002</v>
      </c>
      <c r="F3855" s="15" t="s">
        <v>277</v>
      </c>
      <c r="G3855" s="15" t="s">
        <v>1448</v>
      </c>
      <c r="H3855" s="15" t="s">
        <v>277</v>
      </c>
    </row>
    <row r="3856" spans="1:8" x14ac:dyDescent="0.2">
      <c r="A3856" s="15" t="s">
        <v>262</v>
      </c>
      <c r="B3856" s="15">
        <v>70138039</v>
      </c>
      <c r="C3856" s="15">
        <v>70138451</v>
      </c>
      <c r="D3856" s="15">
        <v>413</v>
      </c>
      <c r="E3856" s="15" t="s">
        <v>1002</v>
      </c>
      <c r="F3856" s="15" t="s">
        <v>277</v>
      </c>
      <c r="G3856" s="15" t="s">
        <v>1448</v>
      </c>
      <c r="H3856" s="15" t="s">
        <v>277</v>
      </c>
    </row>
    <row r="3857" spans="1:8" x14ac:dyDescent="0.2">
      <c r="A3857" s="15" t="s">
        <v>262</v>
      </c>
      <c r="B3857" s="15">
        <v>70141062</v>
      </c>
      <c r="C3857" s="15">
        <v>70141521</v>
      </c>
      <c r="D3857" s="15">
        <v>460</v>
      </c>
      <c r="E3857" s="15" t="s">
        <v>1002</v>
      </c>
      <c r="F3857" s="15" t="s">
        <v>277</v>
      </c>
      <c r="G3857" s="15" t="s">
        <v>1448</v>
      </c>
      <c r="H3857" s="15" t="s">
        <v>277</v>
      </c>
    </row>
    <row r="3858" spans="1:8" x14ac:dyDescent="0.2">
      <c r="A3858" s="15" t="s">
        <v>262</v>
      </c>
      <c r="B3858" s="15">
        <v>70144534</v>
      </c>
      <c r="C3858" s="15">
        <v>70144956</v>
      </c>
      <c r="D3858" s="15">
        <v>423</v>
      </c>
      <c r="E3858" s="15" t="s">
        <v>1002</v>
      </c>
      <c r="F3858" s="15" t="s">
        <v>277</v>
      </c>
      <c r="G3858" s="15" t="s">
        <v>1448</v>
      </c>
      <c r="H3858" s="15" t="s">
        <v>277</v>
      </c>
    </row>
    <row r="3859" spans="1:8" x14ac:dyDescent="0.2">
      <c r="A3859" s="15" t="s">
        <v>262</v>
      </c>
      <c r="B3859" s="15">
        <v>70148139</v>
      </c>
      <c r="C3859" s="15">
        <v>70148618</v>
      </c>
      <c r="D3859" s="15">
        <v>480</v>
      </c>
      <c r="E3859" s="15" t="s">
        <v>1002</v>
      </c>
      <c r="F3859" s="15" t="s">
        <v>277</v>
      </c>
      <c r="G3859" s="15" t="s">
        <v>1448</v>
      </c>
      <c r="H3859" s="15" t="s">
        <v>277</v>
      </c>
    </row>
    <row r="3860" spans="1:8" x14ac:dyDescent="0.2">
      <c r="A3860" s="15" t="s">
        <v>262</v>
      </c>
      <c r="B3860" s="15">
        <v>70155856</v>
      </c>
      <c r="C3860" s="15">
        <v>70157370</v>
      </c>
      <c r="D3860" s="15">
        <v>1515</v>
      </c>
      <c r="E3860" s="15" t="s">
        <v>1002</v>
      </c>
      <c r="F3860" s="15" t="s">
        <v>277</v>
      </c>
      <c r="G3860" s="15" t="s">
        <v>1448</v>
      </c>
      <c r="H3860" s="15" t="s">
        <v>277</v>
      </c>
    </row>
    <row r="3861" spans="1:8" x14ac:dyDescent="0.2">
      <c r="A3861" s="15" t="s">
        <v>262</v>
      </c>
      <c r="B3861" s="15">
        <v>70159381</v>
      </c>
      <c r="C3861" s="15">
        <v>70159822</v>
      </c>
      <c r="D3861" s="15">
        <v>442</v>
      </c>
      <c r="E3861" s="15" t="s">
        <v>1002</v>
      </c>
      <c r="F3861" s="15" t="s">
        <v>277</v>
      </c>
      <c r="G3861" s="15" t="s">
        <v>1448</v>
      </c>
      <c r="H3861" s="15" t="s">
        <v>277</v>
      </c>
    </row>
    <row r="3862" spans="1:8" x14ac:dyDescent="0.2">
      <c r="A3862" s="15" t="s">
        <v>262</v>
      </c>
      <c r="B3862" s="15">
        <v>70162579</v>
      </c>
      <c r="C3862" s="15">
        <v>70162931</v>
      </c>
      <c r="D3862" s="15">
        <v>353</v>
      </c>
      <c r="E3862" s="15" t="s">
        <v>1002</v>
      </c>
      <c r="F3862" s="15" t="s">
        <v>277</v>
      </c>
      <c r="G3862" s="15" t="s">
        <v>1448</v>
      </c>
      <c r="H3862" s="15" t="s">
        <v>277</v>
      </c>
    </row>
    <row r="3863" spans="1:8" x14ac:dyDescent="0.2">
      <c r="A3863" s="15" t="s">
        <v>262</v>
      </c>
      <c r="B3863" s="15">
        <v>70163415</v>
      </c>
      <c r="C3863" s="15">
        <v>70163632</v>
      </c>
      <c r="D3863" s="15">
        <v>218</v>
      </c>
      <c r="E3863" s="15" t="s">
        <v>1002</v>
      </c>
      <c r="F3863" s="15" t="s">
        <v>277</v>
      </c>
      <c r="G3863" s="15" t="s">
        <v>1448</v>
      </c>
      <c r="H3863" s="15" t="s">
        <v>277</v>
      </c>
    </row>
    <row r="3864" spans="1:8" x14ac:dyDescent="0.2">
      <c r="A3864" s="15" t="s">
        <v>262</v>
      </c>
      <c r="B3864" s="15">
        <v>70166445</v>
      </c>
      <c r="C3864" s="15">
        <v>70166866</v>
      </c>
      <c r="D3864" s="15">
        <v>422</v>
      </c>
      <c r="E3864" s="15" t="s">
        <v>1002</v>
      </c>
      <c r="F3864" s="15" t="s">
        <v>277</v>
      </c>
      <c r="G3864" s="15" t="s">
        <v>1448</v>
      </c>
      <c r="H3864" s="15" t="s">
        <v>277</v>
      </c>
    </row>
    <row r="3865" spans="1:8" x14ac:dyDescent="0.2">
      <c r="A3865" s="15" t="s">
        <v>262</v>
      </c>
      <c r="B3865" s="15">
        <v>70170073</v>
      </c>
      <c r="C3865" s="15">
        <v>70170497</v>
      </c>
      <c r="D3865" s="15">
        <v>425</v>
      </c>
      <c r="E3865" s="15" t="s">
        <v>1002</v>
      </c>
      <c r="F3865" s="15" t="s">
        <v>277</v>
      </c>
      <c r="G3865" s="15" t="s">
        <v>1448</v>
      </c>
      <c r="H3865" s="15" t="s">
        <v>277</v>
      </c>
    </row>
    <row r="3866" spans="1:8" x14ac:dyDescent="0.2">
      <c r="A3866" s="15" t="s">
        <v>262</v>
      </c>
      <c r="B3866" s="15">
        <v>70174653</v>
      </c>
      <c r="C3866" s="15">
        <v>70174964</v>
      </c>
      <c r="D3866" s="15">
        <v>312</v>
      </c>
      <c r="E3866" s="15" t="s">
        <v>1002</v>
      </c>
      <c r="F3866" s="15" t="s">
        <v>277</v>
      </c>
      <c r="G3866" s="15" t="s">
        <v>1448</v>
      </c>
      <c r="H3866" s="15" t="s">
        <v>277</v>
      </c>
    </row>
    <row r="3867" spans="1:8" x14ac:dyDescent="0.2">
      <c r="A3867" s="15" t="s">
        <v>262</v>
      </c>
      <c r="B3867" s="15">
        <v>70213782</v>
      </c>
      <c r="C3867" s="15">
        <v>70214198</v>
      </c>
      <c r="D3867" s="15">
        <v>417</v>
      </c>
      <c r="E3867" s="15" t="s">
        <v>1002</v>
      </c>
      <c r="F3867" s="15" t="s">
        <v>277</v>
      </c>
      <c r="G3867" s="15" t="s">
        <v>1448</v>
      </c>
      <c r="H3867" s="15" t="s">
        <v>277</v>
      </c>
    </row>
    <row r="3868" spans="1:8" x14ac:dyDescent="0.2">
      <c r="A3868" s="15" t="s">
        <v>262</v>
      </c>
      <c r="B3868" s="15">
        <v>70216532</v>
      </c>
      <c r="C3868" s="15">
        <v>70216857</v>
      </c>
      <c r="D3868" s="15">
        <v>326</v>
      </c>
      <c r="E3868" s="15" t="s">
        <v>1002</v>
      </c>
      <c r="F3868" s="15" t="s">
        <v>277</v>
      </c>
      <c r="G3868" s="15" t="s">
        <v>1448</v>
      </c>
      <c r="H3868" s="15" t="s">
        <v>277</v>
      </c>
    </row>
    <row r="3869" spans="1:8" x14ac:dyDescent="0.2">
      <c r="A3869" s="15" t="s">
        <v>262</v>
      </c>
      <c r="B3869" s="15">
        <v>71658555</v>
      </c>
      <c r="C3869" s="15">
        <v>71658831</v>
      </c>
      <c r="D3869" s="15">
        <v>277</v>
      </c>
      <c r="E3869" s="15" t="s">
        <v>1002</v>
      </c>
    </row>
    <row r="3870" spans="1:8" x14ac:dyDescent="0.2">
      <c r="A3870" s="15" t="s">
        <v>262</v>
      </c>
      <c r="B3870" s="15">
        <v>73946498</v>
      </c>
      <c r="C3870" s="15">
        <v>73946962</v>
      </c>
      <c r="D3870" s="15">
        <v>465</v>
      </c>
      <c r="E3870" s="15" t="s">
        <v>1002</v>
      </c>
      <c r="F3870" s="15" t="s">
        <v>1446</v>
      </c>
      <c r="G3870" s="15" t="s">
        <v>1447</v>
      </c>
      <c r="H3870" s="15" t="s">
        <v>1446</v>
      </c>
    </row>
    <row r="3871" spans="1:8" x14ac:dyDescent="0.2">
      <c r="A3871" s="15" t="s">
        <v>262</v>
      </c>
      <c r="B3871" s="15">
        <v>73955766</v>
      </c>
      <c r="C3871" s="15">
        <v>73956201</v>
      </c>
      <c r="D3871" s="15">
        <v>436</v>
      </c>
      <c r="E3871" s="15" t="s">
        <v>1002</v>
      </c>
      <c r="F3871" s="15" t="s">
        <v>1446</v>
      </c>
      <c r="G3871" s="15" t="s">
        <v>1447</v>
      </c>
      <c r="H3871" s="15" t="s">
        <v>1446</v>
      </c>
    </row>
    <row r="3872" spans="1:8" x14ac:dyDescent="0.2">
      <c r="A3872" s="15" t="s">
        <v>262</v>
      </c>
      <c r="B3872" s="15">
        <v>73959624</v>
      </c>
      <c r="C3872" s="15">
        <v>73959911</v>
      </c>
      <c r="D3872" s="15">
        <v>288</v>
      </c>
      <c r="E3872" s="15" t="s">
        <v>1002</v>
      </c>
      <c r="F3872" s="15" t="s">
        <v>1446</v>
      </c>
      <c r="G3872" s="15" t="s">
        <v>1447</v>
      </c>
      <c r="H3872" s="15" t="s">
        <v>1446</v>
      </c>
    </row>
    <row r="3873" spans="1:8" x14ac:dyDescent="0.2">
      <c r="A3873" s="15" t="s">
        <v>262</v>
      </c>
      <c r="B3873" s="15">
        <v>76703927</v>
      </c>
      <c r="C3873" s="15">
        <v>76706843</v>
      </c>
      <c r="D3873" s="15">
        <v>2917</v>
      </c>
      <c r="E3873" s="15" t="s">
        <v>1002</v>
      </c>
      <c r="F3873" s="15" t="s">
        <v>278</v>
      </c>
      <c r="G3873" s="15" t="s">
        <v>1445</v>
      </c>
      <c r="H3873" s="15" t="s">
        <v>278</v>
      </c>
    </row>
    <row r="3874" spans="1:8" x14ac:dyDescent="0.2">
      <c r="A3874" s="15" t="s">
        <v>262</v>
      </c>
      <c r="B3874" s="15">
        <v>76707403</v>
      </c>
      <c r="C3874" s="15">
        <v>76708212</v>
      </c>
      <c r="D3874" s="15">
        <v>810</v>
      </c>
      <c r="E3874" s="15" t="s">
        <v>1002</v>
      </c>
      <c r="F3874" s="15" t="s">
        <v>278</v>
      </c>
      <c r="G3874" s="15" t="s">
        <v>1445</v>
      </c>
      <c r="H3874" s="15" t="s">
        <v>278</v>
      </c>
    </row>
    <row r="3875" spans="1:8" x14ac:dyDescent="0.2">
      <c r="A3875" s="15" t="s">
        <v>262</v>
      </c>
      <c r="B3875" s="15">
        <v>76778070</v>
      </c>
      <c r="C3875" s="15">
        <v>76778589</v>
      </c>
      <c r="D3875" s="15">
        <v>520</v>
      </c>
      <c r="E3875" s="15" t="s">
        <v>1002</v>
      </c>
      <c r="F3875" s="15" t="s">
        <v>278</v>
      </c>
      <c r="G3875" s="15" t="s">
        <v>1445</v>
      </c>
      <c r="H3875" s="15" t="s">
        <v>278</v>
      </c>
    </row>
    <row r="3876" spans="1:8" x14ac:dyDescent="0.2">
      <c r="A3876" s="15" t="s">
        <v>262</v>
      </c>
      <c r="B3876" s="15">
        <v>76833202</v>
      </c>
      <c r="C3876" s="15">
        <v>76833534</v>
      </c>
      <c r="D3876" s="15">
        <v>333</v>
      </c>
      <c r="E3876" s="15" t="s">
        <v>1002</v>
      </c>
      <c r="F3876" s="15" t="s">
        <v>278</v>
      </c>
      <c r="G3876" s="15" t="s">
        <v>1445</v>
      </c>
      <c r="H3876" s="15" t="s">
        <v>278</v>
      </c>
    </row>
    <row r="3877" spans="1:8" x14ac:dyDescent="0.2">
      <c r="A3877" s="15" t="s">
        <v>262</v>
      </c>
      <c r="B3877" s="15">
        <v>76842521</v>
      </c>
      <c r="C3877" s="15">
        <v>76842895</v>
      </c>
      <c r="D3877" s="15">
        <v>375</v>
      </c>
      <c r="E3877" s="15" t="s">
        <v>1002</v>
      </c>
      <c r="F3877" s="15" t="s">
        <v>278</v>
      </c>
      <c r="G3877" s="15" t="s">
        <v>1445</v>
      </c>
      <c r="H3877" s="15" t="s">
        <v>278</v>
      </c>
    </row>
    <row r="3878" spans="1:8" x14ac:dyDescent="0.2">
      <c r="A3878" s="15" t="s">
        <v>262</v>
      </c>
      <c r="B3878" s="15">
        <v>76848844</v>
      </c>
      <c r="C3878" s="15">
        <v>76849291</v>
      </c>
      <c r="D3878" s="15">
        <v>448</v>
      </c>
      <c r="E3878" s="15" t="s">
        <v>1002</v>
      </c>
      <c r="F3878" s="15" t="s">
        <v>278</v>
      </c>
      <c r="G3878" s="15" t="s">
        <v>1445</v>
      </c>
      <c r="H3878" s="15" t="s">
        <v>278</v>
      </c>
    </row>
    <row r="3879" spans="1:8" x14ac:dyDescent="0.2">
      <c r="A3879" s="15" t="s">
        <v>262</v>
      </c>
      <c r="B3879" s="15">
        <v>76849365</v>
      </c>
      <c r="C3879" s="15">
        <v>76849857</v>
      </c>
      <c r="D3879" s="15">
        <v>493</v>
      </c>
      <c r="E3879" s="15" t="s">
        <v>1002</v>
      </c>
      <c r="F3879" s="15" t="s">
        <v>278</v>
      </c>
      <c r="G3879" s="15" t="s">
        <v>1445</v>
      </c>
      <c r="H3879" s="15" t="s">
        <v>278</v>
      </c>
    </row>
    <row r="3880" spans="1:8" x14ac:dyDescent="0.2">
      <c r="A3880" s="15" t="s">
        <v>262</v>
      </c>
      <c r="B3880" s="15">
        <v>76850114</v>
      </c>
      <c r="C3880" s="15">
        <v>76850497</v>
      </c>
      <c r="D3880" s="15">
        <v>384</v>
      </c>
      <c r="E3880" s="15" t="s">
        <v>1002</v>
      </c>
      <c r="F3880" s="15" t="s">
        <v>278</v>
      </c>
      <c r="G3880" s="15" t="s">
        <v>1445</v>
      </c>
      <c r="H3880" s="15" t="s">
        <v>278</v>
      </c>
    </row>
    <row r="3881" spans="1:8" x14ac:dyDescent="0.2">
      <c r="A3881" s="15" t="s">
        <v>262</v>
      </c>
      <c r="B3881" s="15">
        <v>76850769</v>
      </c>
      <c r="C3881" s="15">
        <v>76856449</v>
      </c>
      <c r="D3881" s="15">
        <v>5681</v>
      </c>
      <c r="E3881" s="15" t="s">
        <v>1002</v>
      </c>
      <c r="F3881" s="15" t="s">
        <v>278</v>
      </c>
      <c r="G3881" s="15" t="s">
        <v>1445</v>
      </c>
      <c r="H3881" s="15" t="s">
        <v>278</v>
      </c>
    </row>
    <row r="3882" spans="1:8" x14ac:dyDescent="0.2">
      <c r="A3882" s="15" t="s">
        <v>262</v>
      </c>
      <c r="B3882" s="15">
        <v>76862968</v>
      </c>
      <c r="C3882" s="15">
        <v>76864676</v>
      </c>
      <c r="D3882" s="15">
        <v>1709</v>
      </c>
      <c r="E3882" s="15" t="s">
        <v>1002</v>
      </c>
      <c r="F3882" s="15" t="s">
        <v>278</v>
      </c>
      <c r="G3882" s="15" t="s">
        <v>1445</v>
      </c>
      <c r="H3882" s="15" t="s">
        <v>278</v>
      </c>
    </row>
    <row r="3883" spans="1:8" x14ac:dyDescent="0.2">
      <c r="A3883" s="15" t="s">
        <v>262</v>
      </c>
      <c r="B3883" s="15">
        <v>84162451</v>
      </c>
      <c r="C3883" s="15">
        <v>84162755</v>
      </c>
      <c r="D3883" s="15">
        <v>305</v>
      </c>
      <c r="E3883" s="15" t="s">
        <v>1002</v>
      </c>
    </row>
    <row r="3884" spans="1:8" x14ac:dyDescent="0.2">
      <c r="A3884" s="15" t="s">
        <v>262</v>
      </c>
      <c r="B3884" s="15">
        <v>89940875</v>
      </c>
      <c r="C3884" s="15">
        <v>89941151</v>
      </c>
      <c r="D3884" s="15">
        <v>277</v>
      </c>
      <c r="E3884" s="15" t="s">
        <v>1002</v>
      </c>
      <c r="F3884" s="15" t="s">
        <v>279</v>
      </c>
      <c r="G3884" s="15" t="s">
        <v>1444</v>
      </c>
      <c r="H3884" s="15" t="s">
        <v>279</v>
      </c>
    </row>
    <row r="3885" spans="1:8" x14ac:dyDescent="0.2">
      <c r="A3885" s="15" t="s">
        <v>262</v>
      </c>
      <c r="B3885" s="15">
        <v>89943071</v>
      </c>
      <c r="C3885" s="15">
        <v>89943531</v>
      </c>
      <c r="D3885" s="15">
        <v>461</v>
      </c>
      <c r="E3885" s="15" t="s">
        <v>1002</v>
      </c>
      <c r="F3885" s="15" t="s">
        <v>279</v>
      </c>
      <c r="G3885" s="15" t="s">
        <v>1444</v>
      </c>
      <c r="H3885" s="15" t="s">
        <v>279</v>
      </c>
    </row>
    <row r="3886" spans="1:8" x14ac:dyDescent="0.2">
      <c r="A3886" s="15" t="s">
        <v>262</v>
      </c>
      <c r="B3886" s="15">
        <v>89946017</v>
      </c>
      <c r="C3886" s="15">
        <v>89946462</v>
      </c>
      <c r="D3886" s="15">
        <v>446</v>
      </c>
      <c r="E3886" s="15" t="s">
        <v>1002</v>
      </c>
      <c r="F3886" s="15" t="s">
        <v>279</v>
      </c>
      <c r="G3886" s="15" t="s">
        <v>1444</v>
      </c>
      <c r="H3886" s="15" t="s">
        <v>279</v>
      </c>
    </row>
    <row r="3887" spans="1:8" x14ac:dyDescent="0.2">
      <c r="A3887" s="15" t="s">
        <v>262</v>
      </c>
      <c r="B3887" s="15">
        <v>89947702</v>
      </c>
      <c r="C3887" s="15">
        <v>89947994</v>
      </c>
      <c r="D3887" s="15">
        <v>293</v>
      </c>
      <c r="E3887" s="15" t="s">
        <v>1002</v>
      </c>
      <c r="F3887" s="15" t="s">
        <v>279</v>
      </c>
      <c r="G3887" s="15" t="s">
        <v>1444</v>
      </c>
      <c r="H3887" s="15" t="s">
        <v>279</v>
      </c>
    </row>
    <row r="3888" spans="1:8" x14ac:dyDescent="0.2">
      <c r="A3888" s="15" t="s">
        <v>262</v>
      </c>
      <c r="B3888" s="15">
        <v>89948154</v>
      </c>
      <c r="C3888" s="15">
        <v>89948415</v>
      </c>
      <c r="D3888" s="15">
        <v>262</v>
      </c>
      <c r="E3888" s="15" t="s">
        <v>1002</v>
      </c>
      <c r="F3888" s="15" t="s">
        <v>279</v>
      </c>
      <c r="G3888" s="15" t="s">
        <v>1444</v>
      </c>
      <c r="H3888" s="15" t="s">
        <v>279</v>
      </c>
    </row>
    <row r="3889" spans="1:8" x14ac:dyDescent="0.2">
      <c r="A3889" s="15" t="s">
        <v>262</v>
      </c>
      <c r="B3889" s="15">
        <v>89949355</v>
      </c>
      <c r="C3889" s="15">
        <v>89949619</v>
      </c>
      <c r="D3889" s="15">
        <v>265</v>
      </c>
      <c r="E3889" s="15" t="s">
        <v>1002</v>
      </c>
      <c r="F3889" s="15" t="s">
        <v>279</v>
      </c>
      <c r="G3889" s="15" t="s">
        <v>1444</v>
      </c>
      <c r="H3889" s="15" t="s">
        <v>279</v>
      </c>
    </row>
    <row r="3890" spans="1:8" x14ac:dyDescent="0.2">
      <c r="A3890" s="15" t="s">
        <v>262</v>
      </c>
      <c r="B3890" s="15">
        <v>89950412</v>
      </c>
      <c r="C3890" s="15">
        <v>89950709</v>
      </c>
      <c r="D3890" s="15">
        <v>298</v>
      </c>
      <c r="E3890" s="15" t="s">
        <v>1002</v>
      </c>
      <c r="F3890" s="15" t="s">
        <v>279</v>
      </c>
      <c r="G3890" s="15" t="s">
        <v>1444</v>
      </c>
      <c r="H3890" s="15" t="s">
        <v>279</v>
      </c>
    </row>
    <row r="3891" spans="1:8" x14ac:dyDescent="0.2">
      <c r="A3891" s="15" t="s">
        <v>262</v>
      </c>
      <c r="B3891" s="15">
        <v>89953133</v>
      </c>
      <c r="C3891" s="15">
        <v>89953810</v>
      </c>
      <c r="D3891" s="15">
        <v>678</v>
      </c>
      <c r="E3891" s="15" t="s">
        <v>1002</v>
      </c>
      <c r="F3891" s="15" t="s">
        <v>279</v>
      </c>
      <c r="G3891" s="15" t="s">
        <v>1444</v>
      </c>
      <c r="H3891" s="15" t="s">
        <v>279</v>
      </c>
    </row>
    <row r="3892" spans="1:8" x14ac:dyDescent="0.2">
      <c r="A3892" s="15" t="s">
        <v>262</v>
      </c>
      <c r="B3892" s="15">
        <v>89955112</v>
      </c>
      <c r="C3892" s="15">
        <v>89955742</v>
      </c>
      <c r="D3892" s="15">
        <v>631</v>
      </c>
      <c r="E3892" s="15" t="s">
        <v>1002</v>
      </c>
      <c r="F3892" s="15" t="s">
        <v>279</v>
      </c>
      <c r="G3892" s="15" t="s">
        <v>1444</v>
      </c>
      <c r="H3892" s="15" t="s">
        <v>279</v>
      </c>
    </row>
    <row r="3893" spans="1:8" x14ac:dyDescent="0.2">
      <c r="A3893" s="15" t="s">
        <v>262</v>
      </c>
      <c r="B3893" s="15">
        <v>89958460</v>
      </c>
      <c r="C3893" s="15">
        <v>89959044</v>
      </c>
      <c r="D3893" s="15">
        <v>585</v>
      </c>
      <c r="E3893" s="15" t="s">
        <v>1002</v>
      </c>
      <c r="F3893" s="15" t="s">
        <v>279</v>
      </c>
      <c r="G3893" s="15" t="s">
        <v>1444</v>
      </c>
      <c r="H3893" s="15" t="s">
        <v>279</v>
      </c>
    </row>
    <row r="3894" spans="1:8" x14ac:dyDescent="0.2">
      <c r="A3894" s="15" t="s">
        <v>262</v>
      </c>
      <c r="B3894" s="15">
        <v>89960722</v>
      </c>
      <c r="C3894" s="15">
        <v>89961039</v>
      </c>
      <c r="D3894" s="15">
        <v>318</v>
      </c>
      <c r="E3894" s="15" t="s">
        <v>1002</v>
      </c>
      <c r="F3894" s="15" t="s">
        <v>279</v>
      </c>
      <c r="G3894" s="15" t="s">
        <v>1444</v>
      </c>
      <c r="H3894" s="15" t="s">
        <v>279</v>
      </c>
    </row>
    <row r="3895" spans="1:8" x14ac:dyDescent="0.2">
      <c r="A3895" s="15" t="s">
        <v>262</v>
      </c>
      <c r="B3895" s="15">
        <v>89962327</v>
      </c>
      <c r="C3895" s="15">
        <v>89962642</v>
      </c>
      <c r="D3895" s="15">
        <v>316</v>
      </c>
      <c r="E3895" s="15" t="s">
        <v>1002</v>
      </c>
      <c r="F3895" s="15" t="s">
        <v>279</v>
      </c>
      <c r="G3895" s="15" t="s">
        <v>1444</v>
      </c>
      <c r="H3895" s="15" t="s">
        <v>279</v>
      </c>
    </row>
    <row r="3896" spans="1:8" x14ac:dyDescent="0.2">
      <c r="A3896" s="15" t="s">
        <v>262</v>
      </c>
      <c r="B3896" s="15">
        <v>89964245</v>
      </c>
      <c r="C3896" s="15">
        <v>89964653</v>
      </c>
      <c r="D3896" s="15">
        <v>409</v>
      </c>
      <c r="E3896" s="15" t="s">
        <v>1002</v>
      </c>
      <c r="F3896" s="15" t="s">
        <v>279</v>
      </c>
      <c r="G3896" s="15" t="s">
        <v>1444</v>
      </c>
      <c r="H3896" s="15" t="s">
        <v>279</v>
      </c>
    </row>
    <row r="3897" spans="1:8" x14ac:dyDescent="0.2">
      <c r="A3897" s="15" t="s">
        <v>262</v>
      </c>
      <c r="B3897" s="15">
        <v>89968492</v>
      </c>
      <c r="C3897" s="15">
        <v>89968827</v>
      </c>
      <c r="D3897" s="15">
        <v>336</v>
      </c>
      <c r="E3897" s="15" t="s">
        <v>1002</v>
      </c>
      <c r="F3897" s="15" t="s">
        <v>279</v>
      </c>
      <c r="G3897" s="15" t="s">
        <v>1444</v>
      </c>
      <c r="H3897" s="15" t="s">
        <v>279</v>
      </c>
    </row>
    <row r="3898" spans="1:8" x14ac:dyDescent="0.2">
      <c r="A3898" s="15" t="s">
        <v>262</v>
      </c>
      <c r="B3898" s="15">
        <v>89970247</v>
      </c>
      <c r="C3898" s="15">
        <v>89970701</v>
      </c>
      <c r="D3898" s="15">
        <v>455</v>
      </c>
      <c r="E3898" s="15" t="s">
        <v>1002</v>
      </c>
      <c r="F3898" s="15" t="s">
        <v>279</v>
      </c>
      <c r="G3898" s="15" t="s">
        <v>1444</v>
      </c>
      <c r="H3898" s="15" t="s">
        <v>279</v>
      </c>
    </row>
    <row r="3899" spans="1:8" x14ac:dyDescent="0.2">
      <c r="A3899" s="15" t="s">
        <v>262</v>
      </c>
      <c r="B3899" s="15">
        <v>89971051</v>
      </c>
      <c r="C3899" s="15">
        <v>89971408</v>
      </c>
      <c r="D3899" s="15">
        <v>358</v>
      </c>
      <c r="E3899" s="15" t="s">
        <v>1002</v>
      </c>
      <c r="F3899" s="15" t="s">
        <v>279</v>
      </c>
      <c r="G3899" s="15" t="s">
        <v>1444</v>
      </c>
      <c r="H3899" s="15" t="s">
        <v>279</v>
      </c>
    </row>
    <row r="3900" spans="1:8" x14ac:dyDescent="0.2">
      <c r="A3900" s="15" t="s">
        <v>262</v>
      </c>
      <c r="B3900" s="15">
        <v>89972939</v>
      </c>
      <c r="C3900" s="15">
        <v>89973267</v>
      </c>
      <c r="D3900" s="15">
        <v>329</v>
      </c>
      <c r="E3900" s="15" t="s">
        <v>1002</v>
      </c>
      <c r="F3900" s="15" t="s">
        <v>279</v>
      </c>
      <c r="G3900" s="15" t="s">
        <v>1444</v>
      </c>
      <c r="H3900" s="15" t="s">
        <v>279</v>
      </c>
    </row>
    <row r="3901" spans="1:8" x14ac:dyDescent="0.2">
      <c r="A3901" s="15" t="s">
        <v>262</v>
      </c>
      <c r="B3901" s="15">
        <v>89974285</v>
      </c>
      <c r="C3901" s="15">
        <v>89974629</v>
      </c>
      <c r="D3901" s="15">
        <v>345</v>
      </c>
      <c r="E3901" s="15" t="s">
        <v>1002</v>
      </c>
      <c r="F3901" s="15" t="s">
        <v>279</v>
      </c>
      <c r="G3901" s="15" t="s">
        <v>1444</v>
      </c>
      <c r="H3901" s="15" t="s">
        <v>279</v>
      </c>
    </row>
    <row r="3902" spans="1:8" x14ac:dyDescent="0.2">
      <c r="A3902" s="15" t="s">
        <v>262</v>
      </c>
      <c r="B3902" s="15">
        <v>89976159</v>
      </c>
      <c r="C3902" s="15">
        <v>89976534</v>
      </c>
      <c r="D3902" s="15">
        <v>376</v>
      </c>
      <c r="E3902" s="15" t="s">
        <v>1002</v>
      </c>
      <c r="F3902" s="15" t="s">
        <v>279</v>
      </c>
      <c r="G3902" s="15" t="s">
        <v>1444</v>
      </c>
      <c r="H3902" s="15" t="s">
        <v>279</v>
      </c>
    </row>
    <row r="3903" spans="1:8" x14ac:dyDescent="0.2">
      <c r="A3903" s="15" t="s">
        <v>262</v>
      </c>
      <c r="B3903" s="15">
        <v>89978070</v>
      </c>
      <c r="C3903" s="15">
        <v>89978482</v>
      </c>
      <c r="D3903" s="15">
        <v>413</v>
      </c>
      <c r="E3903" s="15" t="s">
        <v>1002</v>
      </c>
      <c r="F3903" s="15" t="s">
        <v>279</v>
      </c>
      <c r="G3903" s="15" t="s">
        <v>1444</v>
      </c>
      <c r="H3903" s="15" t="s">
        <v>279</v>
      </c>
    </row>
    <row r="3904" spans="1:8" x14ac:dyDescent="0.2">
      <c r="A3904" s="15" t="s">
        <v>262</v>
      </c>
      <c r="B3904" s="15">
        <v>89979188</v>
      </c>
      <c r="C3904" s="15">
        <v>89979485</v>
      </c>
      <c r="D3904" s="15">
        <v>298</v>
      </c>
      <c r="E3904" s="15" t="s">
        <v>1002</v>
      </c>
      <c r="F3904" s="15" t="s">
        <v>279</v>
      </c>
      <c r="G3904" s="15" t="s">
        <v>1444</v>
      </c>
      <c r="H3904" s="15" t="s">
        <v>279</v>
      </c>
    </row>
    <row r="3905" spans="1:8" x14ac:dyDescent="0.2">
      <c r="A3905" s="15" t="s">
        <v>262</v>
      </c>
      <c r="B3905" s="15">
        <v>89980263</v>
      </c>
      <c r="C3905" s="15">
        <v>89981015</v>
      </c>
      <c r="D3905" s="15">
        <v>753</v>
      </c>
      <c r="E3905" s="15" t="s">
        <v>1002</v>
      </c>
      <c r="F3905" s="15" t="s">
        <v>279</v>
      </c>
      <c r="G3905" s="15" t="s">
        <v>1444</v>
      </c>
      <c r="H3905" s="15" t="s">
        <v>279</v>
      </c>
    </row>
    <row r="3906" spans="1:8" x14ac:dyDescent="0.2">
      <c r="A3906" s="15" t="s">
        <v>262</v>
      </c>
      <c r="B3906" s="15">
        <v>89981245</v>
      </c>
      <c r="C3906" s="15">
        <v>89981832</v>
      </c>
      <c r="D3906" s="15">
        <v>588</v>
      </c>
      <c r="E3906" s="15" t="s">
        <v>1002</v>
      </c>
      <c r="F3906" s="15" t="s">
        <v>279</v>
      </c>
      <c r="G3906" s="15" t="s">
        <v>1444</v>
      </c>
      <c r="H3906" s="15" t="s">
        <v>279</v>
      </c>
    </row>
    <row r="3907" spans="1:8" x14ac:dyDescent="0.2">
      <c r="A3907" s="15" t="s">
        <v>262</v>
      </c>
      <c r="B3907" s="15">
        <v>89982547</v>
      </c>
      <c r="C3907" s="15">
        <v>89983019</v>
      </c>
      <c r="D3907" s="15">
        <v>473</v>
      </c>
      <c r="E3907" s="15" t="s">
        <v>1002</v>
      </c>
      <c r="F3907" s="15" t="s">
        <v>279</v>
      </c>
      <c r="G3907" s="15" t="s">
        <v>1444</v>
      </c>
      <c r="H3907" s="15" t="s">
        <v>279</v>
      </c>
    </row>
    <row r="3908" spans="1:8" x14ac:dyDescent="0.2">
      <c r="A3908" s="15" t="s">
        <v>262</v>
      </c>
      <c r="B3908" s="15">
        <v>94372075</v>
      </c>
      <c r="C3908" s="15">
        <v>94372512</v>
      </c>
      <c r="D3908" s="15">
        <v>438</v>
      </c>
      <c r="E3908" s="15" t="s">
        <v>1002</v>
      </c>
      <c r="F3908" s="15" t="s">
        <v>1442</v>
      </c>
      <c r="G3908" s="15" t="s">
        <v>1443</v>
      </c>
      <c r="H3908" s="15" t="s">
        <v>1442</v>
      </c>
    </row>
    <row r="3909" spans="1:8" x14ac:dyDescent="0.2">
      <c r="A3909" s="15" t="s">
        <v>262</v>
      </c>
      <c r="B3909" s="15">
        <v>94378083</v>
      </c>
      <c r="C3909" s="15">
        <v>94378718</v>
      </c>
      <c r="D3909" s="15">
        <v>636</v>
      </c>
      <c r="E3909" s="15" t="s">
        <v>1002</v>
      </c>
      <c r="F3909" s="15" t="s">
        <v>1442</v>
      </c>
      <c r="G3909" s="15" t="s">
        <v>1443</v>
      </c>
      <c r="H3909" s="15" t="s">
        <v>1442</v>
      </c>
    </row>
    <row r="3910" spans="1:8" x14ac:dyDescent="0.2">
      <c r="A3910" s="15" t="s">
        <v>262</v>
      </c>
      <c r="B3910" s="15">
        <v>94380002</v>
      </c>
      <c r="C3910" s="15">
        <v>94380565</v>
      </c>
      <c r="D3910" s="15">
        <v>564</v>
      </c>
      <c r="E3910" s="15" t="s">
        <v>1002</v>
      </c>
      <c r="F3910" s="15" t="s">
        <v>1442</v>
      </c>
      <c r="G3910" s="15" t="s">
        <v>1443</v>
      </c>
      <c r="H3910" s="15" t="s">
        <v>1442</v>
      </c>
    </row>
    <row r="3911" spans="1:8" x14ac:dyDescent="0.2">
      <c r="A3911" s="15" t="s">
        <v>262</v>
      </c>
      <c r="B3911" s="15">
        <v>94386831</v>
      </c>
      <c r="C3911" s="15">
        <v>94387307</v>
      </c>
      <c r="D3911" s="15">
        <v>477</v>
      </c>
      <c r="E3911" s="15" t="s">
        <v>1002</v>
      </c>
      <c r="F3911" s="15" t="s">
        <v>1442</v>
      </c>
      <c r="G3911" s="15" t="s">
        <v>1443</v>
      </c>
      <c r="H3911" s="15" t="s">
        <v>1442</v>
      </c>
    </row>
    <row r="3912" spans="1:8" x14ac:dyDescent="0.2">
      <c r="A3912" s="15" t="s">
        <v>262</v>
      </c>
      <c r="B3912" s="15">
        <v>94391446</v>
      </c>
      <c r="C3912" s="15">
        <v>94392025</v>
      </c>
      <c r="D3912" s="15">
        <v>580</v>
      </c>
      <c r="E3912" s="15" t="s">
        <v>1002</v>
      </c>
      <c r="F3912" s="15" t="s">
        <v>1442</v>
      </c>
      <c r="G3912" s="15" t="s">
        <v>1443</v>
      </c>
      <c r="H3912" s="15" t="s">
        <v>1442</v>
      </c>
    </row>
    <row r="3913" spans="1:8" x14ac:dyDescent="0.2">
      <c r="A3913" s="15" t="s">
        <v>262</v>
      </c>
      <c r="B3913" s="15">
        <v>94393606</v>
      </c>
      <c r="C3913" s="15">
        <v>94394024</v>
      </c>
      <c r="D3913" s="15">
        <v>419</v>
      </c>
      <c r="E3913" s="15" t="s">
        <v>1002</v>
      </c>
      <c r="F3913" s="15" t="s">
        <v>1442</v>
      </c>
      <c r="G3913" s="15" t="s">
        <v>1443</v>
      </c>
      <c r="H3913" s="15" t="s">
        <v>1442</v>
      </c>
    </row>
    <row r="3914" spans="1:8" x14ac:dyDescent="0.2">
      <c r="A3914" s="15" t="s">
        <v>262</v>
      </c>
      <c r="B3914" s="15">
        <v>94399282</v>
      </c>
      <c r="C3914" s="15">
        <v>94399720</v>
      </c>
      <c r="D3914" s="15">
        <v>439</v>
      </c>
      <c r="E3914" s="15" t="s">
        <v>1002</v>
      </c>
      <c r="F3914" s="15" t="s">
        <v>1442</v>
      </c>
      <c r="G3914" s="15" t="s">
        <v>1443</v>
      </c>
      <c r="H3914" s="15" t="s">
        <v>1442</v>
      </c>
    </row>
    <row r="3915" spans="1:8" x14ac:dyDescent="0.2">
      <c r="A3915" s="15" t="s">
        <v>262</v>
      </c>
      <c r="B3915" s="15">
        <v>94400127</v>
      </c>
      <c r="C3915" s="15">
        <v>94400577</v>
      </c>
      <c r="D3915" s="15">
        <v>451</v>
      </c>
      <c r="E3915" s="15" t="s">
        <v>1002</v>
      </c>
      <c r="F3915" s="15" t="s">
        <v>1442</v>
      </c>
      <c r="G3915" s="15" t="s">
        <v>1443</v>
      </c>
      <c r="H3915" s="15" t="s">
        <v>1442</v>
      </c>
    </row>
    <row r="3916" spans="1:8" x14ac:dyDescent="0.2">
      <c r="A3916" s="15" t="s">
        <v>262</v>
      </c>
      <c r="B3916" s="15">
        <v>94403963</v>
      </c>
      <c r="C3916" s="15">
        <v>94404357</v>
      </c>
      <c r="D3916" s="15">
        <v>395</v>
      </c>
      <c r="E3916" s="15" t="s">
        <v>1002</v>
      </c>
      <c r="F3916" s="15" t="s">
        <v>1442</v>
      </c>
      <c r="G3916" s="15" t="s">
        <v>1443</v>
      </c>
      <c r="H3916" s="15" t="s">
        <v>1442</v>
      </c>
    </row>
    <row r="3917" spans="1:8" x14ac:dyDescent="0.2">
      <c r="A3917" s="15" t="s">
        <v>262</v>
      </c>
      <c r="B3917" s="15">
        <v>94407294</v>
      </c>
      <c r="C3917" s="15">
        <v>94407855</v>
      </c>
      <c r="D3917" s="15">
        <v>562</v>
      </c>
      <c r="E3917" s="15" t="s">
        <v>1002</v>
      </c>
      <c r="F3917" s="15" t="s">
        <v>1442</v>
      </c>
      <c r="G3917" s="15" t="s">
        <v>1443</v>
      </c>
      <c r="H3917" s="15" t="s">
        <v>1442</v>
      </c>
    </row>
    <row r="3918" spans="1:8" x14ac:dyDescent="0.2">
      <c r="A3918" s="15" t="s">
        <v>262</v>
      </c>
      <c r="B3918" s="15">
        <v>94411027</v>
      </c>
      <c r="C3918" s="15">
        <v>94411426</v>
      </c>
      <c r="D3918" s="15">
        <v>400</v>
      </c>
      <c r="E3918" s="15" t="s">
        <v>1002</v>
      </c>
      <c r="F3918" s="15" t="s">
        <v>1442</v>
      </c>
      <c r="G3918" s="15" t="s">
        <v>1443</v>
      </c>
      <c r="H3918" s="15" t="s">
        <v>1442</v>
      </c>
    </row>
    <row r="3919" spans="1:8" x14ac:dyDescent="0.2">
      <c r="A3919" s="15" t="s">
        <v>262</v>
      </c>
      <c r="B3919" s="15">
        <v>94432387</v>
      </c>
      <c r="C3919" s="15">
        <v>94432791</v>
      </c>
      <c r="D3919" s="15">
        <v>405</v>
      </c>
      <c r="E3919" s="15" t="s">
        <v>1002</v>
      </c>
      <c r="F3919" s="15" t="s">
        <v>1442</v>
      </c>
      <c r="G3919" s="15" t="s">
        <v>1443</v>
      </c>
      <c r="H3919" s="15" t="s">
        <v>1442</v>
      </c>
    </row>
    <row r="3920" spans="1:8" x14ac:dyDescent="0.2">
      <c r="A3920" s="15" t="s">
        <v>262</v>
      </c>
      <c r="B3920" s="15">
        <v>94458126</v>
      </c>
      <c r="C3920" s="15">
        <v>94458561</v>
      </c>
      <c r="D3920" s="15">
        <v>436</v>
      </c>
      <c r="E3920" s="15" t="s">
        <v>1002</v>
      </c>
      <c r="F3920" s="15" t="s">
        <v>280</v>
      </c>
      <c r="G3920" s="15" t="s">
        <v>1441</v>
      </c>
      <c r="H3920" s="15" t="s">
        <v>280</v>
      </c>
    </row>
    <row r="3921" spans="1:8" x14ac:dyDescent="0.2">
      <c r="A3921" s="15" t="s">
        <v>262</v>
      </c>
      <c r="B3921" s="15">
        <v>94467264</v>
      </c>
      <c r="C3921" s="15">
        <v>94467715</v>
      </c>
      <c r="D3921" s="15">
        <v>452</v>
      </c>
      <c r="E3921" s="15" t="s">
        <v>1002</v>
      </c>
      <c r="F3921" s="15" t="s">
        <v>280</v>
      </c>
      <c r="G3921" s="15" t="s">
        <v>1441</v>
      </c>
      <c r="H3921" s="15" t="s">
        <v>280</v>
      </c>
    </row>
    <row r="3922" spans="1:8" x14ac:dyDescent="0.2">
      <c r="A3922" s="15" t="s">
        <v>262</v>
      </c>
      <c r="B3922" s="15">
        <v>97722725</v>
      </c>
      <c r="C3922" s="15">
        <v>97723197</v>
      </c>
      <c r="D3922" s="15">
        <v>473</v>
      </c>
      <c r="E3922" s="15" t="s">
        <v>1002</v>
      </c>
      <c r="F3922" s="15" t="s">
        <v>281</v>
      </c>
      <c r="G3922" s="15" t="s">
        <v>1440</v>
      </c>
      <c r="H3922" s="15" t="s">
        <v>281</v>
      </c>
    </row>
    <row r="3923" spans="1:8" x14ac:dyDescent="0.2">
      <c r="A3923" s="15" t="s">
        <v>262</v>
      </c>
      <c r="B3923" s="15">
        <v>99878040</v>
      </c>
      <c r="C3923" s="15">
        <v>99878507</v>
      </c>
      <c r="D3923" s="15">
        <v>468</v>
      </c>
      <c r="E3923" s="15" t="s">
        <v>1002</v>
      </c>
      <c r="F3923" s="15" t="s">
        <v>282</v>
      </c>
      <c r="G3923" s="15" t="s">
        <v>1439</v>
      </c>
      <c r="H3923" s="15" t="s">
        <v>282</v>
      </c>
    </row>
    <row r="3924" spans="1:8" x14ac:dyDescent="0.2">
      <c r="A3924" s="15" t="s">
        <v>262</v>
      </c>
      <c r="B3924" s="15">
        <v>100924747</v>
      </c>
      <c r="C3924" s="15">
        <v>100925184</v>
      </c>
      <c r="D3924" s="15">
        <v>438</v>
      </c>
      <c r="E3924" s="15" t="s">
        <v>1002</v>
      </c>
      <c r="F3924" s="15" t="s">
        <v>283</v>
      </c>
      <c r="G3924" s="15" t="s">
        <v>1438</v>
      </c>
      <c r="H3924" s="15" t="s">
        <v>283</v>
      </c>
    </row>
    <row r="3925" spans="1:8" x14ac:dyDescent="0.2">
      <c r="A3925" s="15" t="s">
        <v>262</v>
      </c>
      <c r="B3925" s="15">
        <v>107900892</v>
      </c>
      <c r="C3925" s="15">
        <v>107901367</v>
      </c>
      <c r="D3925" s="15">
        <v>476</v>
      </c>
      <c r="E3925" s="15" t="s">
        <v>1002</v>
      </c>
      <c r="F3925" s="15" t="s">
        <v>284</v>
      </c>
      <c r="G3925" s="15" t="s">
        <v>1437</v>
      </c>
      <c r="H3925" s="15" t="s">
        <v>284</v>
      </c>
    </row>
    <row r="3926" spans="1:8" x14ac:dyDescent="0.2">
      <c r="A3926" s="15" t="s">
        <v>262</v>
      </c>
      <c r="B3926" s="15">
        <v>107957926</v>
      </c>
      <c r="C3926" s="15">
        <v>107958426</v>
      </c>
      <c r="D3926" s="15">
        <v>501</v>
      </c>
      <c r="E3926" s="15" t="s">
        <v>1002</v>
      </c>
      <c r="F3926" s="15" t="s">
        <v>284</v>
      </c>
      <c r="G3926" s="15" t="s">
        <v>1437</v>
      </c>
      <c r="H3926" s="15" t="s">
        <v>284</v>
      </c>
    </row>
    <row r="3927" spans="1:8" x14ac:dyDescent="0.2">
      <c r="A3927" s="15" t="s">
        <v>262</v>
      </c>
      <c r="B3927" s="15">
        <v>107960520</v>
      </c>
      <c r="C3927" s="15">
        <v>107960930</v>
      </c>
      <c r="D3927" s="15">
        <v>411</v>
      </c>
      <c r="E3927" s="15" t="s">
        <v>1002</v>
      </c>
      <c r="F3927" s="15" t="s">
        <v>284</v>
      </c>
      <c r="G3927" s="15" t="s">
        <v>1437</v>
      </c>
      <c r="H3927" s="15" t="s">
        <v>284</v>
      </c>
    </row>
    <row r="3928" spans="1:8" x14ac:dyDescent="0.2">
      <c r="A3928" s="15" t="s">
        <v>262</v>
      </c>
      <c r="B3928" s="15">
        <v>107988911</v>
      </c>
      <c r="C3928" s="15">
        <v>107989362</v>
      </c>
      <c r="D3928" s="15">
        <v>452</v>
      </c>
      <c r="E3928" s="15" t="s">
        <v>1002</v>
      </c>
      <c r="F3928" s="15" t="s">
        <v>284</v>
      </c>
      <c r="G3928" s="15" t="s">
        <v>1437</v>
      </c>
      <c r="H3928" s="15" t="s">
        <v>284</v>
      </c>
    </row>
    <row r="3929" spans="1:8" x14ac:dyDescent="0.2">
      <c r="A3929" s="15" t="s">
        <v>262</v>
      </c>
      <c r="B3929" s="15">
        <v>112224593</v>
      </c>
      <c r="C3929" s="15">
        <v>112225073</v>
      </c>
      <c r="D3929" s="15">
        <v>481</v>
      </c>
      <c r="E3929" s="15" t="s">
        <v>1002</v>
      </c>
      <c r="F3929" s="15" t="s">
        <v>285</v>
      </c>
      <c r="G3929" s="15" t="s">
        <v>1436</v>
      </c>
      <c r="H3929" s="15" t="s">
        <v>285</v>
      </c>
    </row>
    <row r="3930" spans="1:8" x14ac:dyDescent="0.2">
      <c r="A3930" s="15" t="s">
        <v>262</v>
      </c>
      <c r="B3930" s="15">
        <v>112228589</v>
      </c>
      <c r="C3930" s="15">
        <v>112228989</v>
      </c>
      <c r="D3930" s="15">
        <v>401</v>
      </c>
      <c r="E3930" s="15" t="s">
        <v>1002</v>
      </c>
      <c r="F3930" s="15" t="s">
        <v>285</v>
      </c>
      <c r="G3930" s="15" t="s">
        <v>1436</v>
      </c>
      <c r="H3930" s="15" t="s">
        <v>285</v>
      </c>
    </row>
    <row r="3931" spans="1:8" x14ac:dyDescent="0.2">
      <c r="A3931" s="15" t="s">
        <v>262</v>
      </c>
      <c r="B3931" s="15">
        <v>112231424</v>
      </c>
      <c r="C3931" s="15">
        <v>112231737</v>
      </c>
      <c r="D3931" s="15">
        <v>314</v>
      </c>
      <c r="E3931" s="15" t="s">
        <v>1002</v>
      </c>
      <c r="F3931" s="15" t="s">
        <v>285</v>
      </c>
      <c r="G3931" s="15" t="s">
        <v>1436</v>
      </c>
      <c r="H3931" s="15" t="s">
        <v>285</v>
      </c>
    </row>
    <row r="3932" spans="1:8" x14ac:dyDescent="0.2">
      <c r="A3932" s="15" t="s">
        <v>262</v>
      </c>
      <c r="B3932" s="15">
        <v>112234253</v>
      </c>
      <c r="C3932" s="15">
        <v>112234558</v>
      </c>
      <c r="D3932" s="15">
        <v>306</v>
      </c>
      <c r="E3932" s="15" t="s">
        <v>1002</v>
      </c>
      <c r="F3932" s="15" t="s">
        <v>285</v>
      </c>
      <c r="G3932" s="15" t="s">
        <v>1436</v>
      </c>
      <c r="H3932" s="15" t="s">
        <v>285</v>
      </c>
    </row>
    <row r="3933" spans="1:8" x14ac:dyDescent="0.2">
      <c r="A3933" s="15" t="s">
        <v>262</v>
      </c>
      <c r="B3933" s="15">
        <v>112237028</v>
      </c>
      <c r="C3933" s="15">
        <v>112237471</v>
      </c>
      <c r="D3933" s="15">
        <v>444</v>
      </c>
      <c r="E3933" s="15" t="s">
        <v>1002</v>
      </c>
      <c r="F3933" s="15" t="s">
        <v>285</v>
      </c>
      <c r="G3933" s="15" t="s">
        <v>1436</v>
      </c>
      <c r="H3933" s="15" t="s">
        <v>285</v>
      </c>
    </row>
    <row r="3934" spans="1:8" x14ac:dyDescent="0.2">
      <c r="A3934" s="15" t="s">
        <v>262</v>
      </c>
      <c r="B3934" s="15">
        <v>112241596</v>
      </c>
      <c r="C3934" s="15">
        <v>112241917</v>
      </c>
      <c r="D3934" s="15">
        <v>322</v>
      </c>
      <c r="E3934" s="15" t="s">
        <v>1002</v>
      </c>
      <c r="F3934" s="15" t="s">
        <v>285</v>
      </c>
      <c r="G3934" s="15" t="s">
        <v>1436</v>
      </c>
      <c r="H3934" s="15" t="s">
        <v>285</v>
      </c>
    </row>
    <row r="3935" spans="1:8" x14ac:dyDescent="0.2">
      <c r="A3935" s="15" t="s">
        <v>262</v>
      </c>
      <c r="B3935" s="15">
        <v>112244240</v>
      </c>
      <c r="C3935" s="15">
        <v>112244706</v>
      </c>
      <c r="D3935" s="15">
        <v>467</v>
      </c>
      <c r="E3935" s="15" t="s">
        <v>1002</v>
      </c>
      <c r="F3935" s="15" t="s">
        <v>285</v>
      </c>
      <c r="G3935" s="15" t="s">
        <v>1436</v>
      </c>
      <c r="H3935" s="15" t="s">
        <v>285</v>
      </c>
    </row>
    <row r="3936" spans="1:8" x14ac:dyDescent="0.2">
      <c r="A3936" s="15" t="s">
        <v>262</v>
      </c>
      <c r="B3936" s="15">
        <v>112246888</v>
      </c>
      <c r="C3936" s="15">
        <v>112247252</v>
      </c>
      <c r="D3936" s="15">
        <v>365</v>
      </c>
      <c r="E3936" s="15" t="s">
        <v>1002</v>
      </c>
      <c r="F3936" s="15" t="s">
        <v>285</v>
      </c>
      <c r="G3936" s="15" t="s">
        <v>1436</v>
      </c>
      <c r="H3936" s="15" t="s">
        <v>285</v>
      </c>
    </row>
    <row r="3937" spans="1:8" x14ac:dyDescent="0.2">
      <c r="A3937" s="15" t="s">
        <v>262</v>
      </c>
      <c r="B3937" s="15">
        <v>112254098</v>
      </c>
      <c r="C3937" s="15">
        <v>112254459</v>
      </c>
      <c r="D3937" s="15">
        <v>362</v>
      </c>
      <c r="E3937" s="15" t="s">
        <v>1002</v>
      </c>
      <c r="F3937" s="15" t="s">
        <v>285</v>
      </c>
      <c r="G3937" s="15" t="s">
        <v>1436</v>
      </c>
      <c r="H3937" s="15" t="s">
        <v>285</v>
      </c>
    </row>
    <row r="3938" spans="1:8" x14ac:dyDescent="0.2">
      <c r="A3938" s="15" t="s">
        <v>262</v>
      </c>
      <c r="B3938" s="15">
        <v>112255118</v>
      </c>
      <c r="C3938" s="15">
        <v>112255577</v>
      </c>
      <c r="D3938" s="15">
        <v>460</v>
      </c>
      <c r="E3938" s="15" t="s">
        <v>1002</v>
      </c>
      <c r="F3938" s="15" t="s">
        <v>285</v>
      </c>
      <c r="G3938" s="15" t="s">
        <v>1436</v>
      </c>
      <c r="H3938" s="15" t="s">
        <v>285</v>
      </c>
    </row>
    <row r="3939" spans="1:8" x14ac:dyDescent="0.2">
      <c r="A3939" s="15" t="s">
        <v>262</v>
      </c>
      <c r="B3939" s="15">
        <v>112263488</v>
      </c>
      <c r="C3939" s="15">
        <v>112263962</v>
      </c>
      <c r="D3939" s="15">
        <v>475</v>
      </c>
      <c r="E3939" s="15" t="s">
        <v>1002</v>
      </c>
      <c r="F3939" s="15" t="s">
        <v>285</v>
      </c>
      <c r="G3939" s="15" t="s">
        <v>1436</v>
      </c>
      <c r="H3939" s="15" t="s">
        <v>285</v>
      </c>
    </row>
    <row r="3940" spans="1:8" x14ac:dyDescent="0.2">
      <c r="A3940" s="15" t="s">
        <v>262</v>
      </c>
      <c r="B3940" s="15">
        <v>112265266</v>
      </c>
      <c r="C3940" s="15">
        <v>112265725</v>
      </c>
      <c r="D3940" s="15">
        <v>460</v>
      </c>
      <c r="E3940" s="15" t="s">
        <v>1002</v>
      </c>
      <c r="F3940" s="15" t="s">
        <v>285</v>
      </c>
      <c r="G3940" s="15" t="s">
        <v>1436</v>
      </c>
      <c r="H3940" s="15" t="s">
        <v>285</v>
      </c>
    </row>
    <row r="3941" spans="1:8" x14ac:dyDescent="0.2">
      <c r="A3941" s="15" t="s">
        <v>262</v>
      </c>
      <c r="B3941" s="15">
        <v>112281068</v>
      </c>
      <c r="C3941" s="15">
        <v>112281490</v>
      </c>
      <c r="D3941" s="15">
        <v>423</v>
      </c>
      <c r="E3941" s="15" t="s">
        <v>1002</v>
      </c>
      <c r="F3941" s="15" t="s">
        <v>285</v>
      </c>
      <c r="G3941" s="15" t="s">
        <v>1436</v>
      </c>
      <c r="H3941" s="15" t="s">
        <v>285</v>
      </c>
    </row>
    <row r="3942" spans="1:8" x14ac:dyDescent="0.2">
      <c r="A3942" s="15" t="s">
        <v>262</v>
      </c>
      <c r="B3942" s="15">
        <v>112286916</v>
      </c>
      <c r="C3942" s="15">
        <v>112287408</v>
      </c>
      <c r="D3942" s="15">
        <v>493</v>
      </c>
      <c r="E3942" s="15" t="s">
        <v>1002</v>
      </c>
      <c r="F3942" s="15" t="s">
        <v>285</v>
      </c>
      <c r="G3942" s="15" t="s">
        <v>1436</v>
      </c>
      <c r="H3942" s="15" t="s">
        <v>285</v>
      </c>
    </row>
    <row r="3943" spans="1:8" x14ac:dyDescent="0.2">
      <c r="A3943" s="15" t="s">
        <v>262</v>
      </c>
      <c r="B3943" s="15">
        <v>112289231</v>
      </c>
      <c r="C3943" s="15">
        <v>112289632</v>
      </c>
      <c r="D3943" s="15">
        <v>402</v>
      </c>
      <c r="E3943" s="15" t="s">
        <v>1002</v>
      </c>
      <c r="F3943" s="15" t="s">
        <v>285</v>
      </c>
      <c r="G3943" s="15" t="s">
        <v>1436</v>
      </c>
      <c r="H3943" s="15" t="s">
        <v>285</v>
      </c>
    </row>
    <row r="3944" spans="1:8" x14ac:dyDescent="0.2">
      <c r="A3944" s="15" t="s">
        <v>262</v>
      </c>
      <c r="B3944" s="15">
        <v>112291383</v>
      </c>
      <c r="C3944" s="15">
        <v>112291802</v>
      </c>
      <c r="D3944" s="15">
        <v>420</v>
      </c>
      <c r="E3944" s="15" t="s">
        <v>1002</v>
      </c>
      <c r="F3944" s="15" t="s">
        <v>285</v>
      </c>
      <c r="G3944" s="15" t="s">
        <v>1436</v>
      </c>
      <c r="H3944" s="15" t="s">
        <v>285</v>
      </c>
    </row>
    <row r="3945" spans="1:8" x14ac:dyDescent="0.2">
      <c r="A3945" s="15" t="s">
        <v>262</v>
      </c>
      <c r="B3945" s="15">
        <v>112292375</v>
      </c>
      <c r="C3945" s="15">
        <v>112292855</v>
      </c>
      <c r="D3945" s="15">
        <v>481</v>
      </c>
      <c r="E3945" s="15" t="s">
        <v>1002</v>
      </c>
      <c r="F3945" s="15" t="s">
        <v>285</v>
      </c>
      <c r="G3945" s="15" t="s">
        <v>1436</v>
      </c>
      <c r="H3945" s="15" t="s">
        <v>285</v>
      </c>
    </row>
    <row r="3946" spans="1:8" x14ac:dyDescent="0.2">
      <c r="A3946" s="15" t="s">
        <v>262</v>
      </c>
      <c r="B3946" s="15">
        <v>112295685</v>
      </c>
      <c r="C3946" s="15">
        <v>112296131</v>
      </c>
      <c r="D3946" s="15">
        <v>447</v>
      </c>
      <c r="E3946" s="15" t="s">
        <v>1002</v>
      </c>
      <c r="F3946" s="15" t="s">
        <v>285</v>
      </c>
      <c r="G3946" s="15" t="s">
        <v>1436</v>
      </c>
      <c r="H3946" s="15" t="s">
        <v>285</v>
      </c>
    </row>
    <row r="3947" spans="1:8" x14ac:dyDescent="0.2">
      <c r="A3947" s="15" t="s">
        <v>262</v>
      </c>
      <c r="B3947" s="15">
        <v>112301650</v>
      </c>
      <c r="C3947" s="15">
        <v>112302075</v>
      </c>
      <c r="D3947" s="15">
        <v>426</v>
      </c>
      <c r="E3947" s="15" t="s">
        <v>1002</v>
      </c>
      <c r="F3947" s="15" t="s">
        <v>285</v>
      </c>
      <c r="G3947" s="15" t="s">
        <v>1436</v>
      </c>
      <c r="H3947" s="15" t="s">
        <v>285</v>
      </c>
    </row>
    <row r="3948" spans="1:8" x14ac:dyDescent="0.2">
      <c r="A3948" s="15" t="s">
        <v>262</v>
      </c>
      <c r="B3948" s="15">
        <v>112304590</v>
      </c>
      <c r="C3948" s="15">
        <v>112305045</v>
      </c>
      <c r="D3948" s="15">
        <v>456</v>
      </c>
      <c r="E3948" s="15" t="s">
        <v>1002</v>
      </c>
      <c r="F3948" s="15" t="s">
        <v>285</v>
      </c>
      <c r="G3948" s="15" t="s">
        <v>1436</v>
      </c>
      <c r="H3948" s="15" t="s">
        <v>285</v>
      </c>
    </row>
    <row r="3949" spans="1:8" x14ac:dyDescent="0.2">
      <c r="A3949" s="15" t="s">
        <v>262</v>
      </c>
      <c r="B3949" s="15">
        <v>112305873</v>
      </c>
      <c r="C3949" s="15">
        <v>112306345</v>
      </c>
      <c r="D3949" s="15">
        <v>473</v>
      </c>
      <c r="E3949" s="15" t="s">
        <v>1002</v>
      </c>
      <c r="F3949" s="15" t="s">
        <v>285</v>
      </c>
      <c r="G3949" s="15" t="s">
        <v>1436</v>
      </c>
      <c r="H3949" s="15" t="s">
        <v>285</v>
      </c>
    </row>
    <row r="3950" spans="1:8" x14ac:dyDescent="0.2">
      <c r="A3950" s="15" t="s">
        <v>262</v>
      </c>
      <c r="B3950" s="15">
        <v>112310829</v>
      </c>
      <c r="C3950" s="15">
        <v>112311278</v>
      </c>
      <c r="D3950" s="15">
        <v>450</v>
      </c>
      <c r="E3950" s="15" t="s">
        <v>1002</v>
      </c>
      <c r="F3950" s="15" t="s">
        <v>285</v>
      </c>
      <c r="G3950" s="15" t="s">
        <v>1436</v>
      </c>
      <c r="H3950" s="15" t="s">
        <v>285</v>
      </c>
    </row>
    <row r="3951" spans="1:8" x14ac:dyDescent="0.2">
      <c r="A3951" s="15" t="s">
        <v>262</v>
      </c>
      <c r="B3951" s="15">
        <v>112313750</v>
      </c>
      <c r="C3951" s="15">
        <v>112314191</v>
      </c>
      <c r="D3951" s="15">
        <v>442</v>
      </c>
      <c r="E3951" s="15" t="s">
        <v>1002</v>
      </c>
      <c r="F3951" s="15" t="s">
        <v>285</v>
      </c>
      <c r="G3951" s="15" t="s">
        <v>1436</v>
      </c>
      <c r="H3951" s="15" t="s">
        <v>285</v>
      </c>
    </row>
    <row r="3952" spans="1:8" x14ac:dyDescent="0.2">
      <c r="A3952" s="15" t="s">
        <v>262</v>
      </c>
      <c r="B3952" s="15">
        <v>112314311</v>
      </c>
      <c r="C3952" s="15">
        <v>112314743</v>
      </c>
      <c r="D3952" s="15">
        <v>433</v>
      </c>
      <c r="E3952" s="15" t="s">
        <v>1002</v>
      </c>
      <c r="F3952" s="15" t="s">
        <v>285</v>
      </c>
      <c r="G3952" s="15" t="s">
        <v>1436</v>
      </c>
      <c r="H3952" s="15" t="s">
        <v>285</v>
      </c>
    </row>
    <row r="3953" spans="1:8" x14ac:dyDescent="0.2">
      <c r="A3953" s="15" t="s">
        <v>262</v>
      </c>
      <c r="B3953" s="15">
        <v>112318737</v>
      </c>
      <c r="C3953" s="15">
        <v>112319056</v>
      </c>
      <c r="D3953" s="15">
        <v>320</v>
      </c>
      <c r="E3953" s="15" t="s">
        <v>1002</v>
      </c>
      <c r="F3953" s="15" t="s">
        <v>285</v>
      </c>
      <c r="G3953" s="15" t="s">
        <v>1436</v>
      </c>
      <c r="H3953" s="15" t="s">
        <v>285</v>
      </c>
    </row>
    <row r="3954" spans="1:8" x14ac:dyDescent="0.2">
      <c r="A3954" s="15" t="s">
        <v>262</v>
      </c>
      <c r="B3954" s="15">
        <v>112319783</v>
      </c>
      <c r="C3954" s="15">
        <v>112320099</v>
      </c>
      <c r="D3954" s="15">
        <v>317</v>
      </c>
      <c r="E3954" s="15" t="s">
        <v>1002</v>
      </c>
      <c r="F3954" s="15" t="s">
        <v>285</v>
      </c>
      <c r="G3954" s="15" t="s">
        <v>1436</v>
      </c>
      <c r="H3954" s="15" t="s">
        <v>285</v>
      </c>
    </row>
    <row r="3955" spans="1:8" x14ac:dyDescent="0.2">
      <c r="A3955" s="15" t="s">
        <v>262</v>
      </c>
      <c r="B3955" s="15">
        <v>112335191</v>
      </c>
      <c r="C3955" s="15">
        <v>112335590</v>
      </c>
      <c r="D3955" s="15">
        <v>400</v>
      </c>
      <c r="E3955" s="15" t="s">
        <v>1002</v>
      </c>
      <c r="F3955" s="15" t="s">
        <v>285</v>
      </c>
      <c r="G3955" s="15" t="s">
        <v>1436</v>
      </c>
      <c r="H3955" s="15" t="s">
        <v>285</v>
      </c>
    </row>
    <row r="3956" spans="1:8" x14ac:dyDescent="0.2">
      <c r="A3956" s="15" t="s">
        <v>262</v>
      </c>
      <c r="B3956" s="15">
        <v>112336539</v>
      </c>
      <c r="C3956" s="15">
        <v>112336965</v>
      </c>
      <c r="D3956" s="15">
        <v>427</v>
      </c>
      <c r="E3956" s="15" t="s">
        <v>1002</v>
      </c>
      <c r="F3956" s="15" t="s">
        <v>285</v>
      </c>
      <c r="G3956" s="15" t="s">
        <v>1436</v>
      </c>
      <c r="H3956" s="15" t="s">
        <v>285</v>
      </c>
    </row>
    <row r="3957" spans="1:8" x14ac:dyDescent="0.2">
      <c r="A3957" s="15" t="s">
        <v>262</v>
      </c>
      <c r="B3957" s="15">
        <v>112337405</v>
      </c>
      <c r="C3957" s="15">
        <v>112337877</v>
      </c>
      <c r="D3957" s="15">
        <v>473</v>
      </c>
      <c r="E3957" s="15" t="s">
        <v>1002</v>
      </c>
      <c r="F3957" s="15" t="s">
        <v>285</v>
      </c>
      <c r="G3957" s="15" t="s">
        <v>1436</v>
      </c>
      <c r="H3957" s="15" t="s">
        <v>285</v>
      </c>
    </row>
    <row r="3958" spans="1:8" x14ac:dyDescent="0.2">
      <c r="A3958" s="15" t="s">
        <v>262</v>
      </c>
      <c r="B3958" s="15">
        <v>112341380</v>
      </c>
      <c r="C3958" s="15">
        <v>112341786</v>
      </c>
      <c r="D3958" s="15">
        <v>407</v>
      </c>
      <c r="E3958" s="15" t="s">
        <v>1002</v>
      </c>
      <c r="F3958" s="15" t="s">
        <v>285</v>
      </c>
      <c r="G3958" s="15" t="s">
        <v>1436</v>
      </c>
      <c r="H3958" s="15" t="s">
        <v>285</v>
      </c>
    </row>
    <row r="3959" spans="1:8" x14ac:dyDescent="0.2">
      <c r="A3959" s="15" t="s">
        <v>262</v>
      </c>
      <c r="B3959" s="15">
        <v>112346004</v>
      </c>
      <c r="C3959" s="15">
        <v>112346322</v>
      </c>
      <c r="D3959" s="15">
        <v>319</v>
      </c>
      <c r="E3959" s="15" t="s">
        <v>1002</v>
      </c>
      <c r="F3959" s="15" t="s">
        <v>285</v>
      </c>
      <c r="G3959" s="15" t="s">
        <v>1436</v>
      </c>
      <c r="H3959" s="15" t="s">
        <v>285</v>
      </c>
    </row>
    <row r="3960" spans="1:8" x14ac:dyDescent="0.2">
      <c r="A3960" s="15" t="s">
        <v>262</v>
      </c>
      <c r="B3960" s="15">
        <v>112351077</v>
      </c>
      <c r="C3960" s="15">
        <v>112351350</v>
      </c>
      <c r="D3960" s="15">
        <v>274</v>
      </c>
      <c r="E3960" s="15" t="s">
        <v>1002</v>
      </c>
      <c r="F3960" s="15" t="s">
        <v>285</v>
      </c>
      <c r="G3960" s="15" t="s">
        <v>1436</v>
      </c>
      <c r="H3960" s="15" t="s">
        <v>285</v>
      </c>
    </row>
    <row r="3961" spans="1:8" x14ac:dyDescent="0.2">
      <c r="A3961" s="15" t="s">
        <v>262</v>
      </c>
      <c r="B3961" s="15">
        <v>112352325</v>
      </c>
      <c r="C3961" s="15">
        <v>112352610</v>
      </c>
      <c r="D3961" s="15">
        <v>286</v>
      </c>
      <c r="E3961" s="15" t="s">
        <v>1002</v>
      </c>
      <c r="F3961" s="15" t="s">
        <v>285</v>
      </c>
      <c r="G3961" s="15" t="s">
        <v>1436</v>
      </c>
      <c r="H3961" s="15" t="s">
        <v>285</v>
      </c>
    </row>
    <row r="3962" spans="1:8" x14ac:dyDescent="0.2">
      <c r="A3962" s="15" t="s">
        <v>262</v>
      </c>
      <c r="B3962" s="15">
        <v>112380271</v>
      </c>
      <c r="C3962" s="15">
        <v>112380526</v>
      </c>
      <c r="D3962" s="15">
        <v>256</v>
      </c>
      <c r="E3962" s="15" t="s">
        <v>1002</v>
      </c>
      <c r="F3962" s="15" t="s">
        <v>285</v>
      </c>
      <c r="G3962" s="15" t="s">
        <v>1436</v>
      </c>
      <c r="H3962" s="15" t="s">
        <v>285</v>
      </c>
    </row>
    <row r="3963" spans="1:8" x14ac:dyDescent="0.2">
      <c r="A3963" s="15" t="s">
        <v>262</v>
      </c>
      <c r="B3963" s="15">
        <v>112383452</v>
      </c>
      <c r="C3963" s="15">
        <v>112383779</v>
      </c>
      <c r="D3963" s="15">
        <v>328</v>
      </c>
      <c r="E3963" s="15" t="s">
        <v>1002</v>
      </c>
      <c r="F3963" s="15" t="s">
        <v>285</v>
      </c>
      <c r="G3963" s="15" t="s">
        <v>1436</v>
      </c>
      <c r="H3963" s="15" t="s">
        <v>285</v>
      </c>
    </row>
    <row r="3964" spans="1:8" x14ac:dyDescent="0.2">
      <c r="A3964" s="15" t="s">
        <v>262</v>
      </c>
      <c r="B3964" s="15">
        <v>112390515</v>
      </c>
      <c r="C3964" s="15">
        <v>112390947</v>
      </c>
      <c r="D3964" s="15">
        <v>433</v>
      </c>
      <c r="E3964" s="15" t="s">
        <v>1002</v>
      </c>
      <c r="F3964" s="15" t="s">
        <v>285</v>
      </c>
      <c r="G3964" s="15" t="s">
        <v>1436</v>
      </c>
      <c r="H3964" s="15" t="s">
        <v>285</v>
      </c>
    </row>
    <row r="3965" spans="1:8" x14ac:dyDescent="0.2">
      <c r="A3965" s="15" t="s">
        <v>262</v>
      </c>
      <c r="B3965" s="15">
        <v>112406419</v>
      </c>
      <c r="C3965" s="15">
        <v>112406844</v>
      </c>
      <c r="D3965" s="15">
        <v>426</v>
      </c>
      <c r="E3965" s="15" t="s">
        <v>1002</v>
      </c>
      <c r="F3965" s="15" t="s">
        <v>285</v>
      </c>
      <c r="G3965" s="15" t="s">
        <v>1436</v>
      </c>
      <c r="H3965" s="15" t="s">
        <v>285</v>
      </c>
    </row>
    <row r="3966" spans="1:8" x14ac:dyDescent="0.2">
      <c r="A3966" s="15" t="s">
        <v>262</v>
      </c>
      <c r="B3966" s="15">
        <v>112408268</v>
      </c>
      <c r="C3966" s="15">
        <v>112408515</v>
      </c>
      <c r="D3966" s="15">
        <v>248</v>
      </c>
      <c r="E3966" s="15" t="s">
        <v>1002</v>
      </c>
      <c r="F3966" s="15" t="s">
        <v>285</v>
      </c>
      <c r="G3966" s="15" t="s">
        <v>1436</v>
      </c>
      <c r="H3966" s="15" t="s">
        <v>285</v>
      </c>
    </row>
    <row r="3967" spans="1:8" x14ac:dyDescent="0.2">
      <c r="A3967" s="15" t="s">
        <v>262</v>
      </c>
      <c r="B3967" s="15">
        <v>112408807</v>
      </c>
      <c r="C3967" s="15">
        <v>112409142</v>
      </c>
      <c r="D3967" s="15">
        <v>336</v>
      </c>
      <c r="E3967" s="15" t="s">
        <v>1002</v>
      </c>
      <c r="F3967" s="15" t="s">
        <v>285</v>
      </c>
      <c r="G3967" s="15" t="s">
        <v>1436</v>
      </c>
      <c r="H3967" s="15" t="s">
        <v>285</v>
      </c>
    </row>
    <row r="3968" spans="1:8" x14ac:dyDescent="0.2">
      <c r="A3968" s="15" t="s">
        <v>262</v>
      </c>
      <c r="B3968" s="15">
        <v>112472503</v>
      </c>
      <c r="C3968" s="15">
        <v>112472780</v>
      </c>
      <c r="D3968" s="15">
        <v>278</v>
      </c>
      <c r="E3968" s="15" t="s">
        <v>1002</v>
      </c>
      <c r="F3968" s="15" t="s">
        <v>285</v>
      </c>
      <c r="G3968" s="15" t="s">
        <v>1436</v>
      </c>
      <c r="H3968" s="15" t="s">
        <v>285</v>
      </c>
    </row>
    <row r="3969" spans="1:8" x14ac:dyDescent="0.2">
      <c r="A3969" s="15" t="s">
        <v>262</v>
      </c>
      <c r="B3969" s="15">
        <v>112492339</v>
      </c>
      <c r="C3969" s="15">
        <v>112492820</v>
      </c>
      <c r="D3969" s="15">
        <v>482</v>
      </c>
      <c r="E3969" s="15" t="s">
        <v>1002</v>
      </c>
      <c r="F3969" s="15" t="s">
        <v>285</v>
      </c>
      <c r="G3969" s="15" t="s">
        <v>1436</v>
      </c>
      <c r="H3969" s="15" t="s">
        <v>285</v>
      </c>
    </row>
    <row r="3970" spans="1:8" x14ac:dyDescent="0.2">
      <c r="A3970" s="15" t="s">
        <v>262</v>
      </c>
      <c r="B3970" s="15">
        <v>112503680</v>
      </c>
      <c r="C3970" s="15">
        <v>112504069</v>
      </c>
      <c r="D3970" s="15">
        <v>390</v>
      </c>
      <c r="E3970" s="15" t="s">
        <v>1002</v>
      </c>
      <c r="F3970" s="15" t="s">
        <v>285</v>
      </c>
      <c r="G3970" s="15" t="s">
        <v>1436</v>
      </c>
      <c r="H3970" s="15" t="s">
        <v>285</v>
      </c>
    </row>
    <row r="3971" spans="1:8" x14ac:dyDescent="0.2">
      <c r="A3971" s="15" t="s">
        <v>262</v>
      </c>
      <c r="B3971" s="15">
        <v>112506550</v>
      </c>
      <c r="C3971" s="15">
        <v>112506960</v>
      </c>
      <c r="D3971" s="15">
        <v>411</v>
      </c>
      <c r="E3971" s="15" t="s">
        <v>1002</v>
      </c>
      <c r="F3971" s="15" t="s">
        <v>285</v>
      </c>
      <c r="G3971" s="15" t="s">
        <v>1436</v>
      </c>
      <c r="H3971" s="15" t="s">
        <v>285</v>
      </c>
    </row>
    <row r="3972" spans="1:8" x14ac:dyDescent="0.2">
      <c r="A3972" s="15" t="s">
        <v>262</v>
      </c>
      <c r="B3972" s="15">
        <v>112516900</v>
      </c>
      <c r="C3972" s="15">
        <v>112517362</v>
      </c>
      <c r="D3972" s="15">
        <v>463</v>
      </c>
      <c r="E3972" s="15" t="s">
        <v>1002</v>
      </c>
      <c r="F3972" s="15" t="s">
        <v>285</v>
      </c>
      <c r="G3972" s="15" t="s">
        <v>1436</v>
      </c>
      <c r="H3972" s="15" t="s">
        <v>285</v>
      </c>
    </row>
    <row r="3973" spans="1:8" x14ac:dyDescent="0.2">
      <c r="A3973" s="15" t="s">
        <v>262</v>
      </c>
      <c r="B3973" s="15">
        <v>112550561</v>
      </c>
      <c r="C3973" s="15">
        <v>112550991</v>
      </c>
      <c r="D3973" s="15">
        <v>431</v>
      </c>
      <c r="E3973" s="15" t="s">
        <v>1002</v>
      </c>
      <c r="F3973" s="15" t="s">
        <v>285</v>
      </c>
      <c r="G3973" s="15" t="s">
        <v>1436</v>
      </c>
      <c r="H3973" s="15" t="s">
        <v>285</v>
      </c>
    </row>
    <row r="3974" spans="1:8" x14ac:dyDescent="0.2">
      <c r="A3974" s="15" t="s">
        <v>262</v>
      </c>
      <c r="B3974" s="15">
        <v>112552445</v>
      </c>
      <c r="C3974" s="15">
        <v>112552862</v>
      </c>
      <c r="D3974" s="15">
        <v>418</v>
      </c>
      <c r="E3974" s="15" t="s">
        <v>1002</v>
      </c>
      <c r="F3974" s="15" t="s">
        <v>285</v>
      </c>
      <c r="G3974" s="15" t="s">
        <v>1436</v>
      </c>
      <c r="H3974" s="15" t="s">
        <v>285</v>
      </c>
    </row>
    <row r="3975" spans="1:8" x14ac:dyDescent="0.2">
      <c r="A3975" s="15" t="s">
        <v>262</v>
      </c>
      <c r="B3975" s="15">
        <v>112556635</v>
      </c>
      <c r="C3975" s="15">
        <v>112557084</v>
      </c>
      <c r="D3975" s="15">
        <v>450</v>
      </c>
      <c r="E3975" s="15" t="s">
        <v>1002</v>
      </c>
      <c r="F3975" s="15" t="s">
        <v>285</v>
      </c>
      <c r="G3975" s="15" t="s">
        <v>1436</v>
      </c>
      <c r="H3975" s="15" t="s">
        <v>285</v>
      </c>
    </row>
    <row r="3976" spans="1:8" x14ac:dyDescent="0.2">
      <c r="A3976" s="15" t="s">
        <v>262</v>
      </c>
      <c r="B3976" s="15">
        <v>112573359</v>
      </c>
      <c r="C3976" s="15">
        <v>112573763</v>
      </c>
      <c r="D3976" s="15">
        <v>405</v>
      </c>
      <c r="E3976" s="15" t="s">
        <v>1002</v>
      </c>
      <c r="F3976" s="15" t="s">
        <v>285</v>
      </c>
      <c r="G3976" s="15" t="s">
        <v>1436</v>
      </c>
      <c r="H3976" s="15" t="s">
        <v>285</v>
      </c>
    </row>
    <row r="3977" spans="1:8" x14ac:dyDescent="0.2">
      <c r="A3977" s="15" t="s">
        <v>262</v>
      </c>
      <c r="B3977" s="15">
        <v>112586962</v>
      </c>
      <c r="C3977" s="15">
        <v>112587380</v>
      </c>
      <c r="D3977" s="15">
        <v>419</v>
      </c>
      <c r="E3977" s="15" t="s">
        <v>1002</v>
      </c>
      <c r="F3977" s="15" t="s">
        <v>285</v>
      </c>
      <c r="G3977" s="15" t="s">
        <v>1436</v>
      </c>
      <c r="H3977" s="15" t="s">
        <v>285</v>
      </c>
    </row>
    <row r="3978" spans="1:8" x14ac:dyDescent="0.2">
      <c r="A3978" s="15" t="s">
        <v>262</v>
      </c>
      <c r="B3978" s="15">
        <v>112636660</v>
      </c>
      <c r="C3978" s="15">
        <v>112637113</v>
      </c>
      <c r="D3978" s="15">
        <v>454</v>
      </c>
      <c r="E3978" s="15" t="s">
        <v>1002</v>
      </c>
      <c r="F3978" s="15" t="s">
        <v>285</v>
      </c>
      <c r="G3978" s="15" t="s">
        <v>1436</v>
      </c>
      <c r="H3978" s="15" t="s">
        <v>285</v>
      </c>
    </row>
    <row r="3979" spans="1:8" x14ac:dyDescent="0.2">
      <c r="A3979" s="15" t="s">
        <v>262</v>
      </c>
      <c r="B3979" s="15">
        <v>112638593</v>
      </c>
      <c r="C3979" s="15">
        <v>112639038</v>
      </c>
      <c r="D3979" s="15">
        <v>446</v>
      </c>
      <c r="E3979" s="15" t="s">
        <v>1002</v>
      </c>
      <c r="F3979" s="15" t="s">
        <v>285</v>
      </c>
      <c r="G3979" s="15" t="s">
        <v>1436</v>
      </c>
      <c r="H3979" s="15" t="s">
        <v>285</v>
      </c>
    </row>
    <row r="3980" spans="1:8" x14ac:dyDescent="0.2">
      <c r="A3980" s="15" t="s">
        <v>262</v>
      </c>
      <c r="B3980" s="15">
        <v>112644996</v>
      </c>
      <c r="C3980" s="15">
        <v>112645329</v>
      </c>
      <c r="D3980" s="15">
        <v>334</v>
      </c>
      <c r="E3980" s="15" t="s">
        <v>1002</v>
      </c>
      <c r="F3980" s="15" t="s">
        <v>285</v>
      </c>
      <c r="G3980" s="15" t="s">
        <v>1436</v>
      </c>
      <c r="H3980" s="15" t="s">
        <v>285</v>
      </c>
    </row>
    <row r="3981" spans="1:8" x14ac:dyDescent="0.2">
      <c r="A3981" s="15" t="s">
        <v>262</v>
      </c>
      <c r="B3981" s="15">
        <v>112650013</v>
      </c>
      <c r="C3981" s="15">
        <v>112650489</v>
      </c>
      <c r="D3981" s="15">
        <v>477</v>
      </c>
      <c r="E3981" s="15" t="s">
        <v>1002</v>
      </c>
      <c r="F3981" s="15" t="s">
        <v>285</v>
      </c>
      <c r="G3981" s="15" t="s">
        <v>1436</v>
      </c>
      <c r="H3981" s="15" t="s">
        <v>285</v>
      </c>
    </row>
    <row r="3982" spans="1:8" x14ac:dyDescent="0.2">
      <c r="A3982" s="15" t="s">
        <v>262</v>
      </c>
      <c r="B3982" s="15">
        <v>112656070</v>
      </c>
      <c r="C3982" s="15">
        <v>112656462</v>
      </c>
      <c r="D3982" s="15">
        <v>393</v>
      </c>
      <c r="E3982" s="15" t="s">
        <v>1002</v>
      </c>
      <c r="F3982" s="15" t="s">
        <v>285</v>
      </c>
      <c r="G3982" s="15" t="s">
        <v>1436</v>
      </c>
      <c r="H3982" s="15" t="s">
        <v>285</v>
      </c>
    </row>
    <row r="3983" spans="1:8" x14ac:dyDescent="0.2">
      <c r="A3983" s="15" t="s">
        <v>262</v>
      </c>
      <c r="B3983" s="15">
        <v>112666142</v>
      </c>
      <c r="C3983" s="15">
        <v>112666571</v>
      </c>
      <c r="D3983" s="15">
        <v>430</v>
      </c>
      <c r="E3983" s="15" t="s">
        <v>1002</v>
      </c>
      <c r="F3983" s="15" t="s">
        <v>285</v>
      </c>
      <c r="G3983" s="15" t="s">
        <v>1436</v>
      </c>
      <c r="H3983" s="15" t="s">
        <v>285</v>
      </c>
    </row>
    <row r="3984" spans="1:8" x14ac:dyDescent="0.2">
      <c r="A3984" s="15" t="s">
        <v>262</v>
      </c>
      <c r="B3984" s="15">
        <v>112682309</v>
      </c>
      <c r="C3984" s="15">
        <v>112682761</v>
      </c>
      <c r="D3984" s="15">
        <v>453</v>
      </c>
      <c r="E3984" s="15" t="s">
        <v>1002</v>
      </c>
      <c r="F3984" s="15" t="s">
        <v>285</v>
      </c>
      <c r="G3984" s="15" t="s">
        <v>1436</v>
      </c>
      <c r="H3984" s="15" t="s">
        <v>285</v>
      </c>
    </row>
    <row r="3985" spans="1:8" x14ac:dyDescent="0.2">
      <c r="A3985" s="15" t="s">
        <v>262</v>
      </c>
      <c r="B3985" s="15">
        <v>112685257</v>
      </c>
      <c r="C3985" s="15">
        <v>112685830</v>
      </c>
      <c r="D3985" s="15">
        <v>574</v>
      </c>
      <c r="E3985" s="15" t="s">
        <v>1002</v>
      </c>
      <c r="F3985" s="15" t="s">
        <v>285</v>
      </c>
      <c r="G3985" s="15" t="s">
        <v>1436</v>
      </c>
      <c r="H3985" s="15" t="s">
        <v>285</v>
      </c>
    </row>
    <row r="3986" spans="1:8" x14ac:dyDescent="0.2">
      <c r="A3986" s="15" t="s">
        <v>262</v>
      </c>
      <c r="B3986" s="15">
        <v>112689725</v>
      </c>
      <c r="C3986" s="15">
        <v>112690166</v>
      </c>
      <c r="D3986" s="15">
        <v>442</v>
      </c>
      <c r="E3986" s="15" t="s">
        <v>1002</v>
      </c>
      <c r="F3986" s="15" t="s">
        <v>285</v>
      </c>
      <c r="G3986" s="15" t="s">
        <v>1436</v>
      </c>
      <c r="H3986" s="15" t="s">
        <v>285</v>
      </c>
    </row>
    <row r="3987" spans="1:8" x14ac:dyDescent="0.2">
      <c r="A3987" s="15" t="s">
        <v>262</v>
      </c>
      <c r="B3987" s="15">
        <v>112800039</v>
      </c>
      <c r="C3987" s="15">
        <v>112800401</v>
      </c>
      <c r="D3987" s="15">
        <v>363</v>
      </c>
      <c r="E3987" s="15" t="s">
        <v>1002</v>
      </c>
      <c r="F3987" s="15" t="s">
        <v>285</v>
      </c>
      <c r="G3987" s="15" t="s">
        <v>1436</v>
      </c>
      <c r="H3987" s="15" t="s">
        <v>285</v>
      </c>
    </row>
    <row r="3988" spans="1:8" x14ac:dyDescent="0.2">
      <c r="A3988" s="15" t="s">
        <v>262</v>
      </c>
      <c r="B3988" s="15">
        <v>112829561</v>
      </c>
      <c r="C3988" s="15">
        <v>112829882</v>
      </c>
      <c r="D3988" s="15">
        <v>322</v>
      </c>
      <c r="E3988" s="15" t="s">
        <v>1002</v>
      </c>
      <c r="F3988" s="15" t="s">
        <v>285</v>
      </c>
      <c r="G3988" s="15" t="s">
        <v>1436</v>
      </c>
      <c r="H3988" s="15" t="s">
        <v>285</v>
      </c>
    </row>
    <row r="3989" spans="1:8" x14ac:dyDescent="0.2">
      <c r="A3989" s="15" t="s">
        <v>262</v>
      </c>
      <c r="B3989" s="15">
        <v>112858980</v>
      </c>
      <c r="C3989" s="15">
        <v>112859411</v>
      </c>
      <c r="D3989" s="15">
        <v>432</v>
      </c>
      <c r="E3989" s="15" t="s">
        <v>1002</v>
      </c>
      <c r="F3989" s="15" t="s">
        <v>285</v>
      </c>
      <c r="G3989" s="15" t="s">
        <v>1436</v>
      </c>
      <c r="H3989" s="15" t="s">
        <v>285</v>
      </c>
    </row>
    <row r="3990" spans="1:8" x14ac:dyDescent="0.2">
      <c r="A3990" s="15" t="s">
        <v>262</v>
      </c>
      <c r="B3990" s="15">
        <v>112921486</v>
      </c>
      <c r="C3990" s="15">
        <v>112921902</v>
      </c>
      <c r="D3990" s="15">
        <v>417</v>
      </c>
      <c r="E3990" s="15" t="s">
        <v>1002</v>
      </c>
      <c r="F3990" s="15" t="s">
        <v>285</v>
      </c>
      <c r="G3990" s="15" t="s">
        <v>1436</v>
      </c>
      <c r="H3990" s="15" t="s">
        <v>285</v>
      </c>
    </row>
    <row r="3991" spans="1:8" x14ac:dyDescent="0.2">
      <c r="A3991" s="15" t="s">
        <v>262</v>
      </c>
      <c r="B3991" s="15">
        <v>112947688</v>
      </c>
      <c r="C3991" s="15">
        <v>112947970</v>
      </c>
      <c r="D3991" s="15">
        <v>283</v>
      </c>
      <c r="E3991" s="15" t="s">
        <v>1002</v>
      </c>
      <c r="F3991" s="15" t="s">
        <v>285</v>
      </c>
      <c r="G3991" s="15" t="s">
        <v>1436</v>
      </c>
      <c r="H3991" s="15" t="s">
        <v>285</v>
      </c>
    </row>
    <row r="3992" spans="1:8" x14ac:dyDescent="0.2">
      <c r="A3992" s="15" t="s">
        <v>262</v>
      </c>
      <c r="B3992" s="15">
        <v>112954567</v>
      </c>
      <c r="C3992" s="15">
        <v>112954843</v>
      </c>
      <c r="D3992" s="15">
        <v>277</v>
      </c>
      <c r="E3992" s="15" t="s">
        <v>1002</v>
      </c>
      <c r="F3992" s="15" t="s">
        <v>285</v>
      </c>
      <c r="G3992" s="15" t="s">
        <v>1436</v>
      </c>
      <c r="H3992" s="15" t="s">
        <v>285</v>
      </c>
    </row>
    <row r="3993" spans="1:8" x14ac:dyDescent="0.2">
      <c r="A3993" s="15" t="s">
        <v>262</v>
      </c>
      <c r="B3993" s="15">
        <v>112975694</v>
      </c>
      <c r="C3993" s="15">
        <v>112976302</v>
      </c>
      <c r="D3993" s="15">
        <v>609</v>
      </c>
      <c r="E3993" s="15" t="s">
        <v>1002</v>
      </c>
      <c r="F3993" s="15" t="s">
        <v>285</v>
      </c>
      <c r="G3993" s="15" t="s">
        <v>1436</v>
      </c>
      <c r="H3993" s="15" t="s">
        <v>285</v>
      </c>
    </row>
    <row r="3994" spans="1:8" x14ac:dyDescent="0.2">
      <c r="A3994" s="15" t="s">
        <v>262</v>
      </c>
      <c r="B3994" s="15">
        <v>113018977</v>
      </c>
      <c r="C3994" s="15">
        <v>113019288</v>
      </c>
      <c r="D3994" s="15">
        <v>312</v>
      </c>
      <c r="E3994" s="15" t="s">
        <v>1002</v>
      </c>
      <c r="F3994" s="15" t="s">
        <v>285</v>
      </c>
      <c r="G3994" s="15" t="s">
        <v>1436</v>
      </c>
      <c r="H3994" s="15" t="s">
        <v>285</v>
      </c>
    </row>
    <row r="3995" spans="1:8" x14ac:dyDescent="0.2">
      <c r="A3995" s="15" t="s">
        <v>262</v>
      </c>
      <c r="B3995" s="15">
        <v>113098634</v>
      </c>
      <c r="C3995" s="15">
        <v>113099088</v>
      </c>
      <c r="D3995" s="15">
        <v>455</v>
      </c>
      <c r="E3995" s="15" t="s">
        <v>1002</v>
      </c>
      <c r="F3995" s="15" t="s">
        <v>285</v>
      </c>
      <c r="G3995" s="15" t="s">
        <v>1436</v>
      </c>
      <c r="H3995" s="15" t="s">
        <v>285</v>
      </c>
    </row>
    <row r="3996" spans="1:8" x14ac:dyDescent="0.2">
      <c r="A3996" s="15" t="s">
        <v>262</v>
      </c>
      <c r="B3996" s="15">
        <v>113173587</v>
      </c>
      <c r="C3996" s="15">
        <v>113174033</v>
      </c>
      <c r="D3996" s="15">
        <v>447</v>
      </c>
      <c r="E3996" s="15" t="s">
        <v>1002</v>
      </c>
      <c r="F3996" s="15" t="s">
        <v>285</v>
      </c>
      <c r="G3996" s="15" t="s">
        <v>1436</v>
      </c>
      <c r="H3996" s="15" t="s">
        <v>285</v>
      </c>
    </row>
    <row r="3997" spans="1:8" x14ac:dyDescent="0.2">
      <c r="A3997" s="15" t="s">
        <v>262</v>
      </c>
      <c r="B3997" s="15">
        <v>113278491</v>
      </c>
      <c r="C3997" s="15">
        <v>113278798</v>
      </c>
      <c r="D3997" s="15">
        <v>308</v>
      </c>
      <c r="E3997" s="15" t="s">
        <v>1002</v>
      </c>
      <c r="F3997" s="15" t="s">
        <v>285</v>
      </c>
      <c r="G3997" s="15" t="s">
        <v>1436</v>
      </c>
      <c r="H3997" s="15" t="s">
        <v>285</v>
      </c>
    </row>
    <row r="3998" spans="1:8" x14ac:dyDescent="0.2">
      <c r="A3998" s="15" t="s">
        <v>262</v>
      </c>
      <c r="B3998" s="15">
        <v>113314457</v>
      </c>
      <c r="C3998" s="15">
        <v>113314891</v>
      </c>
      <c r="D3998" s="15">
        <v>435</v>
      </c>
      <c r="E3998" s="15" t="s">
        <v>1002</v>
      </c>
      <c r="F3998" s="15" t="s">
        <v>285</v>
      </c>
      <c r="G3998" s="15" t="s">
        <v>1436</v>
      </c>
      <c r="H3998" s="15" t="s">
        <v>285</v>
      </c>
    </row>
    <row r="3999" spans="1:8" x14ac:dyDescent="0.2">
      <c r="A3999" s="15" t="s">
        <v>262</v>
      </c>
      <c r="B3999" s="15">
        <v>113376567</v>
      </c>
      <c r="C3999" s="15">
        <v>113376933</v>
      </c>
      <c r="D3999" s="15">
        <v>367</v>
      </c>
      <c r="E3999" s="15" t="s">
        <v>1002</v>
      </c>
      <c r="F3999" s="15" t="s">
        <v>285</v>
      </c>
      <c r="G3999" s="15" t="s">
        <v>1436</v>
      </c>
      <c r="H3999" s="15" t="s">
        <v>285</v>
      </c>
    </row>
    <row r="4000" spans="1:8" x14ac:dyDescent="0.2">
      <c r="A4000" s="15" t="s">
        <v>262</v>
      </c>
      <c r="B4000" s="15">
        <v>113436507</v>
      </c>
      <c r="C4000" s="15">
        <v>113437003</v>
      </c>
      <c r="D4000" s="15">
        <v>497</v>
      </c>
      <c r="E4000" s="15" t="s">
        <v>1002</v>
      </c>
      <c r="F4000" s="15" t="s">
        <v>285</v>
      </c>
      <c r="G4000" s="15" t="s">
        <v>1436</v>
      </c>
      <c r="H4000" s="15" t="s">
        <v>285</v>
      </c>
    </row>
    <row r="4001" spans="1:8" x14ac:dyDescent="0.2">
      <c r="A4001" s="15" t="s">
        <v>262</v>
      </c>
      <c r="B4001" s="15">
        <v>116847348</v>
      </c>
      <c r="C4001" s="15">
        <v>116847841</v>
      </c>
      <c r="D4001" s="15">
        <v>494</v>
      </c>
      <c r="E4001" s="15" t="s">
        <v>1002</v>
      </c>
      <c r="F4001" s="15" t="s">
        <v>1434</v>
      </c>
      <c r="G4001" s="15" t="s">
        <v>1435</v>
      </c>
      <c r="H4001" s="15" t="s">
        <v>1434</v>
      </c>
    </row>
    <row r="4002" spans="1:8" x14ac:dyDescent="0.2">
      <c r="A4002" s="15" t="s">
        <v>262</v>
      </c>
      <c r="B4002" s="15">
        <v>116848785</v>
      </c>
      <c r="C4002" s="15">
        <v>116849165</v>
      </c>
      <c r="D4002" s="15">
        <v>381</v>
      </c>
      <c r="E4002" s="15" t="s">
        <v>1002</v>
      </c>
      <c r="F4002" s="15" t="s">
        <v>1434</v>
      </c>
      <c r="G4002" s="15" t="s">
        <v>1435</v>
      </c>
      <c r="H4002" s="15" t="s">
        <v>1434</v>
      </c>
    </row>
    <row r="4003" spans="1:8" x14ac:dyDescent="0.2">
      <c r="A4003" s="15" t="s">
        <v>262</v>
      </c>
      <c r="B4003" s="15">
        <v>116850530</v>
      </c>
      <c r="C4003" s="15">
        <v>116850881</v>
      </c>
      <c r="D4003" s="15">
        <v>352</v>
      </c>
      <c r="E4003" s="15" t="s">
        <v>1002</v>
      </c>
      <c r="F4003" s="15" t="s">
        <v>286</v>
      </c>
      <c r="G4003" s="15" t="s">
        <v>1433</v>
      </c>
      <c r="H4003" s="15" t="s">
        <v>286</v>
      </c>
    </row>
    <row r="4004" spans="1:8" x14ac:dyDescent="0.2">
      <c r="A4004" s="15" t="s">
        <v>262</v>
      </c>
      <c r="B4004" s="15">
        <v>116851782</v>
      </c>
      <c r="C4004" s="15">
        <v>116852267</v>
      </c>
      <c r="D4004" s="15">
        <v>486</v>
      </c>
      <c r="E4004" s="15" t="s">
        <v>1002</v>
      </c>
      <c r="F4004" s="15" t="s">
        <v>286</v>
      </c>
      <c r="G4004" s="15" t="s">
        <v>1433</v>
      </c>
      <c r="H4004" s="15" t="s">
        <v>286</v>
      </c>
    </row>
    <row r="4005" spans="1:8" x14ac:dyDescent="0.2">
      <c r="A4005" s="15" t="s">
        <v>262</v>
      </c>
      <c r="B4005" s="15">
        <v>116852380</v>
      </c>
      <c r="C4005" s="15">
        <v>116852815</v>
      </c>
      <c r="D4005" s="15">
        <v>436</v>
      </c>
      <c r="E4005" s="15" t="s">
        <v>1002</v>
      </c>
      <c r="F4005" s="15" t="s">
        <v>286</v>
      </c>
      <c r="G4005" s="15" t="s">
        <v>1433</v>
      </c>
      <c r="H4005" s="15" t="s">
        <v>286</v>
      </c>
    </row>
    <row r="4006" spans="1:8" x14ac:dyDescent="0.2">
      <c r="A4006" s="15" t="s">
        <v>262</v>
      </c>
      <c r="B4006" s="15">
        <v>116854117</v>
      </c>
      <c r="C4006" s="15">
        <v>116854591</v>
      </c>
      <c r="D4006" s="15">
        <v>475</v>
      </c>
      <c r="E4006" s="15" t="s">
        <v>1002</v>
      </c>
      <c r="F4006" s="15" t="s">
        <v>286</v>
      </c>
      <c r="G4006" s="15" t="s">
        <v>1433</v>
      </c>
      <c r="H4006" s="15" t="s">
        <v>286</v>
      </c>
    </row>
    <row r="4007" spans="1:8" x14ac:dyDescent="0.2">
      <c r="A4007" s="15" t="s">
        <v>262</v>
      </c>
      <c r="B4007" s="15">
        <v>116855987</v>
      </c>
      <c r="C4007" s="15">
        <v>116856928</v>
      </c>
      <c r="D4007" s="15">
        <v>942</v>
      </c>
      <c r="E4007" s="15" t="s">
        <v>1002</v>
      </c>
      <c r="F4007" s="15" t="s">
        <v>286</v>
      </c>
      <c r="G4007" s="15" t="s">
        <v>1433</v>
      </c>
      <c r="H4007" s="15" t="s">
        <v>286</v>
      </c>
    </row>
    <row r="4008" spans="1:8" x14ac:dyDescent="0.2">
      <c r="A4008" s="15" t="s">
        <v>262</v>
      </c>
      <c r="B4008" s="15">
        <v>116857158</v>
      </c>
      <c r="C4008" s="15">
        <v>116857591</v>
      </c>
      <c r="D4008" s="15">
        <v>434</v>
      </c>
      <c r="E4008" s="15" t="s">
        <v>1002</v>
      </c>
      <c r="F4008" s="15" t="s">
        <v>286</v>
      </c>
      <c r="G4008" s="15" t="s">
        <v>1433</v>
      </c>
      <c r="H4008" s="15" t="s">
        <v>286</v>
      </c>
    </row>
    <row r="4009" spans="1:8" x14ac:dyDescent="0.2">
      <c r="A4009" s="15" t="s">
        <v>262</v>
      </c>
      <c r="B4009" s="15">
        <v>116858237</v>
      </c>
      <c r="C4009" s="15">
        <v>116858591</v>
      </c>
      <c r="D4009" s="15">
        <v>355</v>
      </c>
      <c r="E4009" s="15" t="s">
        <v>1002</v>
      </c>
      <c r="F4009" s="15" t="s">
        <v>286</v>
      </c>
      <c r="G4009" s="15" t="s">
        <v>1433</v>
      </c>
      <c r="H4009" s="15" t="s">
        <v>286</v>
      </c>
    </row>
    <row r="4010" spans="1:8" x14ac:dyDescent="0.2">
      <c r="A4010" s="15" t="s">
        <v>262</v>
      </c>
      <c r="B4010" s="15">
        <v>116861718</v>
      </c>
      <c r="C4010" s="15">
        <v>116862070</v>
      </c>
      <c r="D4010" s="15">
        <v>353</v>
      </c>
      <c r="E4010" s="15" t="s">
        <v>1002</v>
      </c>
      <c r="F4010" s="15" t="s">
        <v>286</v>
      </c>
      <c r="G4010" s="15" t="s">
        <v>1433</v>
      </c>
      <c r="H4010" s="15" t="s">
        <v>286</v>
      </c>
    </row>
    <row r="4011" spans="1:8" x14ac:dyDescent="0.2">
      <c r="A4011" s="15" t="s">
        <v>262</v>
      </c>
      <c r="B4011" s="15">
        <v>116862952</v>
      </c>
      <c r="C4011" s="15">
        <v>116863400</v>
      </c>
      <c r="D4011" s="15">
        <v>449</v>
      </c>
      <c r="E4011" s="15" t="s">
        <v>1002</v>
      </c>
      <c r="F4011" s="15" t="s">
        <v>286</v>
      </c>
      <c r="G4011" s="15" t="s">
        <v>1433</v>
      </c>
      <c r="H4011" s="15" t="s">
        <v>286</v>
      </c>
    </row>
    <row r="4012" spans="1:8" x14ac:dyDescent="0.2">
      <c r="A4012" s="15" t="s">
        <v>262</v>
      </c>
      <c r="B4012" s="15">
        <v>116866432</v>
      </c>
      <c r="C4012" s="15">
        <v>116866902</v>
      </c>
      <c r="D4012" s="15">
        <v>471</v>
      </c>
      <c r="E4012" s="15" t="s">
        <v>1002</v>
      </c>
      <c r="F4012" s="15" t="s">
        <v>286</v>
      </c>
      <c r="G4012" s="15" t="s">
        <v>1433</v>
      </c>
      <c r="H4012" s="15" t="s">
        <v>286</v>
      </c>
    </row>
    <row r="4013" spans="1:8" x14ac:dyDescent="0.2">
      <c r="A4013" s="15" t="s">
        <v>262</v>
      </c>
      <c r="B4013" s="15">
        <v>117799569</v>
      </c>
      <c r="C4013" s="15">
        <v>117800053</v>
      </c>
      <c r="D4013" s="15">
        <v>485</v>
      </c>
      <c r="E4013" s="15" t="s">
        <v>1002</v>
      </c>
      <c r="F4013" s="15" t="s">
        <v>287</v>
      </c>
      <c r="G4013" s="15" t="s">
        <v>1432</v>
      </c>
      <c r="H4013" s="15" t="s">
        <v>287</v>
      </c>
    </row>
    <row r="4014" spans="1:8" x14ac:dyDescent="0.2">
      <c r="A4014" s="15" t="s">
        <v>262</v>
      </c>
      <c r="B4014" s="15">
        <v>117804568</v>
      </c>
      <c r="C4014" s="15">
        <v>117805047</v>
      </c>
      <c r="D4014" s="15">
        <v>480</v>
      </c>
      <c r="E4014" s="15" t="s">
        <v>1002</v>
      </c>
      <c r="F4014" s="15" t="s">
        <v>287</v>
      </c>
      <c r="G4014" s="15" t="s">
        <v>1432</v>
      </c>
      <c r="H4014" s="15" t="s">
        <v>287</v>
      </c>
    </row>
    <row r="4015" spans="1:8" x14ac:dyDescent="0.2">
      <c r="A4015" s="15" t="s">
        <v>262</v>
      </c>
      <c r="B4015" s="15">
        <v>117807044</v>
      </c>
      <c r="C4015" s="15">
        <v>117807548</v>
      </c>
      <c r="D4015" s="15">
        <v>505</v>
      </c>
      <c r="E4015" s="15" t="s">
        <v>1002</v>
      </c>
      <c r="F4015" s="15" t="s">
        <v>287</v>
      </c>
      <c r="G4015" s="15" t="s">
        <v>1432</v>
      </c>
      <c r="H4015" s="15" t="s">
        <v>287</v>
      </c>
    </row>
    <row r="4016" spans="1:8" x14ac:dyDescent="0.2">
      <c r="A4016" s="15" t="s">
        <v>262</v>
      </c>
      <c r="B4016" s="15">
        <v>117812740</v>
      </c>
      <c r="C4016" s="15">
        <v>117813111</v>
      </c>
      <c r="D4016" s="15">
        <v>372</v>
      </c>
      <c r="E4016" s="15" t="s">
        <v>1002</v>
      </c>
      <c r="F4016" s="15" t="s">
        <v>287</v>
      </c>
      <c r="G4016" s="15" t="s">
        <v>1432</v>
      </c>
      <c r="H4016" s="15" t="s">
        <v>287</v>
      </c>
    </row>
    <row r="4017" spans="1:8" x14ac:dyDescent="0.2">
      <c r="A4017" s="15" t="s">
        <v>262</v>
      </c>
      <c r="B4017" s="15">
        <v>117818320</v>
      </c>
      <c r="C4017" s="15">
        <v>117818630</v>
      </c>
      <c r="D4017" s="15">
        <v>311</v>
      </c>
      <c r="E4017" s="15" t="s">
        <v>1002</v>
      </c>
      <c r="F4017" s="15" t="s">
        <v>287</v>
      </c>
      <c r="G4017" s="15" t="s">
        <v>1432</v>
      </c>
      <c r="H4017" s="15" t="s">
        <v>287</v>
      </c>
    </row>
    <row r="4018" spans="1:8" x14ac:dyDescent="0.2">
      <c r="A4018" s="15" t="s">
        <v>262</v>
      </c>
      <c r="B4018" s="15">
        <v>117819523</v>
      </c>
      <c r="C4018" s="15">
        <v>117819922</v>
      </c>
      <c r="D4018" s="15">
        <v>400</v>
      </c>
      <c r="E4018" s="15" t="s">
        <v>1002</v>
      </c>
      <c r="F4018" s="15" t="s">
        <v>287</v>
      </c>
      <c r="G4018" s="15" t="s">
        <v>1432</v>
      </c>
      <c r="H4018" s="15" t="s">
        <v>287</v>
      </c>
    </row>
    <row r="4019" spans="1:8" x14ac:dyDescent="0.2">
      <c r="A4019" s="15" t="s">
        <v>262</v>
      </c>
      <c r="B4019" s="15">
        <v>117822284</v>
      </c>
      <c r="C4019" s="15">
        <v>117822736</v>
      </c>
      <c r="D4019" s="15">
        <v>453</v>
      </c>
      <c r="E4019" s="15" t="s">
        <v>1002</v>
      </c>
      <c r="F4019" s="15" t="s">
        <v>287</v>
      </c>
      <c r="G4019" s="15" t="s">
        <v>1432</v>
      </c>
      <c r="H4019" s="15" t="s">
        <v>287</v>
      </c>
    </row>
    <row r="4020" spans="1:8" x14ac:dyDescent="0.2">
      <c r="A4020" s="15" t="s">
        <v>262</v>
      </c>
      <c r="B4020" s="15">
        <v>117830036</v>
      </c>
      <c r="C4020" s="15">
        <v>117830493</v>
      </c>
      <c r="D4020" s="15">
        <v>458</v>
      </c>
      <c r="E4020" s="15" t="s">
        <v>1002</v>
      </c>
      <c r="F4020" s="15" t="s">
        <v>287</v>
      </c>
      <c r="G4020" s="15" t="s">
        <v>1432</v>
      </c>
      <c r="H4020" s="15" t="s">
        <v>287</v>
      </c>
    </row>
    <row r="4021" spans="1:8" x14ac:dyDescent="0.2">
      <c r="A4021" s="15" t="s">
        <v>262</v>
      </c>
      <c r="B4021" s="15">
        <v>117835307</v>
      </c>
      <c r="C4021" s="15">
        <v>117835683</v>
      </c>
      <c r="D4021" s="15">
        <v>377</v>
      </c>
      <c r="E4021" s="15" t="s">
        <v>1002</v>
      </c>
      <c r="F4021" s="15" t="s">
        <v>287</v>
      </c>
      <c r="G4021" s="15" t="s">
        <v>1432</v>
      </c>
      <c r="H4021" s="15" t="s">
        <v>287</v>
      </c>
    </row>
    <row r="4022" spans="1:8" x14ac:dyDescent="0.2">
      <c r="A4022" s="15" t="s">
        <v>262</v>
      </c>
      <c r="B4022" s="15">
        <v>117836952</v>
      </c>
      <c r="C4022" s="15">
        <v>117837316</v>
      </c>
      <c r="D4022" s="15">
        <v>365</v>
      </c>
      <c r="E4022" s="15" t="s">
        <v>1002</v>
      </c>
      <c r="F4022" s="15" t="s">
        <v>287</v>
      </c>
      <c r="G4022" s="15" t="s">
        <v>1432</v>
      </c>
      <c r="H4022" s="15" t="s">
        <v>287</v>
      </c>
    </row>
    <row r="4023" spans="1:8" x14ac:dyDescent="0.2">
      <c r="A4023" s="15" t="s">
        <v>262</v>
      </c>
      <c r="B4023" s="15">
        <v>118109874</v>
      </c>
      <c r="C4023" s="15">
        <v>118111245</v>
      </c>
      <c r="D4023" s="15">
        <v>1372</v>
      </c>
      <c r="E4023" s="15" t="s">
        <v>1002</v>
      </c>
      <c r="F4023" s="15" t="s">
        <v>287</v>
      </c>
      <c r="G4023" s="15" t="s">
        <v>1432</v>
      </c>
      <c r="H4023" s="15" t="s">
        <v>287</v>
      </c>
    </row>
    <row r="4024" spans="1:8" x14ac:dyDescent="0.2">
      <c r="A4024" s="15" t="s">
        <v>262</v>
      </c>
      <c r="B4024" s="15">
        <v>123321005</v>
      </c>
      <c r="C4024" s="15">
        <v>123321298</v>
      </c>
      <c r="D4024" s="15">
        <v>294</v>
      </c>
      <c r="E4024" s="15" t="s">
        <v>1002</v>
      </c>
      <c r="F4024" s="15" t="s">
        <v>288</v>
      </c>
      <c r="G4024" s="15" t="s">
        <v>1431</v>
      </c>
      <c r="H4024" s="15" t="s">
        <v>288</v>
      </c>
    </row>
    <row r="4025" spans="1:8" x14ac:dyDescent="0.2">
      <c r="A4025" s="15" t="s">
        <v>262</v>
      </c>
      <c r="B4025" s="15">
        <v>123322759</v>
      </c>
      <c r="C4025" s="15">
        <v>123323210</v>
      </c>
      <c r="D4025" s="15">
        <v>452</v>
      </c>
      <c r="E4025" s="15" t="s">
        <v>1002</v>
      </c>
      <c r="F4025" s="15" t="s">
        <v>288</v>
      </c>
      <c r="G4025" s="15" t="s">
        <v>1431</v>
      </c>
      <c r="H4025" s="15" t="s">
        <v>288</v>
      </c>
    </row>
    <row r="4026" spans="1:8" x14ac:dyDescent="0.2">
      <c r="A4026" s="15" t="s">
        <v>262</v>
      </c>
      <c r="B4026" s="15">
        <v>123325742</v>
      </c>
      <c r="C4026" s="15">
        <v>123326166</v>
      </c>
      <c r="D4026" s="15">
        <v>425</v>
      </c>
      <c r="E4026" s="15" t="s">
        <v>1002</v>
      </c>
      <c r="F4026" s="15" t="s">
        <v>288</v>
      </c>
      <c r="G4026" s="15" t="s">
        <v>1431</v>
      </c>
      <c r="H4026" s="15" t="s">
        <v>288</v>
      </c>
    </row>
    <row r="4027" spans="1:8" x14ac:dyDescent="0.2">
      <c r="A4027" s="15" t="s">
        <v>262</v>
      </c>
      <c r="B4027" s="15">
        <v>123328064</v>
      </c>
      <c r="C4027" s="15">
        <v>123328753</v>
      </c>
      <c r="D4027" s="15">
        <v>690</v>
      </c>
      <c r="E4027" s="15" t="s">
        <v>1002</v>
      </c>
      <c r="F4027" s="15" t="s">
        <v>288</v>
      </c>
      <c r="G4027" s="15" t="s">
        <v>1431</v>
      </c>
      <c r="H4027" s="15" t="s">
        <v>288</v>
      </c>
    </row>
    <row r="4028" spans="1:8" x14ac:dyDescent="0.2">
      <c r="A4028" s="15" t="s">
        <v>262</v>
      </c>
      <c r="B4028" s="15">
        <v>123333731</v>
      </c>
      <c r="C4028" s="15">
        <v>123334445</v>
      </c>
      <c r="D4028" s="15">
        <v>715</v>
      </c>
      <c r="E4028" s="15" t="s">
        <v>1002</v>
      </c>
      <c r="F4028" s="15" t="s">
        <v>288</v>
      </c>
      <c r="G4028" s="15" t="s">
        <v>1431</v>
      </c>
      <c r="H4028" s="15" t="s">
        <v>288</v>
      </c>
    </row>
    <row r="4029" spans="1:8" x14ac:dyDescent="0.2">
      <c r="A4029" s="15" t="s">
        <v>262</v>
      </c>
      <c r="B4029" s="15">
        <v>123336214</v>
      </c>
      <c r="C4029" s="15">
        <v>123336669</v>
      </c>
      <c r="D4029" s="15">
        <v>456</v>
      </c>
      <c r="E4029" s="15" t="s">
        <v>1002</v>
      </c>
      <c r="F4029" s="15" t="s">
        <v>288</v>
      </c>
      <c r="G4029" s="15" t="s">
        <v>1431</v>
      </c>
      <c r="H4029" s="15" t="s">
        <v>288</v>
      </c>
    </row>
    <row r="4030" spans="1:8" x14ac:dyDescent="0.2">
      <c r="A4030" s="15" t="s">
        <v>262</v>
      </c>
      <c r="B4030" s="15">
        <v>123337491</v>
      </c>
      <c r="C4030" s="15">
        <v>123337980</v>
      </c>
      <c r="D4030" s="15">
        <v>490</v>
      </c>
      <c r="E4030" s="15" t="s">
        <v>1002</v>
      </c>
      <c r="F4030" s="15" t="s">
        <v>288</v>
      </c>
      <c r="G4030" s="15" t="s">
        <v>1431</v>
      </c>
      <c r="H4030" s="15" t="s">
        <v>288</v>
      </c>
    </row>
    <row r="4031" spans="1:8" x14ac:dyDescent="0.2">
      <c r="A4031" s="15" t="s">
        <v>262</v>
      </c>
      <c r="B4031" s="15">
        <v>123339176</v>
      </c>
      <c r="C4031" s="15">
        <v>123339567</v>
      </c>
      <c r="D4031" s="15">
        <v>392</v>
      </c>
      <c r="E4031" s="15" t="s">
        <v>1002</v>
      </c>
      <c r="F4031" s="15" t="s">
        <v>288</v>
      </c>
      <c r="G4031" s="15" t="s">
        <v>1431</v>
      </c>
      <c r="H4031" s="15" t="s">
        <v>288</v>
      </c>
    </row>
    <row r="4032" spans="1:8" x14ac:dyDescent="0.2">
      <c r="A4032" s="15" t="s">
        <v>262</v>
      </c>
      <c r="B4032" s="15">
        <v>123344727</v>
      </c>
      <c r="C4032" s="15">
        <v>123345215</v>
      </c>
      <c r="D4032" s="15">
        <v>489</v>
      </c>
      <c r="E4032" s="15" t="s">
        <v>1002</v>
      </c>
      <c r="F4032" s="15" t="s">
        <v>288</v>
      </c>
      <c r="G4032" s="15" t="s">
        <v>1431</v>
      </c>
      <c r="H4032" s="15" t="s">
        <v>288</v>
      </c>
    </row>
    <row r="4033" spans="1:8" x14ac:dyDescent="0.2">
      <c r="A4033" s="15" t="s">
        <v>262</v>
      </c>
      <c r="B4033" s="15">
        <v>123345934</v>
      </c>
      <c r="C4033" s="15">
        <v>123346429</v>
      </c>
      <c r="D4033" s="15">
        <v>496</v>
      </c>
      <c r="E4033" s="15" t="s">
        <v>1002</v>
      </c>
      <c r="F4033" s="15" t="s">
        <v>288</v>
      </c>
      <c r="G4033" s="15" t="s">
        <v>1431</v>
      </c>
      <c r="H4033" s="15" t="s">
        <v>288</v>
      </c>
    </row>
    <row r="4034" spans="1:8" x14ac:dyDescent="0.2">
      <c r="A4034" s="15" t="s">
        <v>262</v>
      </c>
      <c r="B4034" s="15">
        <v>123346454</v>
      </c>
      <c r="C4034" s="15">
        <v>123347554</v>
      </c>
      <c r="D4034" s="15">
        <v>1101</v>
      </c>
      <c r="E4034" s="15" t="s">
        <v>1002</v>
      </c>
      <c r="F4034" s="15" t="s">
        <v>288</v>
      </c>
      <c r="G4034" s="15" t="s">
        <v>1431</v>
      </c>
      <c r="H4034" s="15" t="s">
        <v>288</v>
      </c>
    </row>
    <row r="4035" spans="1:8" x14ac:dyDescent="0.2">
      <c r="A4035" s="15" t="s">
        <v>262</v>
      </c>
      <c r="B4035" s="15">
        <v>123348074</v>
      </c>
      <c r="C4035" s="15">
        <v>123348366</v>
      </c>
      <c r="D4035" s="15">
        <v>293</v>
      </c>
      <c r="E4035" s="15" t="s">
        <v>1002</v>
      </c>
      <c r="F4035" s="15" t="s">
        <v>288</v>
      </c>
      <c r="G4035" s="15" t="s">
        <v>1431</v>
      </c>
      <c r="H4035" s="15" t="s">
        <v>288</v>
      </c>
    </row>
    <row r="4036" spans="1:8" x14ac:dyDescent="0.2">
      <c r="A4036" s="15" t="s">
        <v>262</v>
      </c>
      <c r="B4036" s="15">
        <v>123349135</v>
      </c>
      <c r="C4036" s="15">
        <v>123349570</v>
      </c>
      <c r="D4036" s="15">
        <v>436</v>
      </c>
      <c r="E4036" s="15" t="s">
        <v>1002</v>
      </c>
      <c r="F4036" s="15" t="s">
        <v>288</v>
      </c>
      <c r="G4036" s="15" t="s">
        <v>1431</v>
      </c>
      <c r="H4036" s="15" t="s">
        <v>288</v>
      </c>
    </row>
    <row r="4037" spans="1:8" x14ac:dyDescent="0.2">
      <c r="A4037" s="15" t="s">
        <v>262</v>
      </c>
      <c r="B4037" s="15">
        <v>123356249</v>
      </c>
      <c r="C4037" s="15">
        <v>123356614</v>
      </c>
      <c r="D4037" s="15">
        <v>366</v>
      </c>
      <c r="E4037" s="15" t="s">
        <v>1002</v>
      </c>
      <c r="F4037" s="15" t="s">
        <v>288</v>
      </c>
      <c r="G4037" s="15" t="s">
        <v>1431</v>
      </c>
      <c r="H4037" s="15" t="s">
        <v>288</v>
      </c>
    </row>
    <row r="4038" spans="1:8" x14ac:dyDescent="0.2">
      <c r="A4038" s="15" t="s">
        <v>262</v>
      </c>
      <c r="B4038" s="15">
        <v>123357423</v>
      </c>
      <c r="C4038" s="15">
        <v>123357889</v>
      </c>
      <c r="D4038" s="15">
        <v>467</v>
      </c>
      <c r="E4038" s="15" t="s">
        <v>1002</v>
      </c>
      <c r="F4038" s="15" t="s">
        <v>288</v>
      </c>
      <c r="G4038" s="15" t="s">
        <v>1431</v>
      </c>
      <c r="H4038" s="15" t="s">
        <v>288</v>
      </c>
    </row>
    <row r="4039" spans="1:8" x14ac:dyDescent="0.2">
      <c r="A4039" s="15" t="s">
        <v>262</v>
      </c>
      <c r="B4039" s="15">
        <v>123359120</v>
      </c>
      <c r="C4039" s="15">
        <v>123359802</v>
      </c>
      <c r="D4039" s="15">
        <v>683</v>
      </c>
      <c r="E4039" s="15" t="s">
        <v>1002</v>
      </c>
      <c r="F4039" s="15" t="s">
        <v>288</v>
      </c>
      <c r="G4039" s="15" t="s">
        <v>1431</v>
      </c>
      <c r="H4039" s="15" t="s">
        <v>288</v>
      </c>
    </row>
    <row r="4040" spans="1:8" x14ac:dyDescent="0.2">
      <c r="A4040" s="15" t="s">
        <v>262</v>
      </c>
      <c r="B4040" s="15">
        <v>123361415</v>
      </c>
      <c r="C4040" s="15">
        <v>123361761</v>
      </c>
      <c r="D4040" s="15">
        <v>347</v>
      </c>
      <c r="E4040" s="15" t="s">
        <v>1002</v>
      </c>
      <c r="F4040" s="15" t="s">
        <v>288</v>
      </c>
      <c r="G4040" s="15" t="s">
        <v>1431</v>
      </c>
      <c r="H4040" s="15" t="s">
        <v>288</v>
      </c>
    </row>
    <row r="4041" spans="1:8" x14ac:dyDescent="0.2">
      <c r="A4041" s="15" t="s">
        <v>262</v>
      </c>
      <c r="B4041" s="15">
        <v>123368939</v>
      </c>
      <c r="C4041" s="15">
        <v>123369257</v>
      </c>
      <c r="D4041" s="15">
        <v>319</v>
      </c>
      <c r="E4041" s="15" t="s">
        <v>1002</v>
      </c>
      <c r="F4041" s="15" t="s">
        <v>288</v>
      </c>
      <c r="G4041" s="15" t="s">
        <v>1431</v>
      </c>
      <c r="H4041" s="15" t="s">
        <v>288</v>
      </c>
    </row>
    <row r="4042" spans="1:8" x14ac:dyDescent="0.2">
      <c r="A4042" s="15" t="s">
        <v>262</v>
      </c>
      <c r="B4042" s="15">
        <v>123369711</v>
      </c>
      <c r="C4042" s="15">
        <v>123370136</v>
      </c>
      <c r="D4042" s="15">
        <v>426</v>
      </c>
      <c r="E4042" s="15" t="s">
        <v>1002</v>
      </c>
      <c r="F4042" s="15" t="s">
        <v>288</v>
      </c>
      <c r="G4042" s="15" t="s">
        <v>1431</v>
      </c>
      <c r="H4042" s="15" t="s">
        <v>288</v>
      </c>
    </row>
    <row r="4043" spans="1:8" x14ac:dyDescent="0.2">
      <c r="A4043" s="15" t="s">
        <v>262</v>
      </c>
      <c r="B4043" s="15">
        <v>123370800</v>
      </c>
      <c r="C4043" s="15">
        <v>123371471</v>
      </c>
      <c r="D4043" s="15">
        <v>672</v>
      </c>
      <c r="E4043" s="15" t="s">
        <v>1002</v>
      </c>
      <c r="F4043" s="15" t="s">
        <v>288</v>
      </c>
      <c r="G4043" s="15" t="s">
        <v>1431</v>
      </c>
      <c r="H4043" s="15" t="s">
        <v>288</v>
      </c>
    </row>
    <row r="4044" spans="1:8" x14ac:dyDescent="0.2">
      <c r="A4044" s="15" t="s">
        <v>262</v>
      </c>
      <c r="B4044" s="15">
        <v>123371497</v>
      </c>
      <c r="C4044" s="15">
        <v>123371967</v>
      </c>
      <c r="D4044" s="15">
        <v>471</v>
      </c>
      <c r="E4044" s="15" t="s">
        <v>1002</v>
      </c>
      <c r="F4044" s="15" t="s">
        <v>288</v>
      </c>
      <c r="G4044" s="15" t="s">
        <v>1431</v>
      </c>
      <c r="H4044" s="15" t="s">
        <v>288</v>
      </c>
    </row>
    <row r="4045" spans="1:8" x14ac:dyDescent="0.2">
      <c r="A4045" s="15" t="s">
        <v>262</v>
      </c>
      <c r="B4045" s="15">
        <v>123372503</v>
      </c>
      <c r="C4045" s="15">
        <v>123372777</v>
      </c>
      <c r="D4045" s="15">
        <v>275</v>
      </c>
      <c r="E4045" s="15" t="s">
        <v>1002</v>
      </c>
      <c r="F4045" s="15" t="s">
        <v>288</v>
      </c>
      <c r="G4045" s="15" t="s">
        <v>1431</v>
      </c>
      <c r="H4045" s="15" t="s">
        <v>288</v>
      </c>
    </row>
    <row r="4046" spans="1:8" x14ac:dyDescent="0.2">
      <c r="A4046" s="15" t="s">
        <v>262</v>
      </c>
      <c r="B4046" s="15">
        <v>123380378</v>
      </c>
      <c r="C4046" s="15">
        <v>123380815</v>
      </c>
      <c r="D4046" s="15">
        <v>438</v>
      </c>
      <c r="E4046" s="15" t="s">
        <v>1002</v>
      </c>
      <c r="F4046" s="15" t="s">
        <v>288</v>
      </c>
      <c r="G4046" s="15" t="s">
        <v>1431</v>
      </c>
      <c r="H4046" s="15" t="s">
        <v>288</v>
      </c>
    </row>
    <row r="4047" spans="1:8" x14ac:dyDescent="0.2">
      <c r="A4047" s="15" t="s">
        <v>262</v>
      </c>
      <c r="B4047" s="15">
        <v>127736409</v>
      </c>
      <c r="C4047" s="15">
        <v>127736773</v>
      </c>
      <c r="D4047" s="15">
        <v>365</v>
      </c>
      <c r="E4047" s="15" t="s">
        <v>1002</v>
      </c>
      <c r="F4047" s="15" t="s">
        <v>289</v>
      </c>
      <c r="G4047" s="15" t="s">
        <v>1430</v>
      </c>
      <c r="H4047" s="15" t="s">
        <v>289</v>
      </c>
    </row>
    <row r="4048" spans="1:8" x14ac:dyDescent="0.2">
      <c r="A4048" s="15" t="s">
        <v>262</v>
      </c>
      <c r="B4048" s="15">
        <v>127740274</v>
      </c>
      <c r="C4048" s="15">
        <v>127741127</v>
      </c>
      <c r="D4048" s="15">
        <v>854</v>
      </c>
      <c r="E4048" s="15" t="s">
        <v>1002</v>
      </c>
      <c r="F4048" s="15" t="s">
        <v>289</v>
      </c>
      <c r="G4048" s="15" t="s">
        <v>1430</v>
      </c>
      <c r="H4048" s="15" t="s">
        <v>289</v>
      </c>
    </row>
    <row r="4049" spans="1:8" x14ac:dyDescent="0.2">
      <c r="A4049" s="15" t="s">
        <v>262</v>
      </c>
      <c r="B4049" s="15">
        <v>131929570</v>
      </c>
      <c r="C4049" s="15">
        <v>131929940</v>
      </c>
      <c r="D4049" s="15">
        <v>371</v>
      </c>
      <c r="E4049" s="15" t="s">
        <v>1002</v>
      </c>
      <c r="F4049" s="15" t="s">
        <v>290</v>
      </c>
      <c r="G4049" s="15" t="s">
        <v>1429</v>
      </c>
      <c r="H4049" s="15" t="s">
        <v>290</v>
      </c>
    </row>
    <row r="4050" spans="1:8" x14ac:dyDescent="0.2">
      <c r="A4050" s="15" t="s">
        <v>262</v>
      </c>
      <c r="B4050" s="15">
        <v>138359980</v>
      </c>
      <c r="C4050" s="15">
        <v>138360374</v>
      </c>
      <c r="D4050" s="15">
        <v>395</v>
      </c>
      <c r="E4050" s="15" t="s">
        <v>1002</v>
      </c>
      <c r="F4050" s="15" t="s">
        <v>291</v>
      </c>
      <c r="G4050" s="15" t="s">
        <v>1428</v>
      </c>
      <c r="H4050" s="15" t="s">
        <v>291</v>
      </c>
    </row>
    <row r="4051" spans="1:8" x14ac:dyDescent="0.2">
      <c r="A4051" s="15" t="s">
        <v>262</v>
      </c>
      <c r="B4051" s="15">
        <v>138589091</v>
      </c>
      <c r="C4051" s="15">
        <v>138589602</v>
      </c>
      <c r="D4051" s="15">
        <v>512</v>
      </c>
      <c r="E4051" s="15" t="s">
        <v>1002</v>
      </c>
      <c r="F4051" s="15" t="s">
        <v>292</v>
      </c>
      <c r="G4051" s="15" t="s">
        <v>1427</v>
      </c>
      <c r="H4051" s="15" t="s">
        <v>292</v>
      </c>
    </row>
    <row r="4052" spans="1:8" x14ac:dyDescent="0.2">
      <c r="A4052" s="15" t="s">
        <v>262</v>
      </c>
      <c r="B4052" s="15">
        <v>138596740</v>
      </c>
      <c r="C4052" s="15">
        <v>138597114</v>
      </c>
      <c r="D4052" s="15">
        <v>375</v>
      </c>
      <c r="E4052" s="15" t="s">
        <v>1002</v>
      </c>
      <c r="F4052" s="15" t="s">
        <v>292</v>
      </c>
      <c r="G4052" s="15" t="s">
        <v>1427</v>
      </c>
      <c r="H4052" s="15" t="s">
        <v>292</v>
      </c>
    </row>
    <row r="4053" spans="1:8" x14ac:dyDescent="0.2">
      <c r="A4053" s="15" t="s">
        <v>262</v>
      </c>
      <c r="B4053" s="15">
        <v>138601915</v>
      </c>
      <c r="C4053" s="15">
        <v>138602313</v>
      </c>
      <c r="D4053" s="15">
        <v>399</v>
      </c>
      <c r="E4053" s="15" t="s">
        <v>1002</v>
      </c>
      <c r="F4053" s="15" t="s">
        <v>292</v>
      </c>
      <c r="G4053" s="15" t="s">
        <v>1427</v>
      </c>
      <c r="H4053" s="15" t="s">
        <v>292</v>
      </c>
    </row>
    <row r="4054" spans="1:8" x14ac:dyDescent="0.2">
      <c r="A4054" s="15" t="s">
        <v>262</v>
      </c>
      <c r="B4054" s="15">
        <v>138604535</v>
      </c>
      <c r="C4054" s="15">
        <v>138604925</v>
      </c>
      <c r="D4054" s="15">
        <v>391</v>
      </c>
      <c r="E4054" s="15" t="s">
        <v>1002</v>
      </c>
      <c r="F4054" s="15" t="s">
        <v>292</v>
      </c>
      <c r="G4054" s="15" t="s">
        <v>1427</v>
      </c>
      <c r="H4054" s="15" t="s">
        <v>292</v>
      </c>
    </row>
    <row r="4055" spans="1:8" x14ac:dyDescent="0.2">
      <c r="A4055" s="15" t="s">
        <v>262</v>
      </c>
      <c r="B4055" s="15">
        <v>138606236</v>
      </c>
      <c r="C4055" s="15">
        <v>138606591</v>
      </c>
      <c r="D4055" s="15">
        <v>356</v>
      </c>
      <c r="E4055" s="15" t="s">
        <v>1002</v>
      </c>
      <c r="F4055" s="15" t="s">
        <v>292</v>
      </c>
      <c r="G4055" s="15" t="s">
        <v>1427</v>
      </c>
      <c r="H4055" s="15" t="s">
        <v>292</v>
      </c>
    </row>
    <row r="4056" spans="1:8" x14ac:dyDescent="0.2">
      <c r="A4056" s="15" t="s">
        <v>262</v>
      </c>
      <c r="B4056" s="15">
        <v>138607749</v>
      </c>
      <c r="C4056" s="15">
        <v>138608145</v>
      </c>
      <c r="D4056" s="15">
        <v>397</v>
      </c>
      <c r="E4056" s="15" t="s">
        <v>1002</v>
      </c>
      <c r="F4056" s="15" t="s">
        <v>292</v>
      </c>
      <c r="G4056" s="15" t="s">
        <v>1427</v>
      </c>
      <c r="H4056" s="15" t="s">
        <v>292</v>
      </c>
    </row>
    <row r="4057" spans="1:8" x14ac:dyDescent="0.2">
      <c r="A4057" s="15" t="s">
        <v>262</v>
      </c>
      <c r="B4057" s="15">
        <v>138613742</v>
      </c>
      <c r="C4057" s="15">
        <v>138614065</v>
      </c>
      <c r="D4057" s="15">
        <v>324</v>
      </c>
      <c r="E4057" s="15" t="s">
        <v>1002</v>
      </c>
      <c r="F4057" s="15" t="s">
        <v>292</v>
      </c>
      <c r="G4057" s="15" t="s">
        <v>1427</v>
      </c>
      <c r="H4057" s="15" t="s">
        <v>292</v>
      </c>
    </row>
    <row r="4058" spans="1:8" x14ac:dyDescent="0.2">
      <c r="A4058" s="15" t="s">
        <v>262</v>
      </c>
      <c r="B4058" s="15">
        <v>138619278</v>
      </c>
      <c r="C4058" s="15">
        <v>138619649</v>
      </c>
      <c r="D4058" s="15">
        <v>372</v>
      </c>
      <c r="E4058" s="15" t="s">
        <v>1002</v>
      </c>
      <c r="F4058" s="15" t="s">
        <v>292</v>
      </c>
      <c r="G4058" s="15" t="s">
        <v>1427</v>
      </c>
      <c r="H4058" s="15" t="s">
        <v>292</v>
      </c>
    </row>
    <row r="4059" spans="1:8" x14ac:dyDescent="0.2">
      <c r="A4059" s="15" t="s">
        <v>262</v>
      </c>
      <c r="B4059" s="15">
        <v>138623590</v>
      </c>
      <c r="C4059" s="15">
        <v>138623957</v>
      </c>
      <c r="D4059" s="15">
        <v>368</v>
      </c>
      <c r="E4059" s="15" t="s">
        <v>1002</v>
      </c>
      <c r="F4059" s="15" t="s">
        <v>292</v>
      </c>
      <c r="G4059" s="15" t="s">
        <v>1427</v>
      </c>
      <c r="H4059" s="15" t="s">
        <v>292</v>
      </c>
    </row>
    <row r="4060" spans="1:8" x14ac:dyDescent="0.2">
      <c r="A4060" s="15" t="s">
        <v>262</v>
      </c>
      <c r="B4060" s="15">
        <v>138626029</v>
      </c>
      <c r="C4060" s="15">
        <v>138626399</v>
      </c>
      <c r="D4060" s="15">
        <v>371</v>
      </c>
      <c r="E4060" s="15" t="s">
        <v>1002</v>
      </c>
      <c r="F4060" s="15" t="s">
        <v>292</v>
      </c>
      <c r="G4060" s="15" t="s">
        <v>1427</v>
      </c>
      <c r="H4060" s="15" t="s">
        <v>292</v>
      </c>
    </row>
    <row r="4061" spans="1:8" x14ac:dyDescent="0.2">
      <c r="A4061" s="15" t="s">
        <v>262</v>
      </c>
      <c r="B4061" s="15">
        <v>138630527</v>
      </c>
      <c r="C4061" s="15">
        <v>138630903</v>
      </c>
      <c r="D4061" s="15">
        <v>377</v>
      </c>
      <c r="E4061" s="15" t="s">
        <v>1002</v>
      </c>
      <c r="F4061" s="15" t="s">
        <v>292</v>
      </c>
      <c r="G4061" s="15" t="s">
        <v>1427</v>
      </c>
      <c r="H4061" s="15" t="s">
        <v>292</v>
      </c>
    </row>
    <row r="4062" spans="1:8" x14ac:dyDescent="0.2">
      <c r="A4062" s="15" t="s">
        <v>262</v>
      </c>
      <c r="B4062" s="15">
        <v>138634848</v>
      </c>
      <c r="C4062" s="15">
        <v>138635218</v>
      </c>
      <c r="D4062" s="15">
        <v>371</v>
      </c>
      <c r="E4062" s="15" t="s">
        <v>1002</v>
      </c>
      <c r="F4062" s="15" t="s">
        <v>292</v>
      </c>
      <c r="G4062" s="15" t="s">
        <v>1427</v>
      </c>
      <c r="H4062" s="15" t="s">
        <v>292</v>
      </c>
    </row>
    <row r="4063" spans="1:8" x14ac:dyDescent="0.2">
      <c r="A4063" s="15" t="s">
        <v>262</v>
      </c>
      <c r="B4063" s="15">
        <v>138636585</v>
      </c>
      <c r="C4063" s="15">
        <v>138636933</v>
      </c>
      <c r="D4063" s="15">
        <v>349</v>
      </c>
      <c r="E4063" s="15" t="s">
        <v>1002</v>
      </c>
      <c r="F4063" s="15" t="s">
        <v>292</v>
      </c>
      <c r="G4063" s="15" t="s">
        <v>1427</v>
      </c>
      <c r="H4063" s="15" t="s">
        <v>292</v>
      </c>
    </row>
    <row r="4064" spans="1:8" x14ac:dyDescent="0.2">
      <c r="A4064" s="15" t="s">
        <v>262</v>
      </c>
      <c r="B4064" s="15">
        <v>138646460</v>
      </c>
      <c r="C4064" s="15">
        <v>138646833</v>
      </c>
      <c r="D4064" s="15">
        <v>374</v>
      </c>
      <c r="E4064" s="15" t="s">
        <v>1002</v>
      </c>
      <c r="F4064" s="15" t="s">
        <v>292</v>
      </c>
      <c r="G4064" s="15" t="s">
        <v>1427</v>
      </c>
      <c r="H4064" s="15" t="s">
        <v>292</v>
      </c>
    </row>
    <row r="4065" spans="1:8" x14ac:dyDescent="0.2">
      <c r="A4065" s="15" t="s">
        <v>262</v>
      </c>
      <c r="B4065" s="15">
        <v>138649574</v>
      </c>
      <c r="C4065" s="15">
        <v>138649900</v>
      </c>
      <c r="D4065" s="15">
        <v>327</v>
      </c>
      <c r="E4065" s="15" t="s">
        <v>1002</v>
      </c>
      <c r="F4065" s="15" t="s">
        <v>292</v>
      </c>
      <c r="G4065" s="15" t="s">
        <v>1427</v>
      </c>
      <c r="H4065" s="15" t="s">
        <v>292</v>
      </c>
    </row>
    <row r="4066" spans="1:8" x14ac:dyDescent="0.2">
      <c r="A4066" s="15" t="s">
        <v>262</v>
      </c>
      <c r="B4066" s="15">
        <v>138655720</v>
      </c>
      <c r="C4066" s="15">
        <v>138656094</v>
      </c>
      <c r="D4066" s="15">
        <v>375</v>
      </c>
      <c r="E4066" s="15" t="s">
        <v>1002</v>
      </c>
      <c r="F4066" s="15" t="s">
        <v>292</v>
      </c>
      <c r="G4066" s="15" t="s">
        <v>1427</v>
      </c>
      <c r="H4066" s="15" t="s">
        <v>292</v>
      </c>
    </row>
    <row r="4067" spans="1:8" x14ac:dyDescent="0.2">
      <c r="A4067" s="15" t="s">
        <v>262</v>
      </c>
      <c r="B4067" s="15">
        <v>138660291</v>
      </c>
      <c r="C4067" s="15">
        <v>138660632</v>
      </c>
      <c r="D4067" s="15">
        <v>342</v>
      </c>
      <c r="E4067" s="15" t="s">
        <v>1002</v>
      </c>
      <c r="F4067" s="15" t="s">
        <v>292</v>
      </c>
      <c r="G4067" s="15" t="s">
        <v>1427</v>
      </c>
      <c r="H4067" s="15" t="s">
        <v>292</v>
      </c>
    </row>
    <row r="4068" spans="1:8" x14ac:dyDescent="0.2">
      <c r="A4068" s="15" t="s">
        <v>262</v>
      </c>
      <c r="B4068" s="15">
        <v>138661848</v>
      </c>
      <c r="C4068" s="15">
        <v>138662229</v>
      </c>
      <c r="D4068" s="15">
        <v>382</v>
      </c>
      <c r="E4068" s="15" t="s">
        <v>1002</v>
      </c>
      <c r="F4068" s="15" t="s">
        <v>292</v>
      </c>
      <c r="G4068" s="15" t="s">
        <v>1427</v>
      </c>
      <c r="H4068" s="15" t="s">
        <v>292</v>
      </c>
    </row>
    <row r="4069" spans="1:8" x14ac:dyDescent="0.2">
      <c r="A4069" s="15" t="s">
        <v>262</v>
      </c>
      <c r="B4069" s="15">
        <v>138663544</v>
      </c>
      <c r="C4069" s="15">
        <v>138663895</v>
      </c>
      <c r="D4069" s="15">
        <v>352</v>
      </c>
      <c r="E4069" s="15" t="s">
        <v>1002</v>
      </c>
      <c r="F4069" s="15" t="s">
        <v>292</v>
      </c>
      <c r="G4069" s="15" t="s">
        <v>1427</v>
      </c>
      <c r="H4069" s="15" t="s">
        <v>292</v>
      </c>
    </row>
    <row r="4070" spans="1:8" x14ac:dyDescent="0.2">
      <c r="A4070" s="15" t="s">
        <v>262</v>
      </c>
      <c r="B4070" s="15">
        <v>138676429</v>
      </c>
      <c r="C4070" s="15">
        <v>138676791</v>
      </c>
      <c r="D4070" s="15">
        <v>363</v>
      </c>
      <c r="E4070" s="15" t="s">
        <v>1002</v>
      </c>
      <c r="F4070" s="15" t="s">
        <v>292</v>
      </c>
      <c r="G4070" s="15" t="s">
        <v>1427</v>
      </c>
      <c r="H4070" s="15" t="s">
        <v>292</v>
      </c>
    </row>
    <row r="4071" spans="1:8" x14ac:dyDescent="0.2">
      <c r="A4071" s="15" t="s">
        <v>262</v>
      </c>
      <c r="B4071" s="15">
        <v>138679463</v>
      </c>
      <c r="C4071" s="15">
        <v>138679832</v>
      </c>
      <c r="D4071" s="15">
        <v>370</v>
      </c>
      <c r="E4071" s="15" t="s">
        <v>1002</v>
      </c>
      <c r="F4071" s="15" t="s">
        <v>292</v>
      </c>
      <c r="G4071" s="15" t="s">
        <v>1427</v>
      </c>
      <c r="H4071" s="15" t="s">
        <v>292</v>
      </c>
    </row>
    <row r="4072" spans="1:8" x14ac:dyDescent="0.2">
      <c r="A4072" s="15" t="s">
        <v>262</v>
      </c>
      <c r="B4072" s="15">
        <v>138684263</v>
      </c>
      <c r="C4072" s="15">
        <v>138684607</v>
      </c>
      <c r="D4072" s="15">
        <v>345</v>
      </c>
      <c r="E4072" s="15" t="s">
        <v>1002</v>
      </c>
      <c r="F4072" s="15" t="s">
        <v>292</v>
      </c>
      <c r="G4072" s="15" t="s">
        <v>1427</v>
      </c>
      <c r="H4072" s="15" t="s">
        <v>292</v>
      </c>
    </row>
    <row r="4073" spans="1:8" x14ac:dyDescent="0.2">
      <c r="A4073" s="15" t="s">
        <v>262</v>
      </c>
      <c r="B4073" s="15">
        <v>138685069</v>
      </c>
      <c r="C4073" s="15">
        <v>138685458</v>
      </c>
      <c r="D4073" s="15">
        <v>390</v>
      </c>
      <c r="E4073" s="15" t="s">
        <v>1002</v>
      </c>
      <c r="F4073" s="15" t="s">
        <v>292</v>
      </c>
      <c r="G4073" s="15" t="s">
        <v>1427</v>
      </c>
      <c r="H4073" s="15" t="s">
        <v>292</v>
      </c>
    </row>
    <row r="4074" spans="1:8" x14ac:dyDescent="0.2">
      <c r="A4074" s="15" t="s">
        <v>262</v>
      </c>
      <c r="B4074" s="15">
        <v>138688753</v>
      </c>
      <c r="C4074" s="15">
        <v>138689127</v>
      </c>
      <c r="D4074" s="15">
        <v>375</v>
      </c>
      <c r="E4074" s="15" t="s">
        <v>1002</v>
      </c>
      <c r="F4074" s="15" t="s">
        <v>292</v>
      </c>
      <c r="G4074" s="15" t="s">
        <v>1427</v>
      </c>
      <c r="H4074" s="15" t="s">
        <v>292</v>
      </c>
    </row>
    <row r="4075" spans="1:8" x14ac:dyDescent="0.2">
      <c r="A4075" s="15" t="s">
        <v>262</v>
      </c>
      <c r="B4075" s="15">
        <v>138699926</v>
      </c>
      <c r="C4075" s="15">
        <v>138700314</v>
      </c>
      <c r="D4075" s="15">
        <v>389</v>
      </c>
      <c r="E4075" s="15" t="s">
        <v>1002</v>
      </c>
      <c r="F4075" s="15" t="s">
        <v>292</v>
      </c>
      <c r="G4075" s="15" t="s">
        <v>1427</v>
      </c>
      <c r="H4075" s="15" t="s">
        <v>292</v>
      </c>
    </row>
    <row r="4076" spans="1:8" x14ac:dyDescent="0.2">
      <c r="A4076" s="15" t="s">
        <v>262</v>
      </c>
      <c r="B4076" s="15">
        <v>138703145</v>
      </c>
      <c r="C4076" s="15">
        <v>138703513</v>
      </c>
      <c r="D4076" s="15">
        <v>369</v>
      </c>
      <c r="E4076" s="15" t="s">
        <v>1002</v>
      </c>
      <c r="F4076" s="15" t="s">
        <v>292</v>
      </c>
      <c r="G4076" s="15" t="s">
        <v>1427</v>
      </c>
      <c r="H4076" s="15" t="s">
        <v>292</v>
      </c>
    </row>
    <row r="4077" spans="1:8" x14ac:dyDescent="0.2">
      <c r="A4077" s="15" t="s">
        <v>262</v>
      </c>
      <c r="B4077" s="15">
        <v>138715573</v>
      </c>
      <c r="C4077" s="15">
        <v>138715865</v>
      </c>
      <c r="D4077" s="15">
        <v>293</v>
      </c>
      <c r="E4077" s="15" t="s">
        <v>1002</v>
      </c>
      <c r="F4077" s="15" t="s">
        <v>292</v>
      </c>
      <c r="G4077" s="15" t="s">
        <v>1427</v>
      </c>
      <c r="H4077" s="15" t="s">
        <v>292</v>
      </c>
    </row>
    <row r="4078" spans="1:8" x14ac:dyDescent="0.2">
      <c r="A4078" s="15" t="s">
        <v>262</v>
      </c>
      <c r="B4078" s="15">
        <v>138716064</v>
      </c>
      <c r="C4078" s="15">
        <v>138716432</v>
      </c>
      <c r="D4078" s="15">
        <v>369</v>
      </c>
      <c r="E4078" s="15" t="s">
        <v>1002</v>
      </c>
      <c r="F4078" s="15" t="s">
        <v>292</v>
      </c>
      <c r="G4078" s="15" t="s">
        <v>1427</v>
      </c>
      <c r="H4078" s="15" t="s">
        <v>292</v>
      </c>
    </row>
    <row r="4079" spans="1:8" x14ac:dyDescent="0.2">
      <c r="A4079" s="15" t="s">
        <v>262</v>
      </c>
      <c r="B4079" s="15">
        <v>138716659</v>
      </c>
      <c r="C4079" s="15">
        <v>138717040</v>
      </c>
      <c r="D4079" s="15">
        <v>382</v>
      </c>
      <c r="E4079" s="15" t="s">
        <v>1002</v>
      </c>
      <c r="F4079" s="15" t="s">
        <v>292</v>
      </c>
      <c r="G4079" s="15" t="s">
        <v>1427</v>
      </c>
      <c r="H4079" s="15" t="s">
        <v>292</v>
      </c>
    </row>
    <row r="4080" spans="1:8" x14ac:dyDescent="0.2">
      <c r="A4080" s="15" t="s">
        <v>262</v>
      </c>
      <c r="B4080" s="15">
        <v>138720600</v>
      </c>
      <c r="C4080" s="15">
        <v>138720929</v>
      </c>
      <c r="D4080" s="15">
        <v>330</v>
      </c>
      <c r="E4080" s="15" t="s">
        <v>1002</v>
      </c>
      <c r="F4080" s="15" t="s">
        <v>292</v>
      </c>
      <c r="G4080" s="15" t="s">
        <v>1427</v>
      </c>
      <c r="H4080" s="15" t="s">
        <v>292</v>
      </c>
    </row>
    <row r="4081" spans="1:8" x14ac:dyDescent="0.2">
      <c r="A4081" s="15" t="s">
        <v>262</v>
      </c>
      <c r="B4081" s="15">
        <v>138721866</v>
      </c>
      <c r="C4081" s="15">
        <v>138722247</v>
      </c>
      <c r="D4081" s="15">
        <v>382</v>
      </c>
      <c r="E4081" s="15" t="s">
        <v>1002</v>
      </c>
      <c r="F4081" s="15" t="s">
        <v>292</v>
      </c>
      <c r="G4081" s="15" t="s">
        <v>1427</v>
      </c>
      <c r="H4081" s="15" t="s">
        <v>292</v>
      </c>
    </row>
    <row r="4082" spans="1:8" x14ac:dyDescent="0.2">
      <c r="A4082" s="15" t="s">
        <v>262</v>
      </c>
      <c r="B4082" s="15">
        <v>138725215</v>
      </c>
      <c r="C4082" s="15">
        <v>138725594</v>
      </c>
      <c r="D4082" s="15">
        <v>380</v>
      </c>
      <c r="E4082" s="15" t="s">
        <v>1002</v>
      </c>
      <c r="F4082" s="15" t="s">
        <v>292</v>
      </c>
      <c r="G4082" s="15" t="s">
        <v>1427</v>
      </c>
      <c r="H4082" s="15" t="s">
        <v>292</v>
      </c>
    </row>
    <row r="4083" spans="1:8" x14ac:dyDescent="0.2">
      <c r="A4083" s="15" t="s">
        <v>262</v>
      </c>
      <c r="B4083" s="15">
        <v>138737364</v>
      </c>
      <c r="C4083" s="15">
        <v>138737709</v>
      </c>
      <c r="D4083" s="15">
        <v>346</v>
      </c>
      <c r="E4083" s="15" t="s">
        <v>1002</v>
      </c>
      <c r="F4083" s="15" t="s">
        <v>292</v>
      </c>
      <c r="G4083" s="15" t="s">
        <v>1427</v>
      </c>
      <c r="H4083" s="15" t="s">
        <v>292</v>
      </c>
    </row>
    <row r="4084" spans="1:8" x14ac:dyDescent="0.2">
      <c r="A4084" s="15" t="s">
        <v>262</v>
      </c>
      <c r="B4084" s="15">
        <v>138751310</v>
      </c>
      <c r="C4084" s="15">
        <v>138751650</v>
      </c>
      <c r="D4084" s="15">
        <v>341</v>
      </c>
      <c r="E4084" s="15" t="s">
        <v>1002</v>
      </c>
      <c r="F4084" s="15" t="s">
        <v>292</v>
      </c>
      <c r="G4084" s="15" t="s">
        <v>1427</v>
      </c>
      <c r="H4084" s="15" t="s">
        <v>292</v>
      </c>
    </row>
    <row r="4085" spans="1:8" x14ac:dyDescent="0.2">
      <c r="A4085" s="15" t="s">
        <v>262</v>
      </c>
      <c r="B4085" s="15">
        <v>138754984</v>
      </c>
      <c r="C4085" s="15">
        <v>138755978</v>
      </c>
      <c r="D4085" s="15">
        <v>995</v>
      </c>
      <c r="E4085" s="15" t="s">
        <v>1002</v>
      </c>
      <c r="F4085" s="15" t="s">
        <v>292</v>
      </c>
      <c r="G4085" s="15" t="s">
        <v>1427</v>
      </c>
      <c r="H4085" s="15" t="s">
        <v>292</v>
      </c>
    </row>
    <row r="4086" spans="1:8" x14ac:dyDescent="0.2">
      <c r="A4086" s="15" t="s">
        <v>262</v>
      </c>
      <c r="B4086" s="15">
        <v>138760052</v>
      </c>
      <c r="C4086" s="15">
        <v>138760454</v>
      </c>
      <c r="D4086" s="15">
        <v>403</v>
      </c>
      <c r="E4086" s="15" t="s">
        <v>1002</v>
      </c>
      <c r="F4086" s="15" t="s">
        <v>292</v>
      </c>
      <c r="G4086" s="15" t="s">
        <v>1427</v>
      </c>
      <c r="H4086" s="15" t="s">
        <v>292</v>
      </c>
    </row>
    <row r="4087" spans="1:8" x14ac:dyDescent="0.2">
      <c r="A4087" s="15" t="s">
        <v>262</v>
      </c>
      <c r="B4087" s="15">
        <v>138775821</v>
      </c>
      <c r="C4087" s="15">
        <v>138776183</v>
      </c>
      <c r="D4087" s="15">
        <v>363</v>
      </c>
      <c r="E4087" s="15" t="s">
        <v>1002</v>
      </c>
      <c r="F4087" s="15" t="s">
        <v>292</v>
      </c>
      <c r="G4087" s="15" t="s">
        <v>1427</v>
      </c>
      <c r="H4087" s="15" t="s">
        <v>292</v>
      </c>
    </row>
    <row r="4088" spans="1:8" x14ac:dyDescent="0.2">
      <c r="A4088" s="15" t="s">
        <v>262</v>
      </c>
      <c r="B4088" s="15">
        <v>138778183</v>
      </c>
      <c r="C4088" s="15">
        <v>138778552</v>
      </c>
      <c r="D4088" s="15">
        <v>370</v>
      </c>
      <c r="E4088" s="15" t="s">
        <v>1002</v>
      </c>
      <c r="F4088" s="15" t="s">
        <v>292</v>
      </c>
      <c r="G4088" s="15" t="s">
        <v>1427</v>
      </c>
      <c r="H4088" s="15" t="s">
        <v>292</v>
      </c>
    </row>
    <row r="4089" spans="1:8" x14ac:dyDescent="0.2">
      <c r="A4089" s="15" t="s">
        <v>262</v>
      </c>
      <c r="B4089" s="15">
        <v>138779333</v>
      </c>
      <c r="C4089" s="15">
        <v>138779738</v>
      </c>
      <c r="D4089" s="15">
        <v>406</v>
      </c>
      <c r="E4089" s="15" t="s">
        <v>1002</v>
      </c>
      <c r="F4089" s="15" t="s">
        <v>292</v>
      </c>
      <c r="G4089" s="15" t="s">
        <v>1427</v>
      </c>
      <c r="H4089" s="15" t="s">
        <v>292</v>
      </c>
    </row>
    <row r="4090" spans="1:8" x14ac:dyDescent="0.2">
      <c r="A4090" s="15" t="s">
        <v>262</v>
      </c>
      <c r="B4090" s="15">
        <v>138780743</v>
      </c>
      <c r="C4090" s="15">
        <v>138781141</v>
      </c>
      <c r="D4090" s="15">
        <v>399</v>
      </c>
      <c r="E4090" s="15" t="s">
        <v>1002</v>
      </c>
      <c r="F4090" s="15" t="s">
        <v>292</v>
      </c>
      <c r="G4090" s="15" t="s">
        <v>1427</v>
      </c>
      <c r="H4090" s="15" t="s">
        <v>292</v>
      </c>
    </row>
    <row r="4091" spans="1:8" x14ac:dyDescent="0.2">
      <c r="A4091" s="15" t="s">
        <v>262</v>
      </c>
      <c r="B4091" s="15">
        <v>138796650</v>
      </c>
      <c r="C4091" s="15">
        <v>138797012</v>
      </c>
      <c r="D4091" s="15">
        <v>363</v>
      </c>
      <c r="E4091" s="15" t="s">
        <v>1002</v>
      </c>
      <c r="F4091" s="15" t="s">
        <v>292</v>
      </c>
      <c r="G4091" s="15" t="s">
        <v>1427</v>
      </c>
      <c r="H4091" s="15" t="s">
        <v>292</v>
      </c>
    </row>
    <row r="4092" spans="1:8" x14ac:dyDescent="0.2">
      <c r="A4092" s="15" t="s">
        <v>262</v>
      </c>
      <c r="B4092" s="15">
        <v>138807587</v>
      </c>
      <c r="C4092" s="15">
        <v>138807963</v>
      </c>
      <c r="D4092" s="15">
        <v>377</v>
      </c>
      <c r="E4092" s="15" t="s">
        <v>1002</v>
      </c>
      <c r="F4092" s="15" t="s">
        <v>292</v>
      </c>
      <c r="G4092" s="15" t="s">
        <v>1427</v>
      </c>
      <c r="H4092" s="15" t="s">
        <v>292</v>
      </c>
    </row>
    <row r="4093" spans="1:8" x14ac:dyDescent="0.2">
      <c r="A4093" s="15" t="s">
        <v>262</v>
      </c>
      <c r="B4093" s="15">
        <v>138812781</v>
      </c>
      <c r="C4093" s="15">
        <v>138813160</v>
      </c>
      <c r="D4093" s="15">
        <v>380</v>
      </c>
      <c r="E4093" s="15" t="s">
        <v>1002</v>
      </c>
      <c r="F4093" s="15" t="s">
        <v>292</v>
      </c>
      <c r="G4093" s="15" t="s">
        <v>1427</v>
      </c>
      <c r="H4093" s="15" t="s">
        <v>292</v>
      </c>
    </row>
    <row r="4094" spans="1:8" x14ac:dyDescent="0.2">
      <c r="A4094" s="15" t="s">
        <v>262</v>
      </c>
      <c r="B4094" s="15">
        <v>138820928</v>
      </c>
      <c r="C4094" s="15">
        <v>138821590</v>
      </c>
      <c r="D4094" s="15">
        <v>663</v>
      </c>
      <c r="E4094" s="15" t="s">
        <v>1002</v>
      </c>
      <c r="F4094" s="15" t="s">
        <v>292</v>
      </c>
      <c r="G4094" s="15" t="s">
        <v>1427</v>
      </c>
      <c r="H4094" s="15" t="s">
        <v>292</v>
      </c>
    </row>
    <row r="4095" spans="1:8" x14ac:dyDescent="0.2">
      <c r="A4095" s="15" t="s">
        <v>262</v>
      </c>
      <c r="B4095" s="15">
        <v>138826464</v>
      </c>
      <c r="C4095" s="15">
        <v>138826975</v>
      </c>
      <c r="D4095" s="15">
        <v>512</v>
      </c>
      <c r="E4095" s="15" t="s">
        <v>1002</v>
      </c>
      <c r="F4095" s="15" t="s">
        <v>292</v>
      </c>
      <c r="G4095" s="15" t="s">
        <v>1427</v>
      </c>
      <c r="H4095" s="15" t="s">
        <v>292</v>
      </c>
    </row>
    <row r="4096" spans="1:8" x14ac:dyDescent="0.2">
      <c r="A4096" s="15" t="s">
        <v>262</v>
      </c>
      <c r="B4096" s="15">
        <v>138832920</v>
      </c>
      <c r="C4096" s="15">
        <v>138833262</v>
      </c>
      <c r="D4096" s="15">
        <v>343</v>
      </c>
      <c r="E4096" s="15" t="s">
        <v>1002</v>
      </c>
      <c r="F4096" s="15" t="s">
        <v>292</v>
      </c>
      <c r="G4096" s="15" t="s">
        <v>1427</v>
      </c>
      <c r="H4096" s="15" t="s">
        <v>292</v>
      </c>
    </row>
    <row r="4097" spans="1:8" x14ac:dyDescent="0.2">
      <c r="A4097" s="15" t="s">
        <v>262</v>
      </c>
      <c r="B4097" s="15">
        <v>138843946</v>
      </c>
      <c r="C4097" s="15">
        <v>138844312</v>
      </c>
      <c r="D4097" s="15">
        <v>367</v>
      </c>
      <c r="E4097" s="15" t="s">
        <v>1002</v>
      </c>
      <c r="F4097" s="15" t="s">
        <v>292</v>
      </c>
      <c r="G4097" s="15" t="s">
        <v>1427</v>
      </c>
      <c r="H4097" s="15" t="s">
        <v>292</v>
      </c>
    </row>
    <row r="4098" spans="1:8" x14ac:dyDescent="0.2">
      <c r="A4098" s="15" t="s">
        <v>262</v>
      </c>
      <c r="B4098" s="15">
        <v>142229347</v>
      </c>
      <c r="C4098" s="15">
        <v>142229666</v>
      </c>
      <c r="D4098" s="15">
        <v>320</v>
      </c>
      <c r="E4098" s="15" t="s">
        <v>1002</v>
      </c>
      <c r="F4098" s="15" t="s">
        <v>293</v>
      </c>
      <c r="G4098" s="15" t="s">
        <v>1426</v>
      </c>
      <c r="H4098" s="15" t="s">
        <v>293</v>
      </c>
    </row>
    <row r="4099" spans="1:8" x14ac:dyDescent="0.2">
      <c r="A4099" s="15" t="s">
        <v>262</v>
      </c>
      <c r="B4099" s="15">
        <v>142995806</v>
      </c>
      <c r="C4099" s="15">
        <v>142996132</v>
      </c>
      <c r="D4099" s="15">
        <v>327</v>
      </c>
      <c r="E4099" s="15" t="s">
        <v>1002</v>
      </c>
    </row>
    <row r="4100" spans="1:8" x14ac:dyDescent="0.2">
      <c r="A4100" s="15" t="s">
        <v>294</v>
      </c>
      <c r="B4100" s="15">
        <v>2875820</v>
      </c>
      <c r="C4100" s="15">
        <v>2876318</v>
      </c>
      <c r="D4100" s="15">
        <v>499</v>
      </c>
      <c r="E4100" s="15" t="s">
        <v>1002</v>
      </c>
    </row>
    <row r="4101" spans="1:8" x14ac:dyDescent="0.2">
      <c r="A4101" s="15" t="s">
        <v>294</v>
      </c>
      <c r="B4101" s="15">
        <v>5021891</v>
      </c>
      <c r="C4101" s="15">
        <v>5022317</v>
      </c>
      <c r="D4101" s="15">
        <v>427</v>
      </c>
      <c r="E4101" s="15" t="s">
        <v>1002</v>
      </c>
      <c r="F4101" s="15" t="s">
        <v>295</v>
      </c>
      <c r="G4101" s="15" t="s">
        <v>1425</v>
      </c>
      <c r="H4101" s="15" t="s">
        <v>295</v>
      </c>
    </row>
    <row r="4102" spans="1:8" x14ac:dyDescent="0.2">
      <c r="A4102" s="15" t="s">
        <v>294</v>
      </c>
      <c r="B4102" s="15">
        <v>5029665</v>
      </c>
      <c r="C4102" s="15">
        <v>5030021</v>
      </c>
      <c r="D4102" s="15">
        <v>357</v>
      </c>
      <c r="E4102" s="15" t="s">
        <v>1002</v>
      </c>
      <c r="F4102" s="15" t="s">
        <v>295</v>
      </c>
      <c r="G4102" s="15" t="s">
        <v>1425</v>
      </c>
      <c r="H4102" s="15" t="s">
        <v>295</v>
      </c>
    </row>
    <row r="4103" spans="1:8" x14ac:dyDescent="0.2">
      <c r="A4103" s="15" t="s">
        <v>294</v>
      </c>
      <c r="B4103" s="15">
        <v>5044306</v>
      </c>
      <c r="C4103" s="15">
        <v>5044623</v>
      </c>
      <c r="D4103" s="15">
        <v>318</v>
      </c>
      <c r="E4103" s="15" t="s">
        <v>1002</v>
      </c>
      <c r="F4103" s="15" t="s">
        <v>295</v>
      </c>
      <c r="G4103" s="15" t="s">
        <v>1425</v>
      </c>
      <c r="H4103" s="15" t="s">
        <v>295</v>
      </c>
    </row>
    <row r="4104" spans="1:8" x14ac:dyDescent="0.2">
      <c r="A4104" s="15" t="s">
        <v>294</v>
      </c>
      <c r="B4104" s="15">
        <v>5050559</v>
      </c>
      <c r="C4104" s="15">
        <v>5050967</v>
      </c>
      <c r="D4104" s="15">
        <v>409</v>
      </c>
      <c r="E4104" s="15" t="s">
        <v>1002</v>
      </c>
      <c r="F4104" s="15" t="s">
        <v>295</v>
      </c>
      <c r="G4104" s="15" t="s">
        <v>1425</v>
      </c>
      <c r="H4104" s="15" t="s">
        <v>295</v>
      </c>
    </row>
    <row r="4105" spans="1:8" x14ac:dyDescent="0.2">
      <c r="A4105" s="15" t="s">
        <v>294</v>
      </c>
      <c r="B4105" s="15">
        <v>5054482</v>
      </c>
      <c r="C4105" s="15">
        <v>5054988</v>
      </c>
      <c r="D4105" s="15">
        <v>507</v>
      </c>
      <c r="E4105" s="15" t="s">
        <v>1002</v>
      </c>
      <c r="F4105" s="15" t="s">
        <v>295</v>
      </c>
      <c r="G4105" s="15" t="s">
        <v>1425</v>
      </c>
      <c r="H4105" s="15" t="s">
        <v>295</v>
      </c>
    </row>
    <row r="4106" spans="1:8" x14ac:dyDescent="0.2">
      <c r="A4106" s="15" t="s">
        <v>294</v>
      </c>
      <c r="B4106" s="15">
        <v>5055547</v>
      </c>
      <c r="C4106" s="15">
        <v>5055903</v>
      </c>
      <c r="D4106" s="15">
        <v>357</v>
      </c>
      <c r="E4106" s="15" t="s">
        <v>1002</v>
      </c>
      <c r="F4106" s="15" t="s">
        <v>295</v>
      </c>
      <c r="G4106" s="15" t="s">
        <v>1425</v>
      </c>
      <c r="H4106" s="15" t="s">
        <v>295</v>
      </c>
    </row>
    <row r="4107" spans="1:8" x14ac:dyDescent="0.2">
      <c r="A4107" s="15" t="s">
        <v>294</v>
      </c>
      <c r="B4107" s="15">
        <v>5064752</v>
      </c>
      <c r="C4107" s="15">
        <v>5065157</v>
      </c>
      <c r="D4107" s="15">
        <v>406</v>
      </c>
      <c r="E4107" s="15" t="s">
        <v>1002</v>
      </c>
      <c r="F4107" s="15" t="s">
        <v>295</v>
      </c>
      <c r="G4107" s="15" t="s">
        <v>1425</v>
      </c>
      <c r="H4107" s="15" t="s">
        <v>295</v>
      </c>
    </row>
    <row r="4108" spans="1:8" x14ac:dyDescent="0.2">
      <c r="A4108" s="15" t="s">
        <v>294</v>
      </c>
      <c r="B4108" s="15">
        <v>5066580</v>
      </c>
      <c r="C4108" s="15">
        <v>5066868</v>
      </c>
      <c r="D4108" s="15">
        <v>289</v>
      </c>
      <c r="E4108" s="15" t="s">
        <v>1002</v>
      </c>
      <c r="F4108" s="15" t="s">
        <v>295</v>
      </c>
      <c r="G4108" s="15" t="s">
        <v>1425</v>
      </c>
      <c r="H4108" s="15" t="s">
        <v>295</v>
      </c>
    </row>
    <row r="4109" spans="1:8" x14ac:dyDescent="0.2">
      <c r="A4109" s="15" t="s">
        <v>294</v>
      </c>
      <c r="B4109" s="15">
        <v>5068955</v>
      </c>
      <c r="C4109" s="15">
        <v>5069335</v>
      </c>
      <c r="D4109" s="15">
        <v>381</v>
      </c>
      <c r="E4109" s="15" t="s">
        <v>1002</v>
      </c>
      <c r="F4109" s="15" t="s">
        <v>295</v>
      </c>
      <c r="G4109" s="15" t="s">
        <v>1425</v>
      </c>
      <c r="H4109" s="15" t="s">
        <v>295</v>
      </c>
    </row>
    <row r="4110" spans="1:8" x14ac:dyDescent="0.2">
      <c r="A4110" s="15" t="s">
        <v>294</v>
      </c>
      <c r="B4110" s="15">
        <v>5069817</v>
      </c>
      <c r="C4110" s="15">
        <v>5070172</v>
      </c>
      <c r="D4110" s="15">
        <v>356</v>
      </c>
      <c r="E4110" s="15" t="s">
        <v>1002</v>
      </c>
      <c r="F4110" s="15" t="s">
        <v>295</v>
      </c>
      <c r="G4110" s="15" t="s">
        <v>1425</v>
      </c>
      <c r="H4110" s="15" t="s">
        <v>295</v>
      </c>
    </row>
    <row r="4111" spans="1:8" x14ac:dyDescent="0.2">
      <c r="A4111" s="15" t="s">
        <v>294</v>
      </c>
      <c r="B4111" s="15">
        <v>5072339</v>
      </c>
      <c r="C4111" s="15">
        <v>5072790</v>
      </c>
      <c r="D4111" s="15">
        <v>452</v>
      </c>
      <c r="E4111" s="15" t="s">
        <v>1002</v>
      </c>
      <c r="F4111" s="15" t="s">
        <v>295</v>
      </c>
      <c r="G4111" s="15" t="s">
        <v>1425</v>
      </c>
      <c r="H4111" s="15" t="s">
        <v>295</v>
      </c>
    </row>
    <row r="4112" spans="1:8" x14ac:dyDescent="0.2">
      <c r="A4112" s="15" t="s">
        <v>294</v>
      </c>
      <c r="B4112" s="15">
        <v>5073577</v>
      </c>
      <c r="C4112" s="15">
        <v>5073905</v>
      </c>
      <c r="D4112" s="15">
        <v>329</v>
      </c>
      <c r="E4112" s="15" t="s">
        <v>1002</v>
      </c>
      <c r="F4112" s="15" t="s">
        <v>295</v>
      </c>
      <c r="G4112" s="15" t="s">
        <v>1425</v>
      </c>
      <c r="H4112" s="15" t="s">
        <v>295</v>
      </c>
    </row>
    <row r="4113" spans="1:8" x14ac:dyDescent="0.2">
      <c r="A4113" s="15" t="s">
        <v>294</v>
      </c>
      <c r="B4113" s="15">
        <v>5077407</v>
      </c>
      <c r="C4113" s="15">
        <v>5077723</v>
      </c>
      <c r="D4113" s="15">
        <v>317</v>
      </c>
      <c r="E4113" s="15" t="s">
        <v>1002</v>
      </c>
      <c r="F4113" s="15" t="s">
        <v>295</v>
      </c>
      <c r="G4113" s="15" t="s">
        <v>1425</v>
      </c>
      <c r="H4113" s="15" t="s">
        <v>295</v>
      </c>
    </row>
    <row r="4114" spans="1:8" x14ac:dyDescent="0.2">
      <c r="A4114" s="15" t="s">
        <v>294</v>
      </c>
      <c r="B4114" s="15">
        <v>5078187</v>
      </c>
      <c r="C4114" s="15">
        <v>5078573</v>
      </c>
      <c r="D4114" s="15">
        <v>387</v>
      </c>
      <c r="E4114" s="15" t="s">
        <v>1002</v>
      </c>
      <c r="F4114" s="15" t="s">
        <v>295</v>
      </c>
      <c r="G4114" s="15" t="s">
        <v>1425</v>
      </c>
      <c r="H4114" s="15" t="s">
        <v>295</v>
      </c>
    </row>
    <row r="4115" spans="1:8" x14ac:dyDescent="0.2">
      <c r="A4115" s="15" t="s">
        <v>294</v>
      </c>
      <c r="B4115" s="15">
        <v>5080109</v>
      </c>
      <c r="C4115" s="15">
        <v>5080816</v>
      </c>
      <c r="D4115" s="15">
        <v>708</v>
      </c>
      <c r="E4115" s="15" t="s">
        <v>1002</v>
      </c>
      <c r="F4115" s="15" t="s">
        <v>295</v>
      </c>
      <c r="G4115" s="15" t="s">
        <v>1425</v>
      </c>
      <c r="H4115" s="15" t="s">
        <v>295</v>
      </c>
    </row>
    <row r="4116" spans="1:8" x14ac:dyDescent="0.2">
      <c r="A4116" s="15" t="s">
        <v>294</v>
      </c>
      <c r="B4116" s="15">
        <v>5081633</v>
      </c>
      <c r="C4116" s="15">
        <v>5081989</v>
      </c>
      <c r="D4116" s="15">
        <v>357</v>
      </c>
      <c r="E4116" s="15" t="s">
        <v>1002</v>
      </c>
      <c r="F4116" s="15" t="s">
        <v>295</v>
      </c>
      <c r="G4116" s="15" t="s">
        <v>1425</v>
      </c>
      <c r="H4116" s="15" t="s">
        <v>295</v>
      </c>
    </row>
    <row r="4117" spans="1:8" x14ac:dyDescent="0.2">
      <c r="A4117" s="15" t="s">
        <v>294</v>
      </c>
      <c r="B4117" s="15">
        <v>5089564</v>
      </c>
      <c r="C4117" s="15">
        <v>5089992</v>
      </c>
      <c r="D4117" s="15">
        <v>429</v>
      </c>
      <c r="E4117" s="15" t="s">
        <v>1002</v>
      </c>
      <c r="F4117" s="15" t="s">
        <v>295</v>
      </c>
      <c r="G4117" s="15" t="s">
        <v>1425</v>
      </c>
      <c r="H4117" s="15" t="s">
        <v>295</v>
      </c>
    </row>
    <row r="4118" spans="1:8" x14ac:dyDescent="0.2">
      <c r="A4118" s="15" t="s">
        <v>294</v>
      </c>
      <c r="B4118" s="15">
        <v>5090346</v>
      </c>
      <c r="C4118" s="15">
        <v>5091016</v>
      </c>
      <c r="D4118" s="15">
        <v>671</v>
      </c>
      <c r="E4118" s="15" t="s">
        <v>1002</v>
      </c>
      <c r="F4118" s="15" t="s">
        <v>295</v>
      </c>
      <c r="G4118" s="15" t="s">
        <v>1425</v>
      </c>
      <c r="H4118" s="15" t="s">
        <v>295</v>
      </c>
    </row>
    <row r="4119" spans="1:8" x14ac:dyDescent="0.2">
      <c r="A4119" s="15" t="s">
        <v>294</v>
      </c>
      <c r="B4119" s="15">
        <v>5122912</v>
      </c>
      <c r="C4119" s="15">
        <v>5123235</v>
      </c>
      <c r="D4119" s="15">
        <v>324</v>
      </c>
      <c r="E4119" s="15" t="s">
        <v>1002</v>
      </c>
      <c r="F4119" s="15" t="s">
        <v>295</v>
      </c>
      <c r="G4119" s="15" t="s">
        <v>1425</v>
      </c>
      <c r="H4119" s="15" t="s">
        <v>295</v>
      </c>
    </row>
    <row r="4120" spans="1:8" x14ac:dyDescent="0.2">
      <c r="A4120" s="15" t="s">
        <v>294</v>
      </c>
      <c r="B4120" s="15">
        <v>5126249</v>
      </c>
      <c r="C4120" s="15">
        <v>5126852</v>
      </c>
      <c r="D4120" s="15">
        <v>604</v>
      </c>
      <c r="E4120" s="15" t="s">
        <v>1002</v>
      </c>
      <c r="F4120" s="15" t="s">
        <v>295</v>
      </c>
      <c r="G4120" s="15" t="s">
        <v>1425</v>
      </c>
      <c r="H4120" s="15" t="s">
        <v>295</v>
      </c>
    </row>
    <row r="4121" spans="1:8" x14ac:dyDescent="0.2">
      <c r="A4121" s="15" t="s">
        <v>294</v>
      </c>
      <c r="B4121" s="15">
        <v>5455993</v>
      </c>
      <c r="C4121" s="15">
        <v>5456294</v>
      </c>
      <c r="D4121" s="15">
        <v>302</v>
      </c>
      <c r="E4121" s="15" t="s">
        <v>1002</v>
      </c>
      <c r="F4121" s="15" t="s">
        <v>296</v>
      </c>
      <c r="G4121" s="15" t="s">
        <v>1424</v>
      </c>
      <c r="H4121" s="15" t="s">
        <v>296</v>
      </c>
    </row>
    <row r="4122" spans="1:8" x14ac:dyDescent="0.2">
      <c r="A4122" s="15" t="s">
        <v>294</v>
      </c>
      <c r="B4122" s="15">
        <v>5456950</v>
      </c>
      <c r="C4122" s="15">
        <v>5457554</v>
      </c>
      <c r="D4122" s="15">
        <v>605</v>
      </c>
      <c r="E4122" s="15" t="s">
        <v>1002</v>
      </c>
      <c r="F4122" s="15" t="s">
        <v>296</v>
      </c>
      <c r="G4122" s="15" t="s">
        <v>1424</v>
      </c>
      <c r="H4122" s="15" t="s">
        <v>296</v>
      </c>
    </row>
    <row r="4123" spans="1:8" x14ac:dyDescent="0.2">
      <c r="A4123" s="15" t="s">
        <v>294</v>
      </c>
      <c r="B4123" s="15">
        <v>5462677</v>
      </c>
      <c r="C4123" s="15">
        <v>5463245</v>
      </c>
      <c r="D4123" s="15">
        <v>569</v>
      </c>
      <c r="E4123" s="15" t="s">
        <v>1002</v>
      </c>
      <c r="F4123" s="15" t="s">
        <v>296</v>
      </c>
      <c r="G4123" s="15" t="s">
        <v>1424</v>
      </c>
      <c r="H4123" s="15" t="s">
        <v>296</v>
      </c>
    </row>
    <row r="4124" spans="1:8" x14ac:dyDescent="0.2">
      <c r="A4124" s="15" t="s">
        <v>294</v>
      </c>
      <c r="B4124" s="15">
        <v>5465397</v>
      </c>
      <c r="C4124" s="15">
        <v>5465702</v>
      </c>
      <c r="D4124" s="15">
        <v>306</v>
      </c>
      <c r="E4124" s="15" t="s">
        <v>1002</v>
      </c>
      <c r="F4124" s="15" t="s">
        <v>296</v>
      </c>
      <c r="G4124" s="15" t="s">
        <v>1424</v>
      </c>
      <c r="H4124" s="15" t="s">
        <v>296</v>
      </c>
    </row>
    <row r="4125" spans="1:8" x14ac:dyDescent="0.2">
      <c r="A4125" s="15" t="s">
        <v>294</v>
      </c>
      <c r="B4125" s="15">
        <v>5466671</v>
      </c>
      <c r="C4125" s="15">
        <v>5466952</v>
      </c>
      <c r="D4125" s="15">
        <v>282</v>
      </c>
      <c r="E4125" s="15" t="s">
        <v>1002</v>
      </c>
      <c r="F4125" s="15" t="s">
        <v>296</v>
      </c>
      <c r="G4125" s="15" t="s">
        <v>1424</v>
      </c>
      <c r="H4125" s="15" t="s">
        <v>296</v>
      </c>
    </row>
    <row r="4126" spans="1:8" x14ac:dyDescent="0.2">
      <c r="A4126" s="15" t="s">
        <v>294</v>
      </c>
      <c r="B4126" s="15">
        <v>5467705</v>
      </c>
      <c r="C4126" s="15">
        <v>5468033</v>
      </c>
      <c r="D4126" s="15">
        <v>329</v>
      </c>
      <c r="E4126" s="15" t="s">
        <v>1002</v>
      </c>
      <c r="F4126" s="15" t="s">
        <v>296</v>
      </c>
      <c r="G4126" s="15" t="s">
        <v>1424</v>
      </c>
      <c r="H4126" s="15" t="s">
        <v>296</v>
      </c>
    </row>
    <row r="4127" spans="1:8" x14ac:dyDescent="0.2">
      <c r="A4127" s="15" t="s">
        <v>294</v>
      </c>
      <c r="B4127" s="15">
        <v>5522408</v>
      </c>
      <c r="C4127" s="15">
        <v>5522765</v>
      </c>
      <c r="D4127" s="15">
        <v>358</v>
      </c>
      <c r="E4127" s="15" t="s">
        <v>1002</v>
      </c>
      <c r="F4127" s="15" t="s">
        <v>297</v>
      </c>
      <c r="G4127" s="15" t="s">
        <v>1423</v>
      </c>
      <c r="H4127" s="15" t="s">
        <v>297</v>
      </c>
    </row>
    <row r="4128" spans="1:8" x14ac:dyDescent="0.2">
      <c r="A4128" s="15" t="s">
        <v>294</v>
      </c>
      <c r="B4128" s="15">
        <v>5534608</v>
      </c>
      <c r="C4128" s="15">
        <v>5535211</v>
      </c>
      <c r="D4128" s="15">
        <v>604</v>
      </c>
      <c r="E4128" s="15" t="s">
        <v>1002</v>
      </c>
      <c r="F4128" s="15" t="s">
        <v>297</v>
      </c>
      <c r="G4128" s="15" t="s">
        <v>1423</v>
      </c>
      <c r="H4128" s="15" t="s">
        <v>297</v>
      </c>
    </row>
    <row r="4129" spans="1:8" x14ac:dyDescent="0.2">
      <c r="A4129" s="15" t="s">
        <v>294</v>
      </c>
      <c r="B4129" s="15">
        <v>5549196</v>
      </c>
      <c r="C4129" s="15">
        <v>5549787</v>
      </c>
      <c r="D4129" s="15">
        <v>592</v>
      </c>
      <c r="E4129" s="15" t="s">
        <v>1002</v>
      </c>
      <c r="F4129" s="15" t="s">
        <v>297</v>
      </c>
      <c r="G4129" s="15" t="s">
        <v>1423</v>
      </c>
      <c r="H4129" s="15" t="s">
        <v>297</v>
      </c>
    </row>
    <row r="4130" spans="1:8" x14ac:dyDescent="0.2">
      <c r="A4130" s="15" t="s">
        <v>294</v>
      </c>
      <c r="B4130" s="15">
        <v>5557432</v>
      </c>
      <c r="C4130" s="15">
        <v>5557945</v>
      </c>
      <c r="D4130" s="15">
        <v>514</v>
      </c>
      <c r="E4130" s="15" t="s">
        <v>1002</v>
      </c>
      <c r="F4130" s="15" t="s">
        <v>297</v>
      </c>
      <c r="G4130" s="15" t="s">
        <v>1423</v>
      </c>
      <c r="H4130" s="15" t="s">
        <v>297</v>
      </c>
    </row>
    <row r="4131" spans="1:8" x14ac:dyDescent="0.2">
      <c r="A4131" s="15" t="s">
        <v>294</v>
      </c>
      <c r="B4131" s="15">
        <v>5563019</v>
      </c>
      <c r="C4131" s="15">
        <v>5563350</v>
      </c>
      <c r="D4131" s="15">
        <v>332</v>
      </c>
      <c r="E4131" s="15" t="s">
        <v>1002</v>
      </c>
      <c r="F4131" s="15" t="s">
        <v>297</v>
      </c>
      <c r="G4131" s="15" t="s">
        <v>1423</v>
      </c>
      <c r="H4131" s="15" t="s">
        <v>297</v>
      </c>
    </row>
    <row r="4132" spans="1:8" x14ac:dyDescent="0.2">
      <c r="A4132" s="15" t="s">
        <v>294</v>
      </c>
      <c r="B4132" s="15">
        <v>5569802</v>
      </c>
      <c r="C4132" s="15">
        <v>5570172</v>
      </c>
      <c r="D4132" s="15">
        <v>371</v>
      </c>
      <c r="E4132" s="15" t="s">
        <v>1002</v>
      </c>
      <c r="F4132" s="15" t="s">
        <v>297</v>
      </c>
      <c r="G4132" s="15" t="s">
        <v>1423</v>
      </c>
      <c r="H4132" s="15" t="s">
        <v>297</v>
      </c>
    </row>
    <row r="4133" spans="1:8" x14ac:dyDescent="0.2">
      <c r="A4133" s="15" t="s">
        <v>294</v>
      </c>
      <c r="B4133" s="15">
        <v>7301547</v>
      </c>
      <c r="C4133" s="15">
        <v>7301782</v>
      </c>
      <c r="D4133" s="15">
        <v>236</v>
      </c>
      <c r="E4133" s="15" t="s">
        <v>1002</v>
      </c>
    </row>
    <row r="4134" spans="1:8" x14ac:dyDescent="0.2">
      <c r="A4134" s="15" t="s">
        <v>294</v>
      </c>
      <c r="B4134" s="15">
        <v>8317709</v>
      </c>
      <c r="C4134" s="15">
        <v>8318073</v>
      </c>
      <c r="D4134" s="15">
        <v>365</v>
      </c>
      <c r="E4134" s="15" t="s">
        <v>1002</v>
      </c>
      <c r="F4134" s="15" t="s">
        <v>298</v>
      </c>
      <c r="G4134" s="15" t="s">
        <v>1422</v>
      </c>
      <c r="H4134" s="15" t="s">
        <v>298</v>
      </c>
    </row>
    <row r="4135" spans="1:8" x14ac:dyDescent="0.2">
      <c r="A4135" s="15" t="s">
        <v>294</v>
      </c>
      <c r="B4135" s="15">
        <v>8319626</v>
      </c>
      <c r="C4135" s="15">
        <v>8320160</v>
      </c>
      <c r="D4135" s="15">
        <v>535</v>
      </c>
      <c r="E4135" s="15" t="s">
        <v>1002</v>
      </c>
      <c r="F4135" s="15" t="s">
        <v>298</v>
      </c>
      <c r="G4135" s="15" t="s">
        <v>1422</v>
      </c>
      <c r="H4135" s="15" t="s">
        <v>298</v>
      </c>
    </row>
    <row r="4136" spans="1:8" x14ac:dyDescent="0.2">
      <c r="A4136" s="15" t="s">
        <v>294</v>
      </c>
      <c r="B4136" s="15">
        <v>8331432</v>
      </c>
      <c r="C4136" s="15">
        <v>8331912</v>
      </c>
      <c r="D4136" s="15">
        <v>481</v>
      </c>
      <c r="E4136" s="15" t="s">
        <v>1002</v>
      </c>
      <c r="F4136" s="15" t="s">
        <v>298</v>
      </c>
      <c r="G4136" s="15" t="s">
        <v>1422</v>
      </c>
      <c r="H4136" s="15" t="s">
        <v>298</v>
      </c>
    </row>
    <row r="4137" spans="1:8" x14ac:dyDescent="0.2">
      <c r="A4137" s="15" t="s">
        <v>294</v>
      </c>
      <c r="B4137" s="15">
        <v>8338755</v>
      </c>
      <c r="C4137" s="15">
        <v>8339181</v>
      </c>
      <c r="D4137" s="15">
        <v>427</v>
      </c>
      <c r="E4137" s="15" t="s">
        <v>1002</v>
      </c>
      <c r="F4137" s="15" t="s">
        <v>298</v>
      </c>
      <c r="G4137" s="15" t="s">
        <v>1422</v>
      </c>
      <c r="H4137" s="15" t="s">
        <v>298</v>
      </c>
    </row>
    <row r="4138" spans="1:8" x14ac:dyDescent="0.2">
      <c r="A4138" s="15" t="s">
        <v>294</v>
      </c>
      <c r="B4138" s="15">
        <v>8340155</v>
      </c>
      <c r="C4138" s="15">
        <v>8340643</v>
      </c>
      <c r="D4138" s="15">
        <v>489</v>
      </c>
      <c r="E4138" s="15" t="s">
        <v>1002</v>
      </c>
      <c r="F4138" s="15" t="s">
        <v>298</v>
      </c>
      <c r="G4138" s="15" t="s">
        <v>1422</v>
      </c>
      <c r="H4138" s="15" t="s">
        <v>298</v>
      </c>
    </row>
    <row r="4139" spans="1:8" x14ac:dyDescent="0.2">
      <c r="A4139" s="15" t="s">
        <v>294</v>
      </c>
      <c r="B4139" s="15">
        <v>8340922</v>
      </c>
      <c r="C4139" s="15">
        <v>8341444</v>
      </c>
      <c r="D4139" s="15">
        <v>523</v>
      </c>
      <c r="E4139" s="15" t="s">
        <v>1002</v>
      </c>
      <c r="F4139" s="15" t="s">
        <v>298</v>
      </c>
      <c r="G4139" s="15" t="s">
        <v>1422</v>
      </c>
      <c r="H4139" s="15" t="s">
        <v>298</v>
      </c>
    </row>
    <row r="4140" spans="1:8" x14ac:dyDescent="0.2">
      <c r="A4140" s="15" t="s">
        <v>294</v>
      </c>
      <c r="B4140" s="15">
        <v>8341517</v>
      </c>
      <c r="C4140" s="15">
        <v>8342143</v>
      </c>
      <c r="D4140" s="15">
        <v>627</v>
      </c>
      <c r="E4140" s="15" t="s">
        <v>1002</v>
      </c>
      <c r="F4140" s="15" t="s">
        <v>298</v>
      </c>
      <c r="G4140" s="15" t="s">
        <v>1422</v>
      </c>
      <c r="H4140" s="15" t="s">
        <v>298</v>
      </c>
    </row>
    <row r="4141" spans="1:8" x14ac:dyDescent="0.2">
      <c r="A4141" s="15" t="s">
        <v>294</v>
      </c>
      <c r="B4141" s="15">
        <v>8375765</v>
      </c>
      <c r="C4141" s="15">
        <v>8376259</v>
      </c>
      <c r="D4141" s="15">
        <v>495</v>
      </c>
      <c r="E4141" s="15" t="s">
        <v>1002</v>
      </c>
      <c r="F4141" s="15" t="s">
        <v>298</v>
      </c>
      <c r="G4141" s="15" t="s">
        <v>1422</v>
      </c>
      <c r="H4141" s="15" t="s">
        <v>298</v>
      </c>
    </row>
    <row r="4142" spans="1:8" x14ac:dyDescent="0.2">
      <c r="A4142" s="15" t="s">
        <v>294</v>
      </c>
      <c r="B4142" s="15">
        <v>8376439</v>
      </c>
      <c r="C4142" s="15">
        <v>8376904</v>
      </c>
      <c r="D4142" s="15">
        <v>466</v>
      </c>
      <c r="E4142" s="15" t="s">
        <v>1002</v>
      </c>
      <c r="F4142" s="15" t="s">
        <v>298</v>
      </c>
      <c r="G4142" s="15" t="s">
        <v>1422</v>
      </c>
      <c r="H4142" s="15" t="s">
        <v>298</v>
      </c>
    </row>
    <row r="4143" spans="1:8" x14ac:dyDescent="0.2">
      <c r="A4143" s="15" t="s">
        <v>294</v>
      </c>
      <c r="B4143" s="15">
        <v>8389110</v>
      </c>
      <c r="C4143" s="15">
        <v>8389542</v>
      </c>
      <c r="D4143" s="15">
        <v>433</v>
      </c>
      <c r="E4143" s="15" t="s">
        <v>1002</v>
      </c>
      <c r="F4143" s="15" t="s">
        <v>298</v>
      </c>
      <c r="G4143" s="15" t="s">
        <v>1422</v>
      </c>
      <c r="H4143" s="15" t="s">
        <v>298</v>
      </c>
    </row>
    <row r="4144" spans="1:8" x14ac:dyDescent="0.2">
      <c r="A4144" s="15" t="s">
        <v>294</v>
      </c>
      <c r="B4144" s="15">
        <v>8404346</v>
      </c>
      <c r="C4144" s="15">
        <v>8404837</v>
      </c>
      <c r="D4144" s="15">
        <v>492</v>
      </c>
      <c r="E4144" s="15" t="s">
        <v>1002</v>
      </c>
      <c r="F4144" s="15" t="s">
        <v>298</v>
      </c>
      <c r="G4144" s="15" t="s">
        <v>1422</v>
      </c>
      <c r="H4144" s="15" t="s">
        <v>298</v>
      </c>
    </row>
    <row r="4145" spans="1:8" x14ac:dyDescent="0.2">
      <c r="A4145" s="15" t="s">
        <v>294</v>
      </c>
      <c r="B4145" s="15">
        <v>8436462</v>
      </c>
      <c r="C4145" s="15">
        <v>8436803</v>
      </c>
      <c r="D4145" s="15">
        <v>342</v>
      </c>
      <c r="E4145" s="15" t="s">
        <v>1002</v>
      </c>
      <c r="F4145" s="15" t="s">
        <v>298</v>
      </c>
      <c r="G4145" s="15" t="s">
        <v>1422</v>
      </c>
      <c r="H4145" s="15" t="s">
        <v>298</v>
      </c>
    </row>
    <row r="4146" spans="1:8" x14ac:dyDescent="0.2">
      <c r="A4146" s="15" t="s">
        <v>294</v>
      </c>
      <c r="B4146" s="15">
        <v>8437082</v>
      </c>
      <c r="C4146" s="15">
        <v>8437364</v>
      </c>
      <c r="D4146" s="15">
        <v>283</v>
      </c>
      <c r="E4146" s="15" t="s">
        <v>1002</v>
      </c>
      <c r="F4146" s="15" t="s">
        <v>298</v>
      </c>
      <c r="G4146" s="15" t="s">
        <v>1422</v>
      </c>
      <c r="H4146" s="15" t="s">
        <v>298</v>
      </c>
    </row>
    <row r="4147" spans="1:8" x14ac:dyDescent="0.2">
      <c r="A4147" s="15" t="s">
        <v>294</v>
      </c>
      <c r="B4147" s="15">
        <v>8449570</v>
      </c>
      <c r="C4147" s="15">
        <v>8449971</v>
      </c>
      <c r="D4147" s="15">
        <v>402</v>
      </c>
      <c r="E4147" s="15" t="s">
        <v>1002</v>
      </c>
      <c r="F4147" s="15" t="s">
        <v>298</v>
      </c>
      <c r="G4147" s="15" t="s">
        <v>1422</v>
      </c>
      <c r="H4147" s="15" t="s">
        <v>298</v>
      </c>
    </row>
    <row r="4148" spans="1:8" x14ac:dyDescent="0.2">
      <c r="A4148" s="15" t="s">
        <v>294</v>
      </c>
      <c r="B4148" s="15">
        <v>8454411</v>
      </c>
      <c r="C4148" s="15">
        <v>8454738</v>
      </c>
      <c r="D4148" s="15">
        <v>328</v>
      </c>
      <c r="E4148" s="15" t="s">
        <v>1002</v>
      </c>
      <c r="F4148" s="15" t="s">
        <v>298</v>
      </c>
      <c r="G4148" s="15" t="s">
        <v>1422</v>
      </c>
      <c r="H4148" s="15" t="s">
        <v>298</v>
      </c>
    </row>
    <row r="4149" spans="1:8" x14ac:dyDescent="0.2">
      <c r="A4149" s="15" t="s">
        <v>294</v>
      </c>
      <c r="B4149" s="15">
        <v>8460253</v>
      </c>
      <c r="C4149" s="15">
        <v>8460723</v>
      </c>
      <c r="D4149" s="15">
        <v>471</v>
      </c>
      <c r="E4149" s="15" t="s">
        <v>1002</v>
      </c>
      <c r="F4149" s="15" t="s">
        <v>298</v>
      </c>
      <c r="G4149" s="15" t="s">
        <v>1422</v>
      </c>
      <c r="H4149" s="15" t="s">
        <v>298</v>
      </c>
    </row>
    <row r="4150" spans="1:8" x14ac:dyDescent="0.2">
      <c r="A4150" s="15" t="s">
        <v>294</v>
      </c>
      <c r="B4150" s="15">
        <v>8465348</v>
      </c>
      <c r="C4150" s="15">
        <v>8465800</v>
      </c>
      <c r="D4150" s="15">
        <v>453</v>
      </c>
      <c r="E4150" s="15" t="s">
        <v>1002</v>
      </c>
      <c r="F4150" s="15" t="s">
        <v>298</v>
      </c>
      <c r="G4150" s="15" t="s">
        <v>1422</v>
      </c>
      <c r="H4150" s="15" t="s">
        <v>298</v>
      </c>
    </row>
    <row r="4151" spans="1:8" x14ac:dyDescent="0.2">
      <c r="A4151" s="15" t="s">
        <v>294</v>
      </c>
      <c r="B4151" s="15">
        <v>8470852</v>
      </c>
      <c r="C4151" s="15">
        <v>8471228</v>
      </c>
      <c r="D4151" s="15">
        <v>377</v>
      </c>
      <c r="E4151" s="15" t="s">
        <v>1002</v>
      </c>
      <c r="F4151" s="15" t="s">
        <v>298</v>
      </c>
      <c r="G4151" s="15" t="s">
        <v>1422</v>
      </c>
      <c r="H4151" s="15" t="s">
        <v>298</v>
      </c>
    </row>
    <row r="4152" spans="1:8" x14ac:dyDescent="0.2">
      <c r="A4152" s="15" t="s">
        <v>294</v>
      </c>
      <c r="B4152" s="15">
        <v>8483955</v>
      </c>
      <c r="C4152" s="15">
        <v>8484514</v>
      </c>
      <c r="D4152" s="15">
        <v>560</v>
      </c>
      <c r="E4152" s="15" t="s">
        <v>1002</v>
      </c>
      <c r="F4152" s="15" t="s">
        <v>298</v>
      </c>
      <c r="G4152" s="15" t="s">
        <v>1422</v>
      </c>
      <c r="H4152" s="15" t="s">
        <v>298</v>
      </c>
    </row>
    <row r="4153" spans="1:8" x14ac:dyDescent="0.2">
      <c r="A4153" s="15" t="s">
        <v>294</v>
      </c>
      <c r="B4153" s="15">
        <v>8485096</v>
      </c>
      <c r="C4153" s="15">
        <v>8485448</v>
      </c>
      <c r="D4153" s="15">
        <v>353</v>
      </c>
      <c r="E4153" s="15" t="s">
        <v>1002</v>
      </c>
      <c r="F4153" s="15" t="s">
        <v>298</v>
      </c>
      <c r="G4153" s="15" t="s">
        <v>1422</v>
      </c>
      <c r="H4153" s="15" t="s">
        <v>298</v>
      </c>
    </row>
    <row r="4154" spans="1:8" x14ac:dyDescent="0.2">
      <c r="A4154" s="15" t="s">
        <v>294</v>
      </c>
      <c r="B4154" s="15">
        <v>8485610</v>
      </c>
      <c r="C4154" s="15">
        <v>8486473</v>
      </c>
      <c r="D4154" s="15">
        <v>864</v>
      </c>
      <c r="E4154" s="15" t="s">
        <v>1002</v>
      </c>
      <c r="F4154" s="15" t="s">
        <v>298</v>
      </c>
      <c r="G4154" s="15" t="s">
        <v>1422</v>
      </c>
      <c r="H4154" s="15" t="s">
        <v>298</v>
      </c>
    </row>
    <row r="4155" spans="1:8" x14ac:dyDescent="0.2">
      <c r="A4155" s="15" t="s">
        <v>294</v>
      </c>
      <c r="B4155" s="15">
        <v>8492720</v>
      </c>
      <c r="C4155" s="15">
        <v>8493122</v>
      </c>
      <c r="D4155" s="15">
        <v>403</v>
      </c>
      <c r="E4155" s="15" t="s">
        <v>1002</v>
      </c>
      <c r="F4155" s="15" t="s">
        <v>298</v>
      </c>
      <c r="G4155" s="15" t="s">
        <v>1422</v>
      </c>
      <c r="H4155" s="15" t="s">
        <v>298</v>
      </c>
    </row>
    <row r="4156" spans="1:8" x14ac:dyDescent="0.2">
      <c r="A4156" s="15" t="s">
        <v>294</v>
      </c>
      <c r="B4156" s="15">
        <v>8497106</v>
      </c>
      <c r="C4156" s="15">
        <v>8497382</v>
      </c>
      <c r="D4156" s="15">
        <v>277</v>
      </c>
      <c r="E4156" s="15" t="s">
        <v>1002</v>
      </c>
      <c r="F4156" s="15" t="s">
        <v>298</v>
      </c>
      <c r="G4156" s="15" t="s">
        <v>1422</v>
      </c>
      <c r="H4156" s="15" t="s">
        <v>298</v>
      </c>
    </row>
    <row r="4157" spans="1:8" x14ac:dyDescent="0.2">
      <c r="A4157" s="15" t="s">
        <v>294</v>
      </c>
      <c r="B4157" s="15">
        <v>8499501</v>
      </c>
      <c r="C4157" s="15">
        <v>8499993</v>
      </c>
      <c r="D4157" s="15">
        <v>493</v>
      </c>
      <c r="E4157" s="15" t="s">
        <v>1002</v>
      </c>
      <c r="F4157" s="15" t="s">
        <v>298</v>
      </c>
      <c r="G4157" s="15" t="s">
        <v>1422</v>
      </c>
      <c r="H4157" s="15" t="s">
        <v>298</v>
      </c>
    </row>
    <row r="4158" spans="1:8" x14ac:dyDescent="0.2">
      <c r="A4158" s="15" t="s">
        <v>294</v>
      </c>
      <c r="B4158" s="15">
        <v>8500592</v>
      </c>
      <c r="C4158" s="15">
        <v>8501196</v>
      </c>
      <c r="D4158" s="15">
        <v>605</v>
      </c>
      <c r="E4158" s="15" t="s">
        <v>1002</v>
      </c>
      <c r="F4158" s="15" t="s">
        <v>298</v>
      </c>
      <c r="G4158" s="15" t="s">
        <v>1422</v>
      </c>
      <c r="H4158" s="15" t="s">
        <v>298</v>
      </c>
    </row>
    <row r="4159" spans="1:8" x14ac:dyDescent="0.2">
      <c r="A4159" s="15" t="s">
        <v>294</v>
      </c>
      <c r="B4159" s="15">
        <v>8504084</v>
      </c>
      <c r="C4159" s="15">
        <v>8504563</v>
      </c>
      <c r="D4159" s="15">
        <v>480</v>
      </c>
      <c r="E4159" s="15" t="s">
        <v>1002</v>
      </c>
      <c r="F4159" s="15" t="s">
        <v>298</v>
      </c>
      <c r="G4159" s="15" t="s">
        <v>1422</v>
      </c>
      <c r="H4159" s="15" t="s">
        <v>298</v>
      </c>
    </row>
    <row r="4160" spans="1:8" x14ac:dyDescent="0.2">
      <c r="A4160" s="15" t="s">
        <v>294</v>
      </c>
      <c r="B4160" s="15">
        <v>8507135</v>
      </c>
      <c r="C4160" s="15">
        <v>8507614</v>
      </c>
      <c r="D4160" s="15">
        <v>480</v>
      </c>
      <c r="E4160" s="15" t="s">
        <v>1002</v>
      </c>
      <c r="F4160" s="15" t="s">
        <v>298</v>
      </c>
      <c r="G4160" s="15" t="s">
        <v>1422</v>
      </c>
      <c r="H4160" s="15" t="s">
        <v>298</v>
      </c>
    </row>
    <row r="4161" spans="1:8" x14ac:dyDescent="0.2">
      <c r="A4161" s="15" t="s">
        <v>294</v>
      </c>
      <c r="B4161" s="15">
        <v>8517710</v>
      </c>
      <c r="C4161" s="15">
        <v>8518552</v>
      </c>
      <c r="D4161" s="15">
        <v>843</v>
      </c>
      <c r="E4161" s="15" t="s">
        <v>1002</v>
      </c>
      <c r="F4161" s="15" t="s">
        <v>298</v>
      </c>
      <c r="G4161" s="15" t="s">
        <v>1422</v>
      </c>
      <c r="H4161" s="15" t="s">
        <v>298</v>
      </c>
    </row>
    <row r="4162" spans="1:8" x14ac:dyDescent="0.2">
      <c r="A4162" s="15" t="s">
        <v>294</v>
      </c>
      <c r="B4162" s="15">
        <v>8521119</v>
      </c>
      <c r="C4162" s="15">
        <v>8521707</v>
      </c>
      <c r="D4162" s="15">
        <v>589</v>
      </c>
      <c r="E4162" s="15" t="s">
        <v>1002</v>
      </c>
      <c r="F4162" s="15" t="s">
        <v>298</v>
      </c>
      <c r="G4162" s="15" t="s">
        <v>1422</v>
      </c>
      <c r="H4162" s="15" t="s">
        <v>298</v>
      </c>
    </row>
    <row r="4163" spans="1:8" x14ac:dyDescent="0.2">
      <c r="A4163" s="15" t="s">
        <v>294</v>
      </c>
      <c r="B4163" s="15">
        <v>8523332</v>
      </c>
      <c r="C4163" s="15">
        <v>8523696</v>
      </c>
      <c r="D4163" s="15">
        <v>365</v>
      </c>
      <c r="E4163" s="15" t="s">
        <v>1002</v>
      </c>
      <c r="F4163" s="15" t="s">
        <v>298</v>
      </c>
      <c r="G4163" s="15" t="s">
        <v>1422</v>
      </c>
      <c r="H4163" s="15" t="s">
        <v>298</v>
      </c>
    </row>
    <row r="4164" spans="1:8" x14ac:dyDescent="0.2">
      <c r="A4164" s="15" t="s">
        <v>294</v>
      </c>
      <c r="B4164" s="15">
        <v>8524773</v>
      </c>
      <c r="C4164" s="15">
        <v>8525192</v>
      </c>
      <c r="D4164" s="15">
        <v>420</v>
      </c>
      <c r="E4164" s="15" t="s">
        <v>1002</v>
      </c>
      <c r="F4164" s="15" t="s">
        <v>298</v>
      </c>
      <c r="G4164" s="15" t="s">
        <v>1422</v>
      </c>
      <c r="H4164" s="15" t="s">
        <v>298</v>
      </c>
    </row>
    <row r="4165" spans="1:8" x14ac:dyDescent="0.2">
      <c r="A4165" s="15" t="s">
        <v>294</v>
      </c>
      <c r="B4165" s="15">
        <v>8526508</v>
      </c>
      <c r="C4165" s="15">
        <v>8526746</v>
      </c>
      <c r="D4165" s="15">
        <v>239</v>
      </c>
      <c r="E4165" s="15" t="s">
        <v>1002</v>
      </c>
      <c r="F4165" s="15" t="s">
        <v>298</v>
      </c>
      <c r="G4165" s="15" t="s">
        <v>1422</v>
      </c>
      <c r="H4165" s="15" t="s">
        <v>298</v>
      </c>
    </row>
    <row r="4166" spans="1:8" x14ac:dyDescent="0.2">
      <c r="A4166" s="15" t="s">
        <v>294</v>
      </c>
      <c r="B4166" s="15">
        <v>8527174</v>
      </c>
      <c r="C4166" s="15">
        <v>8527489</v>
      </c>
      <c r="D4166" s="15">
        <v>316</v>
      </c>
      <c r="E4166" s="15" t="s">
        <v>1002</v>
      </c>
      <c r="F4166" s="15" t="s">
        <v>298</v>
      </c>
      <c r="G4166" s="15" t="s">
        <v>1422</v>
      </c>
      <c r="H4166" s="15" t="s">
        <v>298</v>
      </c>
    </row>
    <row r="4167" spans="1:8" x14ac:dyDescent="0.2">
      <c r="A4167" s="15" t="s">
        <v>294</v>
      </c>
      <c r="B4167" s="15">
        <v>8528479</v>
      </c>
      <c r="C4167" s="15">
        <v>8528924</v>
      </c>
      <c r="D4167" s="15">
        <v>446</v>
      </c>
      <c r="E4167" s="15" t="s">
        <v>1002</v>
      </c>
      <c r="F4167" s="15" t="s">
        <v>298</v>
      </c>
      <c r="G4167" s="15" t="s">
        <v>1422</v>
      </c>
      <c r="H4167" s="15" t="s">
        <v>298</v>
      </c>
    </row>
    <row r="4168" spans="1:8" x14ac:dyDescent="0.2">
      <c r="A4168" s="15" t="s">
        <v>294</v>
      </c>
      <c r="B4168" s="15">
        <v>8633133</v>
      </c>
      <c r="C4168" s="15">
        <v>8633613</v>
      </c>
      <c r="D4168" s="15">
        <v>481</v>
      </c>
      <c r="E4168" s="15" t="s">
        <v>1002</v>
      </c>
      <c r="F4168" s="15" t="s">
        <v>298</v>
      </c>
      <c r="G4168" s="15" t="s">
        <v>1422</v>
      </c>
      <c r="H4168" s="15" t="s">
        <v>298</v>
      </c>
    </row>
    <row r="4169" spans="1:8" x14ac:dyDescent="0.2">
      <c r="A4169" s="15" t="s">
        <v>294</v>
      </c>
      <c r="B4169" s="15">
        <v>8636531</v>
      </c>
      <c r="C4169" s="15">
        <v>8637002</v>
      </c>
      <c r="D4169" s="15">
        <v>472</v>
      </c>
      <c r="E4169" s="15" t="s">
        <v>1002</v>
      </c>
      <c r="F4169" s="15" t="s">
        <v>298</v>
      </c>
      <c r="G4169" s="15" t="s">
        <v>1422</v>
      </c>
      <c r="H4169" s="15" t="s">
        <v>298</v>
      </c>
    </row>
    <row r="4170" spans="1:8" x14ac:dyDescent="0.2">
      <c r="A4170" s="15" t="s">
        <v>294</v>
      </c>
      <c r="B4170" s="15">
        <v>8733619</v>
      </c>
      <c r="C4170" s="15">
        <v>8734009</v>
      </c>
      <c r="D4170" s="15">
        <v>391</v>
      </c>
      <c r="E4170" s="15" t="s">
        <v>1002</v>
      </c>
      <c r="F4170" s="15" t="s">
        <v>298</v>
      </c>
      <c r="G4170" s="15" t="s">
        <v>1422</v>
      </c>
      <c r="H4170" s="15" t="s">
        <v>298</v>
      </c>
    </row>
    <row r="4171" spans="1:8" x14ac:dyDescent="0.2">
      <c r="A4171" s="15" t="s">
        <v>294</v>
      </c>
      <c r="B4171" s="15">
        <v>14087366</v>
      </c>
      <c r="C4171" s="15">
        <v>14087797</v>
      </c>
      <c r="D4171" s="15">
        <v>432</v>
      </c>
      <c r="E4171" s="15" t="s">
        <v>1002</v>
      </c>
      <c r="F4171" s="15" t="s">
        <v>299</v>
      </c>
      <c r="G4171" s="15" t="s">
        <v>1421</v>
      </c>
      <c r="H4171" s="15" t="s">
        <v>299</v>
      </c>
    </row>
    <row r="4172" spans="1:8" x14ac:dyDescent="0.2">
      <c r="A4172" s="15" t="s">
        <v>294</v>
      </c>
      <c r="B4172" s="15">
        <v>15623354</v>
      </c>
      <c r="C4172" s="15">
        <v>15623614</v>
      </c>
      <c r="D4172" s="15">
        <v>261</v>
      </c>
      <c r="E4172" s="15" t="s">
        <v>1002</v>
      </c>
      <c r="F4172" s="15" t="s">
        <v>300</v>
      </c>
      <c r="G4172" s="15" t="s">
        <v>1420</v>
      </c>
      <c r="H4172" s="15" t="s">
        <v>300</v>
      </c>
    </row>
    <row r="4173" spans="1:8" x14ac:dyDescent="0.2">
      <c r="A4173" s="15" t="s">
        <v>294</v>
      </c>
      <c r="B4173" s="15">
        <v>21815363</v>
      </c>
      <c r="C4173" s="15">
        <v>21815597</v>
      </c>
      <c r="D4173" s="15">
        <v>235</v>
      </c>
      <c r="E4173" s="15" t="s">
        <v>1002</v>
      </c>
      <c r="F4173" s="15" t="s">
        <v>1419</v>
      </c>
      <c r="G4173" s="15" t="s">
        <v>1418</v>
      </c>
      <c r="H4173" s="15" t="s">
        <v>301</v>
      </c>
    </row>
    <row r="4174" spans="1:8" x14ac:dyDescent="0.2">
      <c r="A4174" s="15" t="s">
        <v>294</v>
      </c>
      <c r="B4174" s="15">
        <v>21816572</v>
      </c>
      <c r="C4174" s="15">
        <v>21816909</v>
      </c>
      <c r="D4174" s="15">
        <v>338</v>
      </c>
      <c r="E4174" s="15" t="s">
        <v>1002</v>
      </c>
      <c r="F4174" s="15" t="s">
        <v>1419</v>
      </c>
      <c r="G4174" s="15" t="s">
        <v>1418</v>
      </c>
      <c r="H4174" s="15" t="s">
        <v>301</v>
      </c>
    </row>
    <row r="4175" spans="1:8" x14ac:dyDescent="0.2">
      <c r="A4175" s="15" t="s">
        <v>294</v>
      </c>
      <c r="B4175" s="15">
        <v>21817887</v>
      </c>
      <c r="C4175" s="15">
        <v>21818333</v>
      </c>
      <c r="D4175" s="15">
        <v>447</v>
      </c>
      <c r="E4175" s="15" t="s">
        <v>1002</v>
      </c>
      <c r="F4175" s="15" t="s">
        <v>1419</v>
      </c>
      <c r="G4175" s="15" t="s">
        <v>1418</v>
      </c>
      <c r="H4175" s="15" t="s">
        <v>301</v>
      </c>
    </row>
    <row r="4176" spans="1:8" x14ac:dyDescent="0.2">
      <c r="A4176" s="15" t="s">
        <v>294</v>
      </c>
      <c r="B4176" s="15">
        <v>21837814</v>
      </c>
      <c r="C4176" s="15">
        <v>21838145</v>
      </c>
      <c r="D4176" s="15">
        <v>332</v>
      </c>
      <c r="E4176" s="15" t="s">
        <v>1002</v>
      </c>
      <c r="F4176" s="15" t="s">
        <v>1419</v>
      </c>
      <c r="G4176" s="15" t="s">
        <v>1418</v>
      </c>
      <c r="H4176" s="15" t="s">
        <v>301</v>
      </c>
    </row>
    <row r="4177" spans="1:8" x14ac:dyDescent="0.2">
      <c r="A4177" s="15" t="s">
        <v>294</v>
      </c>
      <c r="B4177" s="15">
        <v>21854484</v>
      </c>
      <c r="C4177" s="15">
        <v>21855025</v>
      </c>
      <c r="D4177" s="15">
        <v>542</v>
      </c>
      <c r="E4177" s="15" t="s">
        <v>1002</v>
      </c>
      <c r="F4177" s="15" t="s">
        <v>1419</v>
      </c>
      <c r="G4177" s="15" t="s">
        <v>1418</v>
      </c>
      <c r="H4177" s="15" t="s">
        <v>301</v>
      </c>
    </row>
    <row r="4178" spans="1:8" x14ac:dyDescent="0.2">
      <c r="A4178" s="15" t="s">
        <v>294</v>
      </c>
      <c r="B4178" s="15">
        <v>21859140</v>
      </c>
      <c r="C4178" s="15">
        <v>21859556</v>
      </c>
      <c r="D4178" s="15">
        <v>417</v>
      </c>
      <c r="E4178" s="15" t="s">
        <v>1002</v>
      </c>
      <c r="F4178" s="15" t="s">
        <v>1419</v>
      </c>
      <c r="G4178" s="15" t="s">
        <v>1418</v>
      </c>
      <c r="H4178" s="15" t="s">
        <v>301</v>
      </c>
    </row>
    <row r="4179" spans="1:8" x14ac:dyDescent="0.2">
      <c r="A4179" s="15" t="s">
        <v>294</v>
      </c>
      <c r="B4179" s="15">
        <v>21861866</v>
      </c>
      <c r="C4179" s="15">
        <v>21862206</v>
      </c>
      <c r="D4179" s="15">
        <v>341</v>
      </c>
      <c r="E4179" s="15" t="s">
        <v>1002</v>
      </c>
      <c r="F4179" s="15" t="s">
        <v>1419</v>
      </c>
      <c r="G4179" s="15" t="s">
        <v>1418</v>
      </c>
      <c r="H4179" s="15" t="s">
        <v>301</v>
      </c>
    </row>
    <row r="4180" spans="1:8" x14ac:dyDescent="0.2">
      <c r="A4180" s="15" t="s">
        <v>294</v>
      </c>
      <c r="B4180" s="15">
        <v>21967990</v>
      </c>
      <c r="C4180" s="15">
        <v>21968895</v>
      </c>
      <c r="D4180" s="15">
        <v>906</v>
      </c>
      <c r="E4180" s="15" t="s">
        <v>1002</v>
      </c>
      <c r="F4180" s="15" t="s">
        <v>1417</v>
      </c>
      <c r="G4180" s="15" t="s">
        <v>1416</v>
      </c>
      <c r="H4180" s="15" t="s">
        <v>1415</v>
      </c>
    </row>
    <row r="4181" spans="1:8" x14ac:dyDescent="0.2">
      <c r="A4181" s="15" t="s">
        <v>294</v>
      </c>
      <c r="B4181" s="15">
        <v>21970275</v>
      </c>
      <c r="C4181" s="15">
        <v>21970591</v>
      </c>
      <c r="D4181" s="15">
        <v>317</v>
      </c>
      <c r="E4181" s="15" t="s">
        <v>1002</v>
      </c>
      <c r="F4181" s="15" t="s">
        <v>1417</v>
      </c>
      <c r="G4181" s="15" t="s">
        <v>1416</v>
      </c>
      <c r="H4181" s="15" t="s">
        <v>1415</v>
      </c>
    </row>
    <row r="4182" spans="1:8" x14ac:dyDescent="0.2">
      <c r="A4182" s="15" t="s">
        <v>294</v>
      </c>
      <c r="B4182" s="15">
        <v>21975546</v>
      </c>
      <c r="C4182" s="15">
        <v>21975855</v>
      </c>
      <c r="D4182" s="15">
        <v>310</v>
      </c>
      <c r="E4182" s="15" t="s">
        <v>1002</v>
      </c>
      <c r="F4182" s="15" t="s">
        <v>1417</v>
      </c>
      <c r="G4182" s="15" t="s">
        <v>1416</v>
      </c>
      <c r="H4182" s="15" t="s">
        <v>1415</v>
      </c>
    </row>
    <row r="4183" spans="1:8" x14ac:dyDescent="0.2">
      <c r="A4183" s="15" t="s">
        <v>294</v>
      </c>
      <c r="B4183" s="15">
        <v>21979121</v>
      </c>
      <c r="C4183" s="15">
        <v>21979408</v>
      </c>
      <c r="D4183" s="15">
        <v>288</v>
      </c>
      <c r="E4183" s="15" t="s">
        <v>1002</v>
      </c>
      <c r="F4183" s="15" t="s">
        <v>1417</v>
      </c>
      <c r="G4183" s="15" t="s">
        <v>1416</v>
      </c>
      <c r="H4183" s="15" t="s">
        <v>1415</v>
      </c>
    </row>
    <row r="4184" spans="1:8" x14ac:dyDescent="0.2">
      <c r="A4184" s="15" t="s">
        <v>294</v>
      </c>
      <c r="B4184" s="15">
        <v>21981453</v>
      </c>
      <c r="C4184" s="15">
        <v>21981709</v>
      </c>
      <c r="D4184" s="15">
        <v>257</v>
      </c>
      <c r="E4184" s="15" t="s">
        <v>1002</v>
      </c>
      <c r="F4184" s="15" t="s">
        <v>1417</v>
      </c>
      <c r="G4184" s="15" t="s">
        <v>1416</v>
      </c>
      <c r="H4184" s="15" t="s">
        <v>1415</v>
      </c>
    </row>
    <row r="4185" spans="1:8" x14ac:dyDescent="0.2">
      <c r="A4185" s="15" t="s">
        <v>294</v>
      </c>
      <c r="B4185" s="15">
        <v>21984560</v>
      </c>
      <c r="C4185" s="15">
        <v>21984797</v>
      </c>
      <c r="D4185" s="15">
        <v>238</v>
      </c>
      <c r="E4185" s="15" t="s">
        <v>1002</v>
      </c>
      <c r="F4185" s="15" t="s">
        <v>1417</v>
      </c>
      <c r="G4185" s="15" t="s">
        <v>1416</v>
      </c>
      <c r="H4185" s="15" t="s">
        <v>1415</v>
      </c>
    </row>
    <row r="4186" spans="1:8" x14ac:dyDescent="0.2">
      <c r="A4186" s="15" t="s">
        <v>294</v>
      </c>
      <c r="B4186" s="15">
        <v>21986770</v>
      </c>
      <c r="C4186" s="15">
        <v>21986994</v>
      </c>
      <c r="D4186" s="15">
        <v>225</v>
      </c>
      <c r="E4186" s="15" t="s">
        <v>1002</v>
      </c>
      <c r="F4186" s="15" t="s">
        <v>1417</v>
      </c>
      <c r="G4186" s="15" t="s">
        <v>1416</v>
      </c>
      <c r="H4186" s="15" t="s">
        <v>1415</v>
      </c>
    </row>
    <row r="4187" spans="1:8" x14ac:dyDescent="0.2">
      <c r="A4187" s="15" t="s">
        <v>294</v>
      </c>
      <c r="B4187" s="15">
        <v>21987727</v>
      </c>
      <c r="C4187" s="15">
        <v>21988033</v>
      </c>
      <c r="D4187" s="15">
        <v>307</v>
      </c>
      <c r="E4187" s="15" t="s">
        <v>1002</v>
      </c>
      <c r="F4187" s="15" t="s">
        <v>1417</v>
      </c>
      <c r="G4187" s="15" t="s">
        <v>1416</v>
      </c>
      <c r="H4187" s="15" t="s">
        <v>1415</v>
      </c>
    </row>
    <row r="4188" spans="1:8" x14ac:dyDescent="0.2">
      <c r="A4188" s="15" t="s">
        <v>294</v>
      </c>
      <c r="B4188" s="15">
        <v>21988765</v>
      </c>
      <c r="C4188" s="15">
        <v>21989040</v>
      </c>
      <c r="D4188" s="15">
        <v>276</v>
      </c>
      <c r="E4188" s="15" t="s">
        <v>1002</v>
      </c>
      <c r="F4188" s="15" t="s">
        <v>1417</v>
      </c>
      <c r="G4188" s="15" t="s">
        <v>1416</v>
      </c>
      <c r="H4188" s="15" t="s">
        <v>1415</v>
      </c>
    </row>
    <row r="4189" spans="1:8" x14ac:dyDescent="0.2">
      <c r="A4189" s="15" t="s">
        <v>294</v>
      </c>
      <c r="B4189" s="15">
        <v>27109415</v>
      </c>
      <c r="C4189" s="15">
        <v>27109810</v>
      </c>
      <c r="D4189" s="15">
        <v>396</v>
      </c>
      <c r="E4189" s="15" t="s">
        <v>1002</v>
      </c>
      <c r="F4189" s="15" t="s">
        <v>302</v>
      </c>
      <c r="G4189" s="15" t="s">
        <v>1414</v>
      </c>
      <c r="H4189" s="15" t="s">
        <v>302</v>
      </c>
    </row>
    <row r="4190" spans="1:8" x14ac:dyDescent="0.2">
      <c r="A4190" s="15" t="s">
        <v>294</v>
      </c>
      <c r="B4190" s="15">
        <v>27157691</v>
      </c>
      <c r="C4190" s="15">
        <v>27158331</v>
      </c>
      <c r="D4190" s="15">
        <v>641</v>
      </c>
      <c r="E4190" s="15" t="s">
        <v>1002</v>
      </c>
      <c r="F4190" s="15" t="s">
        <v>302</v>
      </c>
      <c r="G4190" s="15" t="s">
        <v>1414</v>
      </c>
      <c r="H4190" s="15" t="s">
        <v>302</v>
      </c>
    </row>
    <row r="4191" spans="1:8" x14ac:dyDescent="0.2">
      <c r="A4191" s="15" t="s">
        <v>294</v>
      </c>
      <c r="B4191" s="15">
        <v>27168374</v>
      </c>
      <c r="C4191" s="15">
        <v>27168694</v>
      </c>
      <c r="D4191" s="15">
        <v>321</v>
      </c>
      <c r="E4191" s="15" t="s">
        <v>1002</v>
      </c>
      <c r="F4191" s="15" t="s">
        <v>302</v>
      </c>
      <c r="G4191" s="15" t="s">
        <v>1414</v>
      </c>
      <c r="H4191" s="15" t="s">
        <v>302</v>
      </c>
    </row>
    <row r="4192" spans="1:8" x14ac:dyDescent="0.2">
      <c r="A4192" s="15" t="s">
        <v>294</v>
      </c>
      <c r="B4192" s="15">
        <v>27169325</v>
      </c>
      <c r="C4192" s="15">
        <v>27169780</v>
      </c>
      <c r="D4192" s="15">
        <v>456</v>
      </c>
      <c r="E4192" s="15" t="s">
        <v>1002</v>
      </c>
      <c r="F4192" s="15" t="s">
        <v>302</v>
      </c>
      <c r="G4192" s="15" t="s">
        <v>1414</v>
      </c>
      <c r="H4192" s="15" t="s">
        <v>302</v>
      </c>
    </row>
    <row r="4193" spans="1:8" x14ac:dyDescent="0.2">
      <c r="A4193" s="15" t="s">
        <v>294</v>
      </c>
      <c r="B4193" s="15">
        <v>27172432</v>
      </c>
      <c r="C4193" s="15">
        <v>27172937</v>
      </c>
      <c r="D4193" s="15">
        <v>506</v>
      </c>
      <c r="E4193" s="15" t="s">
        <v>1002</v>
      </c>
      <c r="F4193" s="15" t="s">
        <v>302</v>
      </c>
      <c r="G4193" s="15" t="s">
        <v>1414</v>
      </c>
      <c r="H4193" s="15" t="s">
        <v>302</v>
      </c>
    </row>
    <row r="4194" spans="1:8" x14ac:dyDescent="0.2">
      <c r="A4194" s="15" t="s">
        <v>294</v>
      </c>
      <c r="B4194" s="15">
        <v>27173065</v>
      </c>
      <c r="C4194" s="15">
        <v>27173539</v>
      </c>
      <c r="D4194" s="15">
        <v>475</v>
      </c>
      <c r="E4194" s="15" t="s">
        <v>1002</v>
      </c>
      <c r="F4194" s="15" t="s">
        <v>302</v>
      </c>
      <c r="G4194" s="15" t="s">
        <v>1414</v>
      </c>
      <c r="H4194" s="15" t="s">
        <v>302</v>
      </c>
    </row>
    <row r="4195" spans="1:8" x14ac:dyDescent="0.2">
      <c r="A4195" s="15" t="s">
        <v>294</v>
      </c>
      <c r="B4195" s="15">
        <v>27180068</v>
      </c>
      <c r="C4195" s="15">
        <v>27180566</v>
      </c>
      <c r="D4195" s="15">
        <v>499</v>
      </c>
      <c r="E4195" s="15" t="s">
        <v>1002</v>
      </c>
      <c r="F4195" s="15" t="s">
        <v>302</v>
      </c>
      <c r="G4195" s="15" t="s">
        <v>1414</v>
      </c>
      <c r="H4195" s="15" t="s">
        <v>302</v>
      </c>
    </row>
    <row r="4196" spans="1:8" x14ac:dyDescent="0.2">
      <c r="A4196" s="15" t="s">
        <v>294</v>
      </c>
      <c r="B4196" s="15">
        <v>27183318</v>
      </c>
      <c r="C4196" s="15">
        <v>27183787</v>
      </c>
      <c r="D4196" s="15">
        <v>470</v>
      </c>
      <c r="E4196" s="15" t="s">
        <v>1002</v>
      </c>
      <c r="F4196" s="15" t="s">
        <v>302</v>
      </c>
      <c r="G4196" s="15" t="s">
        <v>1414</v>
      </c>
      <c r="H4196" s="15" t="s">
        <v>302</v>
      </c>
    </row>
    <row r="4197" spans="1:8" x14ac:dyDescent="0.2">
      <c r="A4197" s="15" t="s">
        <v>294</v>
      </c>
      <c r="B4197" s="15">
        <v>27185321</v>
      </c>
      <c r="C4197" s="15">
        <v>27185799</v>
      </c>
      <c r="D4197" s="15">
        <v>479</v>
      </c>
      <c r="E4197" s="15" t="s">
        <v>1002</v>
      </c>
      <c r="F4197" s="15" t="s">
        <v>302</v>
      </c>
      <c r="G4197" s="15" t="s">
        <v>1414</v>
      </c>
      <c r="H4197" s="15" t="s">
        <v>302</v>
      </c>
    </row>
    <row r="4198" spans="1:8" x14ac:dyDescent="0.2">
      <c r="A4198" s="15" t="s">
        <v>294</v>
      </c>
      <c r="B4198" s="15">
        <v>27190368</v>
      </c>
      <c r="C4198" s="15">
        <v>27190880</v>
      </c>
      <c r="D4198" s="15">
        <v>513</v>
      </c>
      <c r="E4198" s="15" t="s">
        <v>1002</v>
      </c>
      <c r="F4198" s="15" t="s">
        <v>302</v>
      </c>
      <c r="G4198" s="15" t="s">
        <v>1414</v>
      </c>
      <c r="H4198" s="15" t="s">
        <v>302</v>
      </c>
    </row>
    <row r="4199" spans="1:8" x14ac:dyDescent="0.2">
      <c r="A4199" s="15" t="s">
        <v>294</v>
      </c>
      <c r="B4199" s="15">
        <v>27192317</v>
      </c>
      <c r="C4199" s="15">
        <v>27192787</v>
      </c>
      <c r="D4199" s="15">
        <v>471</v>
      </c>
      <c r="E4199" s="15" t="s">
        <v>1002</v>
      </c>
      <c r="F4199" s="15" t="s">
        <v>302</v>
      </c>
      <c r="G4199" s="15" t="s">
        <v>1414</v>
      </c>
      <c r="H4199" s="15" t="s">
        <v>302</v>
      </c>
    </row>
    <row r="4200" spans="1:8" x14ac:dyDescent="0.2">
      <c r="A4200" s="15" t="s">
        <v>294</v>
      </c>
      <c r="B4200" s="15">
        <v>27197160</v>
      </c>
      <c r="C4200" s="15">
        <v>27197761</v>
      </c>
      <c r="D4200" s="15">
        <v>602</v>
      </c>
      <c r="E4200" s="15" t="s">
        <v>1002</v>
      </c>
      <c r="F4200" s="15" t="s">
        <v>302</v>
      </c>
      <c r="G4200" s="15" t="s">
        <v>1414</v>
      </c>
      <c r="H4200" s="15" t="s">
        <v>302</v>
      </c>
    </row>
    <row r="4201" spans="1:8" x14ac:dyDescent="0.2">
      <c r="A4201" s="15" t="s">
        <v>294</v>
      </c>
      <c r="B4201" s="15">
        <v>27202701</v>
      </c>
      <c r="C4201" s="15">
        <v>27203298</v>
      </c>
      <c r="D4201" s="15">
        <v>598</v>
      </c>
      <c r="E4201" s="15" t="s">
        <v>1002</v>
      </c>
      <c r="F4201" s="15" t="s">
        <v>302</v>
      </c>
      <c r="G4201" s="15" t="s">
        <v>1414</v>
      </c>
      <c r="H4201" s="15" t="s">
        <v>302</v>
      </c>
    </row>
    <row r="4202" spans="1:8" x14ac:dyDescent="0.2">
      <c r="A4202" s="15" t="s">
        <v>294</v>
      </c>
      <c r="B4202" s="15">
        <v>27204716</v>
      </c>
      <c r="C4202" s="15">
        <v>27205243</v>
      </c>
      <c r="D4202" s="15">
        <v>528</v>
      </c>
      <c r="E4202" s="15" t="s">
        <v>1002</v>
      </c>
      <c r="F4202" s="15" t="s">
        <v>302</v>
      </c>
      <c r="G4202" s="15" t="s">
        <v>1414</v>
      </c>
      <c r="H4202" s="15" t="s">
        <v>302</v>
      </c>
    </row>
    <row r="4203" spans="1:8" x14ac:dyDescent="0.2">
      <c r="A4203" s="15" t="s">
        <v>294</v>
      </c>
      <c r="B4203" s="15">
        <v>27206447</v>
      </c>
      <c r="C4203" s="15">
        <v>27206964</v>
      </c>
      <c r="D4203" s="15">
        <v>518</v>
      </c>
      <c r="E4203" s="15" t="s">
        <v>1002</v>
      </c>
      <c r="F4203" s="15" t="s">
        <v>302</v>
      </c>
      <c r="G4203" s="15" t="s">
        <v>1414</v>
      </c>
      <c r="H4203" s="15" t="s">
        <v>302</v>
      </c>
    </row>
    <row r="4204" spans="1:8" x14ac:dyDescent="0.2">
      <c r="A4204" s="15" t="s">
        <v>294</v>
      </c>
      <c r="B4204" s="15">
        <v>27209007</v>
      </c>
      <c r="C4204" s="15">
        <v>27209354</v>
      </c>
      <c r="D4204" s="15">
        <v>348</v>
      </c>
      <c r="E4204" s="15" t="s">
        <v>1002</v>
      </c>
      <c r="F4204" s="15" t="s">
        <v>302</v>
      </c>
      <c r="G4204" s="15" t="s">
        <v>1414</v>
      </c>
      <c r="H4204" s="15" t="s">
        <v>302</v>
      </c>
    </row>
    <row r="4205" spans="1:8" x14ac:dyDescent="0.2">
      <c r="A4205" s="15" t="s">
        <v>294</v>
      </c>
      <c r="B4205" s="15">
        <v>27212556</v>
      </c>
      <c r="C4205" s="15">
        <v>27213058</v>
      </c>
      <c r="D4205" s="15">
        <v>503</v>
      </c>
      <c r="E4205" s="15" t="s">
        <v>1002</v>
      </c>
      <c r="F4205" s="15" t="s">
        <v>302</v>
      </c>
      <c r="G4205" s="15" t="s">
        <v>1414</v>
      </c>
      <c r="H4205" s="15" t="s">
        <v>302</v>
      </c>
    </row>
    <row r="4206" spans="1:8" x14ac:dyDescent="0.2">
      <c r="A4206" s="15" t="s">
        <v>294</v>
      </c>
      <c r="B4206" s="15">
        <v>27213372</v>
      </c>
      <c r="C4206" s="15">
        <v>27213735</v>
      </c>
      <c r="D4206" s="15">
        <v>364</v>
      </c>
      <c r="E4206" s="15" t="s">
        <v>1002</v>
      </c>
      <c r="F4206" s="15" t="s">
        <v>302</v>
      </c>
      <c r="G4206" s="15" t="s">
        <v>1414</v>
      </c>
      <c r="H4206" s="15" t="s">
        <v>302</v>
      </c>
    </row>
    <row r="4207" spans="1:8" x14ac:dyDescent="0.2">
      <c r="A4207" s="15" t="s">
        <v>294</v>
      </c>
      <c r="B4207" s="15">
        <v>27217529</v>
      </c>
      <c r="C4207" s="15">
        <v>27217906</v>
      </c>
      <c r="D4207" s="15">
        <v>378</v>
      </c>
      <c r="E4207" s="15" t="s">
        <v>1002</v>
      </c>
      <c r="F4207" s="15" t="s">
        <v>302</v>
      </c>
      <c r="G4207" s="15" t="s">
        <v>1414</v>
      </c>
      <c r="H4207" s="15" t="s">
        <v>302</v>
      </c>
    </row>
    <row r="4208" spans="1:8" x14ac:dyDescent="0.2">
      <c r="A4208" s="15" t="s">
        <v>294</v>
      </c>
      <c r="B4208" s="15">
        <v>27218610</v>
      </c>
      <c r="C4208" s="15">
        <v>27218971</v>
      </c>
      <c r="D4208" s="15">
        <v>362</v>
      </c>
      <c r="E4208" s="15" t="s">
        <v>1002</v>
      </c>
      <c r="F4208" s="15" t="s">
        <v>302</v>
      </c>
      <c r="G4208" s="15" t="s">
        <v>1414</v>
      </c>
      <c r="H4208" s="15" t="s">
        <v>302</v>
      </c>
    </row>
    <row r="4209" spans="1:8" x14ac:dyDescent="0.2">
      <c r="A4209" s="15" t="s">
        <v>294</v>
      </c>
      <c r="B4209" s="15">
        <v>27219918</v>
      </c>
      <c r="C4209" s="15">
        <v>27220302</v>
      </c>
      <c r="D4209" s="15">
        <v>385</v>
      </c>
      <c r="E4209" s="15" t="s">
        <v>1002</v>
      </c>
      <c r="F4209" s="15" t="s">
        <v>302</v>
      </c>
      <c r="G4209" s="15" t="s">
        <v>1414</v>
      </c>
      <c r="H4209" s="15" t="s">
        <v>302</v>
      </c>
    </row>
    <row r="4210" spans="1:8" x14ac:dyDescent="0.2">
      <c r="A4210" s="15" t="s">
        <v>294</v>
      </c>
      <c r="B4210" s="15">
        <v>27228085</v>
      </c>
      <c r="C4210" s="15">
        <v>27228422</v>
      </c>
      <c r="D4210" s="15">
        <v>338</v>
      </c>
      <c r="E4210" s="15" t="s">
        <v>1002</v>
      </c>
      <c r="F4210" s="15" t="s">
        <v>302</v>
      </c>
      <c r="G4210" s="15" t="s">
        <v>1414</v>
      </c>
      <c r="H4210" s="15" t="s">
        <v>302</v>
      </c>
    </row>
    <row r="4211" spans="1:8" x14ac:dyDescent="0.2">
      <c r="A4211" s="15" t="s">
        <v>294</v>
      </c>
      <c r="B4211" s="15">
        <v>27229014</v>
      </c>
      <c r="C4211" s="15">
        <v>27229390</v>
      </c>
      <c r="D4211" s="15">
        <v>377</v>
      </c>
      <c r="E4211" s="15" t="s">
        <v>1002</v>
      </c>
      <c r="F4211" s="15" t="s">
        <v>302</v>
      </c>
      <c r="G4211" s="15" t="s">
        <v>1414</v>
      </c>
      <c r="H4211" s="15" t="s">
        <v>302</v>
      </c>
    </row>
    <row r="4212" spans="1:8" x14ac:dyDescent="0.2">
      <c r="A4212" s="15" t="s">
        <v>294</v>
      </c>
      <c r="B4212" s="15">
        <v>32629902</v>
      </c>
      <c r="C4212" s="15">
        <v>32635740</v>
      </c>
      <c r="D4212" s="15">
        <v>5839</v>
      </c>
      <c r="E4212" s="15" t="s">
        <v>1002</v>
      </c>
      <c r="F4212" s="15" t="s">
        <v>303</v>
      </c>
      <c r="G4212" s="15" t="s">
        <v>1413</v>
      </c>
      <c r="H4212" s="15" t="s">
        <v>303</v>
      </c>
    </row>
    <row r="4213" spans="1:8" x14ac:dyDescent="0.2">
      <c r="A4213" s="15" t="s">
        <v>294</v>
      </c>
      <c r="B4213" s="15">
        <v>34922037</v>
      </c>
      <c r="C4213" s="15">
        <v>34923026</v>
      </c>
      <c r="D4213" s="15">
        <v>990</v>
      </c>
      <c r="E4213" s="15" t="s">
        <v>1002</v>
      </c>
    </row>
    <row r="4214" spans="1:8" x14ac:dyDescent="0.2">
      <c r="A4214" s="15" t="s">
        <v>294</v>
      </c>
      <c r="B4214" s="15">
        <v>35073963</v>
      </c>
      <c r="C4214" s="15">
        <v>35077589</v>
      </c>
      <c r="D4214" s="15">
        <v>3627</v>
      </c>
      <c r="E4214" s="15" t="s">
        <v>1002</v>
      </c>
      <c r="F4214" s="15" t="s">
        <v>304</v>
      </c>
      <c r="G4214" s="15" t="s">
        <v>1412</v>
      </c>
      <c r="H4214" s="15" t="s">
        <v>304</v>
      </c>
    </row>
    <row r="4215" spans="1:8" x14ac:dyDescent="0.2">
      <c r="A4215" s="15" t="s">
        <v>294</v>
      </c>
      <c r="B4215" s="15">
        <v>36923165</v>
      </c>
      <c r="C4215" s="15">
        <v>36923682</v>
      </c>
      <c r="D4215" s="15">
        <v>518</v>
      </c>
      <c r="E4215" s="15" t="s">
        <v>1002</v>
      </c>
      <c r="F4215" s="15" t="s">
        <v>305</v>
      </c>
      <c r="G4215" s="15" t="s">
        <v>1411</v>
      </c>
      <c r="H4215" s="15" t="s">
        <v>305</v>
      </c>
    </row>
    <row r="4216" spans="1:8" x14ac:dyDescent="0.2">
      <c r="A4216" s="15" t="s">
        <v>294</v>
      </c>
      <c r="B4216" s="15">
        <v>37006322</v>
      </c>
      <c r="C4216" s="15">
        <v>37006688</v>
      </c>
      <c r="D4216" s="15">
        <v>367</v>
      </c>
      <c r="E4216" s="15" t="s">
        <v>1002</v>
      </c>
      <c r="F4216" s="15" t="s">
        <v>305</v>
      </c>
      <c r="G4216" s="15" t="s">
        <v>1411</v>
      </c>
      <c r="H4216" s="15" t="s">
        <v>305</v>
      </c>
    </row>
    <row r="4217" spans="1:8" x14ac:dyDescent="0.2">
      <c r="A4217" s="15" t="s">
        <v>294</v>
      </c>
      <c r="B4217" s="15">
        <v>37014832</v>
      </c>
      <c r="C4217" s="15">
        <v>37015340</v>
      </c>
      <c r="D4217" s="15">
        <v>509</v>
      </c>
      <c r="E4217" s="15" t="s">
        <v>1002</v>
      </c>
      <c r="F4217" s="15" t="s">
        <v>305</v>
      </c>
      <c r="G4217" s="15" t="s">
        <v>1411</v>
      </c>
      <c r="H4217" s="15" t="s">
        <v>305</v>
      </c>
    </row>
    <row r="4218" spans="1:8" x14ac:dyDescent="0.2">
      <c r="A4218" s="15" t="s">
        <v>294</v>
      </c>
      <c r="B4218" s="15">
        <v>37020488</v>
      </c>
      <c r="C4218" s="15">
        <v>37020955</v>
      </c>
      <c r="D4218" s="15">
        <v>468</v>
      </c>
      <c r="E4218" s="15" t="s">
        <v>1002</v>
      </c>
      <c r="F4218" s="15" t="s">
        <v>305</v>
      </c>
      <c r="G4218" s="15" t="s">
        <v>1411</v>
      </c>
      <c r="H4218" s="15" t="s">
        <v>305</v>
      </c>
    </row>
    <row r="4219" spans="1:8" x14ac:dyDescent="0.2">
      <c r="A4219" s="15" t="s">
        <v>294</v>
      </c>
      <c r="B4219" s="15">
        <v>37033795</v>
      </c>
      <c r="C4219" s="15">
        <v>37034110</v>
      </c>
      <c r="D4219" s="15">
        <v>316</v>
      </c>
      <c r="E4219" s="15" t="s">
        <v>1002</v>
      </c>
      <c r="F4219" s="15" t="s">
        <v>305</v>
      </c>
      <c r="G4219" s="15" t="s">
        <v>1411</v>
      </c>
      <c r="H4219" s="15" t="s">
        <v>305</v>
      </c>
    </row>
    <row r="4220" spans="1:8" x14ac:dyDescent="0.2">
      <c r="A4220" s="15" t="s">
        <v>294</v>
      </c>
      <c r="B4220" s="15">
        <v>69924488</v>
      </c>
      <c r="C4220" s="15">
        <v>69924742</v>
      </c>
      <c r="D4220" s="15">
        <v>255</v>
      </c>
      <c r="E4220" s="15" t="s">
        <v>1002</v>
      </c>
    </row>
    <row r="4221" spans="1:8" x14ac:dyDescent="0.2">
      <c r="A4221" s="15" t="s">
        <v>294</v>
      </c>
      <c r="B4221" s="15">
        <v>77721180</v>
      </c>
      <c r="C4221" s="15">
        <v>77721643</v>
      </c>
      <c r="D4221" s="15">
        <v>464</v>
      </c>
      <c r="E4221" s="15" t="s">
        <v>1002</v>
      </c>
      <c r="F4221" s="15" t="s">
        <v>306</v>
      </c>
      <c r="G4221" s="15" t="s">
        <v>1410</v>
      </c>
      <c r="H4221" s="15" t="s">
        <v>306</v>
      </c>
    </row>
    <row r="4222" spans="1:8" x14ac:dyDescent="0.2">
      <c r="A4222" s="15" t="s">
        <v>294</v>
      </c>
      <c r="B4222" s="15">
        <v>77728342</v>
      </c>
      <c r="C4222" s="15">
        <v>77728806</v>
      </c>
      <c r="D4222" s="15">
        <v>465</v>
      </c>
      <c r="E4222" s="15" t="s">
        <v>1002</v>
      </c>
      <c r="F4222" s="15" t="s">
        <v>306</v>
      </c>
      <c r="G4222" s="15" t="s">
        <v>1410</v>
      </c>
      <c r="H4222" s="15" t="s">
        <v>306</v>
      </c>
    </row>
    <row r="4223" spans="1:8" x14ac:dyDescent="0.2">
      <c r="A4223" s="15" t="s">
        <v>294</v>
      </c>
      <c r="B4223" s="15">
        <v>77794321</v>
      </c>
      <c r="C4223" s="15">
        <v>77794717</v>
      </c>
      <c r="D4223" s="15">
        <v>397</v>
      </c>
      <c r="E4223" s="15" t="s">
        <v>1002</v>
      </c>
      <c r="F4223" s="15" t="s">
        <v>306</v>
      </c>
      <c r="G4223" s="15" t="s">
        <v>1410</v>
      </c>
      <c r="H4223" s="15" t="s">
        <v>306</v>
      </c>
    </row>
    <row r="4224" spans="1:8" x14ac:dyDescent="0.2">
      <c r="A4224" s="15" t="s">
        <v>294</v>
      </c>
      <c r="B4224" s="15">
        <v>77797384</v>
      </c>
      <c r="C4224" s="15">
        <v>77797787</v>
      </c>
      <c r="D4224" s="15">
        <v>404</v>
      </c>
      <c r="E4224" s="15" t="s">
        <v>1002</v>
      </c>
      <c r="F4224" s="15" t="s">
        <v>306</v>
      </c>
      <c r="G4224" s="15" t="s">
        <v>1410</v>
      </c>
      <c r="H4224" s="15" t="s">
        <v>306</v>
      </c>
    </row>
    <row r="4225" spans="1:8" x14ac:dyDescent="0.2">
      <c r="A4225" s="15" t="s">
        <v>294</v>
      </c>
      <c r="B4225" s="15">
        <v>77815504</v>
      </c>
      <c r="C4225" s="15">
        <v>77815876</v>
      </c>
      <c r="D4225" s="15">
        <v>373</v>
      </c>
      <c r="E4225" s="15" t="s">
        <v>1002</v>
      </c>
      <c r="F4225" s="15" t="s">
        <v>306</v>
      </c>
      <c r="G4225" s="15" t="s">
        <v>1410</v>
      </c>
      <c r="H4225" s="15" t="s">
        <v>306</v>
      </c>
    </row>
    <row r="4226" spans="1:8" x14ac:dyDescent="0.2">
      <c r="A4226" s="15" t="s">
        <v>294</v>
      </c>
      <c r="B4226" s="15">
        <v>77922007</v>
      </c>
      <c r="C4226" s="15">
        <v>77922486</v>
      </c>
      <c r="D4226" s="15">
        <v>480</v>
      </c>
      <c r="E4226" s="15" t="s">
        <v>1002</v>
      </c>
      <c r="F4226" s="15" t="s">
        <v>306</v>
      </c>
      <c r="G4226" s="15" t="s">
        <v>1410</v>
      </c>
      <c r="H4226" s="15" t="s">
        <v>306</v>
      </c>
    </row>
    <row r="4227" spans="1:8" x14ac:dyDescent="0.2">
      <c r="A4227" s="15" t="s">
        <v>294</v>
      </c>
      <c r="B4227" s="15">
        <v>84285829</v>
      </c>
      <c r="C4227" s="15">
        <v>84286213</v>
      </c>
      <c r="D4227" s="15">
        <v>385</v>
      </c>
      <c r="E4227" s="15" t="s">
        <v>1002</v>
      </c>
      <c r="F4227" s="15" t="s">
        <v>307</v>
      </c>
      <c r="G4227" s="15" t="s">
        <v>1409</v>
      </c>
      <c r="H4227" s="15" t="s">
        <v>307</v>
      </c>
    </row>
    <row r="4228" spans="1:8" x14ac:dyDescent="0.2">
      <c r="A4228" s="15" t="s">
        <v>294</v>
      </c>
      <c r="B4228" s="15">
        <v>84294436</v>
      </c>
      <c r="C4228" s="15">
        <v>84294843</v>
      </c>
      <c r="D4228" s="15">
        <v>408</v>
      </c>
      <c r="E4228" s="15" t="s">
        <v>1002</v>
      </c>
      <c r="F4228" s="15" t="s">
        <v>307</v>
      </c>
      <c r="G4228" s="15" t="s">
        <v>1409</v>
      </c>
      <c r="H4228" s="15" t="s">
        <v>307</v>
      </c>
    </row>
    <row r="4229" spans="1:8" x14ac:dyDescent="0.2">
      <c r="A4229" s="15" t="s">
        <v>294</v>
      </c>
      <c r="B4229" s="15">
        <v>84702005</v>
      </c>
      <c r="C4229" s="15">
        <v>84702566</v>
      </c>
      <c r="D4229" s="15">
        <v>562</v>
      </c>
      <c r="E4229" s="15" t="s">
        <v>1002</v>
      </c>
      <c r="F4229" s="15" t="s">
        <v>308</v>
      </c>
      <c r="G4229" s="15" t="s">
        <v>1408</v>
      </c>
      <c r="H4229" s="15" t="s">
        <v>308</v>
      </c>
    </row>
    <row r="4230" spans="1:8" x14ac:dyDescent="0.2">
      <c r="A4230" s="15" t="s">
        <v>294</v>
      </c>
      <c r="B4230" s="15">
        <v>84707726</v>
      </c>
      <c r="C4230" s="15">
        <v>84708070</v>
      </c>
      <c r="D4230" s="15">
        <v>345</v>
      </c>
      <c r="E4230" s="15" t="s">
        <v>1002</v>
      </c>
      <c r="F4230" s="15" t="s">
        <v>308</v>
      </c>
      <c r="G4230" s="15" t="s">
        <v>1408</v>
      </c>
      <c r="H4230" s="15" t="s">
        <v>308</v>
      </c>
    </row>
    <row r="4231" spans="1:8" x14ac:dyDescent="0.2">
      <c r="A4231" s="15" t="s">
        <v>294</v>
      </c>
      <c r="B4231" s="15">
        <v>84710480</v>
      </c>
      <c r="C4231" s="15">
        <v>84710948</v>
      </c>
      <c r="D4231" s="15">
        <v>469</v>
      </c>
      <c r="E4231" s="15" t="s">
        <v>1002</v>
      </c>
      <c r="F4231" s="15" t="s">
        <v>308</v>
      </c>
      <c r="G4231" s="15" t="s">
        <v>1408</v>
      </c>
      <c r="H4231" s="15" t="s">
        <v>308</v>
      </c>
    </row>
    <row r="4232" spans="1:8" x14ac:dyDescent="0.2">
      <c r="A4232" s="15" t="s">
        <v>294</v>
      </c>
      <c r="B4232" s="15">
        <v>84723402</v>
      </c>
      <c r="C4232" s="15">
        <v>84723880</v>
      </c>
      <c r="D4232" s="15">
        <v>479</v>
      </c>
      <c r="E4232" s="15" t="s">
        <v>1002</v>
      </c>
      <c r="F4232" s="15" t="s">
        <v>308</v>
      </c>
      <c r="G4232" s="15" t="s">
        <v>1408</v>
      </c>
      <c r="H4232" s="15" t="s">
        <v>308</v>
      </c>
    </row>
    <row r="4233" spans="1:8" x14ac:dyDescent="0.2">
      <c r="A4233" s="15" t="s">
        <v>294</v>
      </c>
      <c r="B4233" s="15">
        <v>84724064</v>
      </c>
      <c r="C4233" s="15">
        <v>84724544</v>
      </c>
      <c r="D4233" s="15">
        <v>481</v>
      </c>
      <c r="E4233" s="15" t="s">
        <v>1002</v>
      </c>
      <c r="F4233" s="15" t="s">
        <v>308</v>
      </c>
      <c r="G4233" s="15" t="s">
        <v>1408</v>
      </c>
      <c r="H4233" s="15" t="s">
        <v>308</v>
      </c>
    </row>
    <row r="4234" spans="1:8" x14ac:dyDescent="0.2">
      <c r="A4234" s="15" t="s">
        <v>294</v>
      </c>
      <c r="B4234" s="15">
        <v>84727507</v>
      </c>
      <c r="C4234" s="15">
        <v>84728130</v>
      </c>
      <c r="D4234" s="15">
        <v>624</v>
      </c>
      <c r="E4234" s="15" t="s">
        <v>1002</v>
      </c>
      <c r="F4234" s="15" t="s">
        <v>308</v>
      </c>
      <c r="G4234" s="15" t="s">
        <v>1408</v>
      </c>
      <c r="H4234" s="15" t="s">
        <v>308</v>
      </c>
    </row>
    <row r="4235" spans="1:8" x14ac:dyDescent="0.2">
      <c r="A4235" s="15" t="s">
        <v>294</v>
      </c>
      <c r="B4235" s="15">
        <v>84741742</v>
      </c>
      <c r="C4235" s="15">
        <v>84742063</v>
      </c>
      <c r="D4235" s="15">
        <v>322</v>
      </c>
      <c r="E4235" s="15" t="s">
        <v>1002</v>
      </c>
      <c r="F4235" s="15" t="s">
        <v>308</v>
      </c>
      <c r="G4235" s="15" t="s">
        <v>1408</v>
      </c>
      <c r="H4235" s="15" t="s">
        <v>308</v>
      </c>
    </row>
    <row r="4236" spans="1:8" x14ac:dyDescent="0.2">
      <c r="A4236" s="15" t="s">
        <v>294</v>
      </c>
      <c r="B4236" s="15">
        <v>84744856</v>
      </c>
      <c r="C4236" s="15">
        <v>84745191</v>
      </c>
      <c r="D4236" s="15">
        <v>336</v>
      </c>
      <c r="E4236" s="15" t="s">
        <v>1002</v>
      </c>
      <c r="F4236" s="15" t="s">
        <v>308</v>
      </c>
      <c r="G4236" s="15" t="s">
        <v>1408</v>
      </c>
      <c r="H4236" s="15" t="s">
        <v>308</v>
      </c>
    </row>
    <row r="4237" spans="1:8" x14ac:dyDescent="0.2">
      <c r="A4237" s="15" t="s">
        <v>294</v>
      </c>
      <c r="B4237" s="15">
        <v>84751830</v>
      </c>
      <c r="C4237" s="15">
        <v>84752241</v>
      </c>
      <c r="D4237" s="15">
        <v>412</v>
      </c>
      <c r="E4237" s="15" t="s">
        <v>1002</v>
      </c>
      <c r="F4237" s="15" t="s">
        <v>308</v>
      </c>
      <c r="G4237" s="15" t="s">
        <v>1408</v>
      </c>
      <c r="H4237" s="15" t="s">
        <v>308</v>
      </c>
    </row>
    <row r="4238" spans="1:8" x14ac:dyDescent="0.2">
      <c r="A4238" s="15" t="s">
        <v>294</v>
      </c>
      <c r="B4238" s="15">
        <v>84810464</v>
      </c>
      <c r="C4238" s="15">
        <v>84810792</v>
      </c>
      <c r="D4238" s="15">
        <v>329</v>
      </c>
      <c r="E4238" s="15" t="s">
        <v>1002</v>
      </c>
      <c r="F4238" s="15" t="s">
        <v>308</v>
      </c>
      <c r="G4238" s="15" t="s">
        <v>1408</v>
      </c>
      <c r="H4238" s="15" t="s">
        <v>308</v>
      </c>
    </row>
    <row r="4239" spans="1:8" x14ac:dyDescent="0.2">
      <c r="A4239" s="15" t="s">
        <v>294</v>
      </c>
      <c r="B4239" s="15">
        <v>84860925</v>
      </c>
      <c r="C4239" s="15">
        <v>84861222</v>
      </c>
      <c r="D4239" s="15">
        <v>298</v>
      </c>
      <c r="E4239" s="15" t="s">
        <v>1002</v>
      </c>
      <c r="F4239" s="15" t="s">
        <v>308</v>
      </c>
      <c r="G4239" s="15" t="s">
        <v>1408</v>
      </c>
      <c r="H4239" s="15" t="s">
        <v>308</v>
      </c>
    </row>
    <row r="4240" spans="1:8" x14ac:dyDescent="0.2">
      <c r="A4240" s="15" t="s">
        <v>294</v>
      </c>
      <c r="B4240" s="15">
        <v>84867103</v>
      </c>
      <c r="C4240" s="15">
        <v>84867589</v>
      </c>
      <c r="D4240" s="15">
        <v>487</v>
      </c>
      <c r="E4240" s="15" t="s">
        <v>1002</v>
      </c>
      <c r="F4240" s="15" t="s">
        <v>308</v>
      </c>
      <c r="G4240" s="15" t="s">
        <v>1408</v>
      </c>
      <c r="H4240" s="15" t="s">
        <v>308</v>
      </c>
    </row>
    <row r="4241" spans="1:8" x14ac:dyDescent="0.2">
      <c r="A4241" s="15" t="s">
        <v>294</v>
      </c>
      <c r="B4241" s="15">
        <v>84871625</v>
      </c>
      <c r="C4241" s="15">
        <v>84872020</v>
      </c>
      <c r="D4241" s="15">
        <v>396</v>
      </c>
      <c r="E4241" s="15" t="s">
        <v>1002</v>
      </c>
      <c r="F4241" s="15" t="s">
        <v>308</v>
      </c>
      <c r="G4241" s="15" t="s">
        <v>1408</v>
      </c>
      <c r="H4241" s="15" t="s">
        <v>308</v>
      </c>
    </row>
    <row r="4242" spans="1:8" x14ac:dyDescent="0.2">
      <c r="A4242" s="15" t="s">
        <v>294</v>
      </c>
      <c r="B4242" s="15">
        <v>84933974</v>
      </c>
      <c r="C4242" s="15">
        <v>84934447</v>
      </c>
      <c r="D4242" s="15">
        <v>474</v>
      </c>
      <c r="E4242" s="15" t="s">
        <v>1002</v>
      </c>
      <c r="F4242" s="15" t="s">
        <v>308</v>
      </c>
      <c r="G4242" s="15" t="s">
        <v>1408</v>
      </c>
      <c r="H4242" s="15" t="s">
        <v>308</v>
      </c>
    </row>
    <row r="4243" spans="1:8" x14ac:dyDescent="0.2">
      <c r="A4243" s="15" t="s">
        <v>294</v>
      </c>
      <c r="B4243" s="15">
        <v>84948293</v>
      </c>
      <c r="C4243" s="15">
        <v>84948822</v>
      </c>
      <c r="D4243" s="15">
        <v>530</v>
      </c>
      <c r="E4243" s="15" t="s">
        <v>1002</v>
      </c>
      <c r="F4243" s="15" t="s">
        <v>308</v>
      </c>
      <c r="G4243" s="15" t="s">
        <v>1408</v>
      </c>
      <c r="H4243" s="15" t="s">
        <v>308</v>
      </c>
    </row>
    <row r="4244" spans="1:8" x14ac:dyDescent="0.2">
      <c r="A4244" s="15" t="s">
        <v>294</v>
      </c>
      <c r="B4244" s="15">
        <v>85020014</v>
      </c>
      <c r="C4244" s="15">
        <v>85020563</v>
      </c>
      <c r="D4244" s="15">
        <v>550</v>
      </c>
      <c r="E4244" s="15" t="s">
        <v>1002</v>
      </c>
      <c r="F4244" s="15" t="s">
        <v>308</v>
      </c>
      <c r="G4244" s="15" t="s">
        <v>1408</v>
      </c>
      <c r="H4244" s="15" t="s">
        <v>308</v>
      </c>
    </row>
    <row r="4245" spans="1:8" x14ac:dyDescent="0.2">
      <c r="A4245" s="15" t="s">
        <v>294</v>
      </c>
      <c r="B4245" s="15">
        <v>85021107</v>
      </c>
      <c r="C4245" s="15">
        <v>85021632</v>
      </c>
      <c r="D4245" s="15">
        <v>526</v>
      </c>
      <c r="E4245" s="15" t="s">
        <v>1002</v>
      </c>
      <c r="F4245" s="15" t="s">
        <v>308</v>
      </c>
      <c r="G4245" s="15" t="s">
        <v>1408</v>
      </c>
      <c r="H4245" s="15" t="s">
        <v>308</v>
      </c>
    </row>
    <row r="4246" spans="1:8" x14ac:dyDescent="0.2">
      <c r="A4246" s="15" t="s">
        <v>294</v>
      </c>
      <c r="B4246" s="15">
        <v>90845276</v>
      </c>
      <c r="C4246" s="15">
        <v>90845754</v>
      </c>
      <c r="D4246" s="15">
        <v>479</v>
      </c>
      <c r="E4246" s="15" t="s">
        <v>1002</v>
      </c>
      <c r="F4246" s="15" t="s">
        <v>309</v>
      </c>
      <c r="G4246" s="15" t="s">
        <v>1407</v>
      </c>
      <c r="H4246" s="15" t="s">
        <v>309</v>
      </c>
    </row>
    <row r="4247" spans="1:8" x14ac:dyDescent="0.2">
      <c r="A4247" s="15" t="s">
        <v>294</v>
      </c>
      <c r="B4247" s="15">
        <v>90864482</v>
      </c>
      <c r="C4247" s="15">
        <v>90865282</v>
      </c>
      <c r="D4247" s="15">
        <v>801</v>
      </c>
      <c r="E4247" s="15" t="s">
        <v>1002</v>
      </c>
      <c r="F4247" s="15" t="s">
        <v>309</v>
      </c>
      <c r="G4247" s="15" t="s">
        <v>1407</v>
      </c>
      <c r="H4247" s="15" t="s">
        <v>309</v>
      </c>
    </row>
    <row r="4248" spans="1:8" x14ac:dyDescent="0.2">
      <c r="A4248" s="15" t="s">
        <v>294</v>
      </c>
      <c r="B4248" s="15">
        <v>90867037</v>
      </c>
      <c r="C4248" s="15">
        <v>90867319</v>
      </c>
      <c r="D4248" s="15">
        <v>283</v>
      </c>
      <c r="E4248" s="15" t="s">
        <v>1002</v>
      </c>
      <c r="F4248" s="15" t="s">
        <v>309</v>
      </c>
      <c r="G4248" s="15" t="s">
        <v>1407</v>
      </c>
      <c r="H4248" s="15" t="s">
        <v>309</v>
      </c>
    </row>
    <row r="4249" spans="1:8" x14ac:dyDescent="0.2">
      <c r="A4249" s="15" t="s">
        <v>294</v>
      </c>
      <c r="B4249" s="15">
        <v>90874107</v>
      </c>
      <c r="C4249" s="15">
        <v>90874409</v>
      </c>
      <c r="D4249" s="15">
        <v>303</v>
      </c>
      <c r="E4249" s="15" t="s">
        <v>1002</v>
      </c>
      <c r="F4249" s="15" t="s">
        <v>309</v>
      </c>
      <c r="G4249" s="15" t="s">
        <v>1407</v>
      </c>
      <c r="H4249" s="15" t="s">
        <v>309</v>
      </c>
    </row>
    <row r="4250" spans="1:8" x14ac:dyDescent="0.2">
      <c r="A4250" s="15" t="s">
        <v>294</v>
      </c>
      <c r="B4250" s="15">
        <v>90874518</v>
      </c>
      <c r="C4250" s="15">
        <v>90874990</v>
      </c>
      <c r="D4250" s="15">
        <v>473</v>
      </c>
      <c r="E4250" s="15" t="s">
        <v>1002</v>
      </c>
      <c r="F4250" s="15" t="s">
        <v>309</v>
      </c>
      <c r="G4250" s="15" t="s">
        <v>1407</v>
      </c>
      <c r="H4250" s="15" t="s">
        <v>309</v>
      </c>
    </row>
    <row r="4251" spans="1:8" x14ac:dyDescent="0.2">
      <c r="A4251" s="15" t="s">
        <v>294</v>
      </c>
      <c r="B4251" s="15">
        <v>90877424</v>
      </c>
      <c r="C4251" s="15">
        <v>90877939</v>
      </c>
      <c r="D4251" s="15">
        <v>516</v>
      </c>
      <c r="E4251" s="15" t="s">
        <v>1002</v>
      </c>
      <c r="F4251" s="15" t="s">
        <v>309</v>
      </c>
      <c r="G4251" s="15" t="s">
        <v>1407</v>
      </c>
      <c r="H4251" s="15" t="s">
        <v>309</v>
      </c>
    </row>
    <row r="4252" spans="1:8" x14ac:dyDescent="0.2">
      <c r="A4252" s="15" t="s">
        <v>294</v>
      </c>
      <c r="B4252" s="15">
        <v>90878654</v>
      </c>
      <c r="C4252" s="15">
        <v>90879066</v>
      </c>
      <c r="D4252" s="15">
        <v>413</v>
      </c>
      <c r="E4252" s="15" t="s">
        <v>1002</v>
      </c>
      <c r="F4252" s="15" t="s">
        <v>309</v>
      </c>
      <c r="G4252" s="15" t="s">
        <v>1407</v>
      </c>
      <c r="H4252" s="15" t="s">
        <v>309</v>
      </c>
    </row>
    <row r="4253" spans="1:8" x14ac:dyDescent="0.2">
      <c r="A4253" s="15" t="s">
        <v>294</v>
      </c>
      <c r="B4253" s="15">
        <v>90887607</v>
      </c>
      <c r="C4253" s="15">
        <v>90888042</v>
      </c>
      <c r="D4253" s="15">
        <v>436</v>
      </c>
      <c r="E4253" s="15" t="s">
        <v>1002</v>
      </c>
      <c r="F4253" s="15" t="s">
        <v>309</v>
      </c>
      <c r="G4253" s="15" t="s">
        <v>1407</v>
      </c>
      <c r="H4253" s="15" t="s">
        <v>309</v>
      </c>
    </row>
    <row r="4254" spans="1:8" x14ac:dyDescent="0.2">
      <c r="A4254" s="15" t="s">
        <v>294</v>
      </c>
      <c r="B4254" s="15">
        <v>90888406</v>
      </c>
      <c r="C4254" s="15">
        <v>90888740</v>
      </c>
      <c r="D4254" s="15">
        <v>335</v>
      </c>
      <c r="E4254" s="15" t="s">
        <v>1002</v>
      </c>
      <c r="F4254" s="15" t="s">
        <v>309</v>
      </c>
      <c r="G4254" s="15" t="s">
        <v>1407</v>
      </c>
      <c r="H4254" s="15" t="s">
        <v>309</v>
      </c>
    </row>
    <row r="4255" spans="1:8" x14ac:dyDescent="0.2">
      <c r="A4255" s="15" t="s">
        <v>294</v>
      </c>
      <c r="B4255" s="15">
        <v>90895402</v>
      </c>
      <c r="C4255" s="15">
        <v>90895716</v>
      </c>
      <c r="D4255" s="15">
        <v>315</v>
      </c>
      <c r="E4255" s="15" t="s">
        <v>1002</v>
      </c>
      <c r="F4255" s="15" t="s">
        <v>309</v>
      </c>
      <c r="G4255" s="15" t="s">
        <v>1407</v>
      </c>
      <c r="H4255" s="15" t="s">
        <v>309</v>
      </c>
    </row>
    <row r="4256" spans="1:8" x14ac:dyDescent="0.2">
      <c r="A4256" s="15" t="s">
        <v>294</v>
      </c>
      <c r="B4256" s="15">
        <v>92424133</v>
      </c>
      <c r="C4256" s="15">
        <v>92424394</v>
      </c>
      <c r="D4256" s="15">
        <v>262</v>
      </c>
      <c r="E4256" s="15" t="s">
        <v>1002</v>
      </c>
      <c r="F4256" s="15" t="s">
        <v>1405</v>
      </c>
      <c r="G4256" s="15" t="s">
        <v>1406</v>
      </c>
      <c r="H4256" s="15" t="s">
        <v>1405</v>
      </c>
    </row>
    <row r="4257" spans="1:8" x14ac:dyDescent="0.2">
      <c r="A4257" s="15" t="s">
        <v>294</v>
      </c>
      <c r="B4257" s="15">
        <v>95100254</v>
      </c>
      <c r="C4257" s="15">
        <v>95100615</v>
      </c>
      <c r="D4257" s="15">
        <v>362</v>
      </c>
      <c r="E4257" s="15" t="s">
        <v>1002</v>
      </c>
      <c r="F4257" s="15" t="s">
        <v>310</v>
      </c>
      <c r="G4257" s="15" t="s">
        <v>1404</v>
      </c>
      <c r="H4257" s="15" t="s">
        <v>310</v>
      </c>
    </row>
    <row r="4258" spans="1:8" x14ac:dyDescent="0.2">
      <c r="A4258" s="15" t="s">
        <v>294</v>
      </c>
      <c r="B4258" s="15">
        <v>95101490</v>
      </c>
      <c r="C4258" s="15">
        <v>95102025</v>
      </c>
      <c r="D4258" s="15">
        <v>536</v>
      </c>
      <c r="E4258" s="15" t="s">
        <v>1002</v>
      </c>
      <c r="F4258" s="15" t="s">
        <v>310</v>
      </c>
      <c r="G4258" s="15" t="s">
        <v>1404</v>
      </c>
      <c r="H4258" s="15" t="s">
        <v>310</v>
      </c>
    </row>
    <row r="4259" spans="1:8" x14ac:dyDescent="0.2">
      <c r="A4259" s="15" t="s">
        <v>294</v>
      </c>
      <c r="B4259" s="15">
        <v>95107469</v>
      </c>
      <c r="C4259" s="15">
        <v>95107911</v>
      </c>
      <c r="D4259" s="15">
        <v>443</v>
      </c>
      <c r="E4259" s="15" t="s">
        <v>1002</v>
      </c>
      <c r="F4259" s="15" t="s">
        <v>310</v>
      </c>
      <c r="G4259" s="15" t="s">
        <v>1404</v>
      </c>
      <c r="H4259" s="15" t="s">
        <v>310</v>
      </c>
    </row>
    <row r="4260" spans="1:8" x14ac:dyDescent="0.2">
      <c r="A4260" s="15" t="s">
        <v>294</v>
      </c>
      <c r="B4260" s="15">
        <v>95109479</v>
      </c>
      <c r="C4260" s="15">
        <v>95109839</v>
      </c>
      <c r="D4260" s="15">
        <v>361</v>
      </c>
      <c r="E4260" s="15" t="s">
        <v>1002</v>
      </c>
      <c r="F4260" s="15" t="s">
        <v>310</v>
      </c>
      <c r="G4260" s="15" t="s">
        <v>1404</v>
      </c>
      <c r="H4260" s="15" t="s">
        <v>310</v>
      </c>
    </row>
    <row r="4261" spans="1:8" x14ac:dyDescent="0.2">
      <c r="A4261" s="15" t="s">
        <v>294</v>
      </c>
      <c r="B4261" s="15">
        <v>95114444</v>
      </c>
      <c r="C4261" s="15">
        <v>95114866</v>
      </c>
      <c r="D4261" s="15">
        <v>423</v>
      </c>
      <c r="E4261" s="15" t="s">
        <v>1002</v>
      </c>
      <c r="F4261" s="15" t="s">
        <v>310</v>
      </c>
      <c r="G4261" s="15" t="s">
        <v>1404</v>
      </c>
      <c r="H4261" s="15" t="s">
        <v>310</v>
      </c>
    </row>
    <row r="4262" spans="1:8" x14ac:dyDescent="0.2">
      <c r="A4262" s="15" t="s">
        <v>294</v>
      </c>
      <c r="B4262" s="15">
        <v>95117155</v>
      </c>
      <c r="C4262" s="15">
        <v>95117539</v>
      </c>
      <c r="D4262" s="15">
        <v>385</v>
      </c>
      <c r="E4262" s="15" t="s">
        <v>1002</v>
      </c>
      <c r="F4262" s="15" t="s">
        <v>310</v>
      </c>
      <c r="G4262" s="15" t="s">
        <v>1404</v>
      </c>
      <c r="H4262" s="15" t="s">
        <v>310</v>
      </c>
    </row>
    <row r="4263" spans="1:8" x14ac:dyDescent="0.2">
      <c r="A4263" s="15" t="s">
        <v>294</v>
      </c>
      <c r="B4263" s="15">
        <v>95123167</v>
      </c>
      <c r="C4263" s="15">
        <v>95123514</v>
      </c>
      <c r="D4263" s="15">
        <v>348</v>
      </c>
      <c r="E4263" s="15" t="s">
        <v>1002</v>
      </c>
      <c r="F4263" s="15" t="s">
        <v>310</v>
      </c>
      <c r="G4263" s="15" t="s">
        <v>1404</v>
      </c>
      <c r="H4263" s="15" t="s">
        <v>310</v>
      </c>
    </row>
    <row r="4264" spans="1:8" x14ac:dyDescent="0.2">
      <c r="A4264" s="15" t="s">
        <v>294</v>
      </c>
      <c r="B4264" s="15">
        <v>95124941</v>
      </c>
      <c r="C4264" s="15">
        <v>95125326</v>
      </c>
      <c r="D4264" s="15">
        <v>386</v>
      </c>
      <c r="E4264" s="15" t="s">
        <v>1002</v>
      </c>
      <c r="F4264" s="15" t="s">
        <v>310</v>
      </c>
      <c r="G4264" s="15" t="s">
        <v>1404</v>
      </c>
      <c r="H4264" s="15" t="s">
        <v>310</v>
      </c>
    </row>
    <row r="4265" spans="1:8" x14ac:dyDescent="0.2">
      <c r="A4265" s="15" t="s">
        <v>294</v>
      </c>
      <c r="B4265" s="15">
        <v>95125531</v>
      </c>
      <c r="C4265" s="15">
        <v>95125893</v>
      </c>
      <c r="D4265" s="15">
        <v>363</v>
      </c>
      <c r="E4265" s="15" t="s">
        <v>1002</v>
      </c>
      <c r="F4265" s="15" t="s">
        <v>310</v>
      </c>
      <c r="G4265" s="15" t="s">
        <v>1404</v>
      </c>
      <c r="H4265" s="15" t="s">
        <v>310</v>
      </c>
    </row>
    <row r="4266" spans="1:8" x14ac:dyDescent="0.2">
      <c r="A4266" s="15" t="s">
        <v>294</v>
      </c>
      <c r="B4266" s="15">
        <v>95126370</v>
      </c>
      <c r="C4266" s="15">
        <v>95126745</v>
      </c>
      <c r="D4266" s="15">
        <v>376</v>
      </c>
      <c r="E4266" s="15" t="s">
        <v>1002</v>
      </c>
      <c r="F4266" s="15" t="s">
        <v>310</v>
      </c>
      <c r="G4266" s="15" t="s">
        <v>1404</v>
      </c>
      <c r="H4266" s="15" t="s">
        <v>310</v>
      </c>
    </row>
    <row r="4267" spans="1:8" x14ac:dyDescent="0.2">
      <c r="A4267" s="15" t="s">
        <v>294</v>
      </c>
      <c r="B4267" s="15">
        <v>95132107</v>
      </c>
      <c r="C4267" s="15">
        <v>95132478</v>
      </c>
      <c r="D4267" s="15">
        <v>372</v>
      </c>
      <c r="E4267" s="15" t="s">
        <v>1002</v>
      </c>
      <c r="F4267" s="15" t="s">
        <v>310</v>
      </c>
      <c r="G4267" s="15" t="s">
        <v>1404</v>
      </c>
      <c r="H4267" s="15" t="s">
        <v>310</v>
      </c>
    </row>
    <row r="4268" spans="1:8" x14ac:dyDescent="0.2">
      <c r="A4268" s="15" t="s">
        <v>294</v>
      </c>
      <c r="B4268" s="15">
        <v>95135198</v>
      </c>
      <c r="C4268" s="15">
        <v>95135651</v>
      </c>
      <c r="D4268" s="15">
        <v>454</v>
      </c>
      <c r="E4268" s="15" t="s">
        <v>1002</v>
      </c>
      <c r="F4268" s="15" t="s">
        <v>310</v>
      </c>
      <c r="G4268" s="15" t="s">
        <v>1404</v>
      </c>
      <c r="H4268" s="15" t="s">
        <v>310</v>
      </c>
    </row>
    <row r="4269" spans="1:8" x14ac:dyDescent="0.2">
      <c r="A4269" s="15" t="s">
        <v>294</v>
      </c>
      <c r="B4269" s="15">
        <v>95138525</v>
      </c>
      <c r="C4269" s="15">
        <v>95138927</v>
      </c>
      <c r="D4269" s="15">
        <v>403</v>
      </c>
      <c r="E4269" s="15" t="s">
        <v>1002</v>
      </c>
      <c r="F4269" s="15" t="s">
        <v>310</v>
      </c>
      <c r="G4269" s="15" t="s">
        <v>1404</v>
      </c>
      <c r="H4269" s="15" t="s">
        <v>310</v>
      </c>
    </row>
    <row r="4270" spans="1:8" x14ac:dyDescent="0.2">
      <c r="A4270" s="15" t="s">
        <v>294</v>
      </c>
      <c r="B4270" s="15">
        <v>95143524</v>
      </c>
      <c r="C4270" s="15">
        <v>95143869</v>
      </c>
      <c r="D4270" s="15">
        <v>346</v>
      </c>
      <c r="E4270" s="15" t="s">
        <v>1002</v>
      </c>
      <c r="F4270" s="15" t="s">
        <v>310</v>
      </c>
      <c r="G4270" s="15" t="s">
        <v>1404</v>
      </c>
      <c r="H4270" s="15" t="s">
        <v>310</v>
      </c>
    </row>
    <row r="4271" spans="1:8" x14ac:dyDescent="0.2">
      <c r="A4271" s="15" t="s">
        <v>294</v>
      </c>
      <c r="B4271" s="15">
        <v>95145231</v>
      </c>
      <c r="C4271" s="15">
        <v>95145559</v>
      </c>
      <c r="D4271" s="15">
        <v>329</v>
      </c>
      <c r="E4271" s="15" t="s">
        <v>1002</v>
      </c>
      <c r="F4271" s="15" t="s">
        <v>310</v>
      </c>
      <c r="G4271" s="15" t="s">
        <v>1404</v>
      </c>
      <c r="H4271" s="15" t="s">
        <v>310</v>
      </c>
    </row>
    <row r="4272" spans="1:8" x14ac:dyDescent="0.2">
      <c r="A4272" s="15" t="s">
        <v>294</v>
      </c>
      <c r="B4272" s="15">
        <v>95149779</v>
      </c>
      <c r="C4272" s="15">
        <v>95150261</v>
      </c>
      <c r="D4272" s="15">
        <v>483</v>
      </c>
      <c r="E4272" s="15" t="s">
        <v>1002</v>
      </c>
      <c r="F4272" s="15" t="s">
        <v>310</v>
      </c>
      <c r="G4272" s="15" t="s">
        <v>1404</v>
      </c>
      <c r="H4272" s="15" t="s">
        <v>310</v>
      </c>
    </row>
    <row r="4273" spans="1:8" x14ac:dyDescent="0.2">
      <c r="A4273" s="15" t="s">
        <v>294</v>
      </c>
      <c r="B4273" s="15">
        <v>95170842</v>
      </c>
      <c r="C4273" s="15">
        <v>95171296</v>
      </c>
      <c r="D4273" s="15">
        <v>455</v>
      </c>
      <c r="E4273" s="15" t="s">
        <v>1002</v>
      </c>
      <c r="F4273" s="15" t="s">
        <v>310</v>
      </c>
      <c r="G4273" s="15" t="s">
        <v>1404</v>
      </c>
      <c r="H4273" s="15" t="s">
        <v>310</v>
      </c>
    </row>
    <row r="4274" spans="1:8" x14ac:dyDescent="0.2">
      <c r="A4274" s="15" t="s">
        <v>294</v>
      </c>
      <c r="B4274" s="15">
        <v>95171929</v>
      </c>
      <c r="C4274" s="15">
        <v>95172234</v>
      </c>
      <c r="D4274" s="15">
        <v>306</v>
      </c>
      <c r="E4274" s="15" t="s">
        <v>1002</v>
      </c>
      <c r="F4274" s="15" t="s">
        <v>310</v>
      </c>
      <c r="G4274" s="15" t="s">
        <v>1404</v>
      </c>
      <c r="H4274" s="15" t="s">
        <v>310</v>
      </c>
    </row>
    <row r="4275" spans="1:8" x14ac:dyDescent="0.2">
      <c r="A4275" s="15" t="s">
        <v>294</v>
      </c>
      <c r="B4275" s="15">
        <v>95178488</v>
      </c>
      <c r="C4275" s="15">
        <v>95178853</v>
      </c>
      <c r="D4275" s="15">
        <v>366</v>
      </c>
      <c r="E4275" s="15" t="s">
        <v>1002</v>
      </c>
      <c r="F4275" s="15" t="s">
        <v>310</v>
      </c>
      <c r="G4275" s="15" t="s">
        <v>1404</v>
      </c>
      <c r="H4275" s="15" t="s">
        <v>310</v>
      </c>
    </row>
    <row r="4276" spans="1:8" x14ac:dyDescent="0.2">
      <c r="A4276" s="15" t="s">
        <v>294</v>
      </c>
      <c r="B4276" s="15">
        <v>95183313</v>
      </c>
      <c r="C4276" s="15">
        <v>95183688</v>
      </c>
      <c r="D4276" s="15">
        <v>376</v>
      </c>
      <c r="E4276" s="15" t="s">
        <v>1002</v>
      </c>
      <c r="F4276" s="15" t="s">
        <v>310</v>
      </c>
      <c r="G4276" s="15" t="s">
        <v>1404</v>
      </c>
      <c r="H4276" s="15" t="s">
        <v>310</v>
      </c>
    </row>
    <row r="4277" spans="1:8" x14ac:dyDescent="0.2">
      <c r="A4277" s="15" t="s">
        <v>294</v>
      </c>
      <c r="B4277" s="15">
        <v>95190509</v>
      </c>
      <c r="C4277" s="15">
        <v>95190882</v>
      </c>
      <c r="D4277" s="15">
        <v>374</v>
      </c>
      <c r="E4277" s="15" t="s">
        <v>1002</v>
      </c>
      <c r="F4277" s="15" t="s">
        <v>310</v>
      </c>
      <c r="G4277" s="15" t="s">
        <v>1404</v>
      </c>
      <c r="H4277" s="15" t="s">
        <v>310</v>
      </c>
    </row>
    <row r="4278" spans="1:8" x14ac:dyDescent="0.2">
      <c r="A4278" s="15" t="s">
        <v>294</v>
      </c>
      <c r="B4278" s="15">
        <v>95192612</v>
      </c>
      <c r="C4278" s="15">
        <v>95192963</v>
      </c>
      <c r="D4278" s="15">
        <v>352</v>
      </c>
      <c r="E4278" s="15" t="s">
        <v>1002</v>
      </c>
      <c r="F4278" s="15" t="s">
        <v>310</v>
      </c>
      <c r="G4278" s="15" t="s">
        <v>1404</v>
      </c>
      <c r="H4278" s="15" t="s">
        <v>310</v>
      </c>
    </row>
    <row r="4279" spans="1:8" x14ac:dyDescent="0.2">
      <c r="A4279" s="15" t="s">
        <v>294</v>
      </c>
      <c r="B4279" s="15">
        <v>95197940</v>
      </c>
      <c r="C4279" s="15">
        <v>95198332</v>
      </c>
      <c r="D4279" s="15">
        <v>393</v>
      </c>
      <c r="E4279" s="15" t="s">
        <v>1002</v>
      </c>
      <c r="F4279" s="15" t="s">
        <v>310</v>
      </c>
      <c r="G4279" s="15" t="s">
        <v>1404</v>
      </c>
      <c r="H4279" s="15" t="s">
        <v>310</v>
      </c>
    </row>
    <row r="4280" spans="1:8" x14ac:dyDescent="0.2">
      <c r="A4280" s="15" t="s">
        <v>294</v>
      </c>
      <c r="B4280" s="15">
        <v>95200299</v>
      </c>
      <c r="C4280" s="15">
        <v>95200675</v>
      </c>
      <c r="D4280" s="15">
        <v>377</v>
      </c>
      <c r="E4280" s="15" t="s">
        <v>1002</v>
      </c>
      <c r="F4280" s="15" t="s">
        <v>310</v>
      </c>
      <c r="G4280" s="15" t="s">
        <v>1404</v>
      </c>
      <c r="H4280" s="15" t="s">
        <v>310</v>
      </c>
    </row>
    <row r="4281" spans="1:8" x14ac:dyDescent="0.2">
      <c r="A4281" s="15" t="s">
        <v>294</v>
      </c>
      <c r="B4281" s="15">
        <v>95204042</v>
      </c>
      <c r="C4281" s="15">
        <v>95204319</v>
      </c>
      <c r="D4281" s="15">
        <v>278</v>
      </c>
      <c r="E4281" s="15" t="s">
        <v>1002</v>
      </c>
      <c r="F4281" s="15" t="s">
        <v>310</v>
      </c>
      <c r="G4281" s="15" t="s">
        <v>1404</v>
      </c>
      <c r="H4281" s="15" t="s">
        <v>310</v>
      </c>
    </row>
    <row r="4282" spans="1:8" x14ac:dyDescent="0.2">
      <c r="A4282" s="15" t="s">
        <v>294</v>
      </c>
      <c r="B4282" s="15">
        <v>95207228</v>
      </c>
      <c r="C4282" s="15">
        <v>95207557</v>
      </c>
      <c r="D4282" s="15">
        <v>330</v>
      </c>
      <c r="E4282" s="15" t="s">
        <v>1002</v>
      </c>
      <c r="F4282" s="15" t="s">
        <v>310</v>
      </c>
      <c r="G4282" s="15" t="s">
        <v>1404</v>
      </c>
      <c r="H4282" s="15" t="s">
        <v>310</v>
      </c>
    </row>
    <row r="4283" spans="1:8" x14ac:dyDescent="0.2">
      <c r="A4283" s="15" t="s">
        <v>294</v>
      </c>
      <c r="B4283" s="15">
        <v>95216555</v>
      </c>
      <c r="C4283" s="15">
        <v>95216905</v>
      </c>
      <c r="D4283" s="15">
        <v>351</v>
      </c>
      <c r="E4283" s="15" t="s">
        <v>1002</v>
      </c>
      <c r="F4283" s="15" t="s">
        <v>310</v>
      </c>
      <c r="G4283" s="15" t="s">
        <v>1404</v>
      </c>
      <c r="H4283" s="15" t="s">
        <v>310</v>
      </c>
    </row>
    <row r="4284" spans="1:8" x14ac:dyDescent="0.2">
      <c r="A4284" s="15" t="s">
        <v>294</v>
      </c>
      <c r="B4284" s="15">
        <v>95224115</v>
      </c>
      <c r="C4284" s="15">
        <v>95224454</v>
      </c>
      <c r="D4284" s="15">
        <v>340</v>
      </c>
      <c r="E4284" s="15" t="s">
        <v>1002</v>
      </c>
      <c r="F4284" s="15" t="s">
        <v>310</v>
      </c>
      <c r="G4284" s="15" t="s">
        <v>1404</v>
      </c>
      <c r="H4284" s="15" t="s">
        <v>310</v>
      </c>
    </row>
    <row r="4285" spans="1:8" x14ac:dyDescent="0.2">
      <c r="A4285" s="15" t="s">
        <v>294</v>
      </c>
      <c r="B4285" s="15">
        <v>95227481</v>
      </c>
      <c r="C4285" s="15">
        <v>95227805</v>
      </c>
      <c r="D4285" s="15">
        <v>325</v>
      </c>
      <c r="E4285" s="15" t="s">
        <v>1002</v>
      </c>
      <c r="F4285" s="15" t="s">
        <v>310</v>
      </c>
      <c r="G4285" s="15" t="s">
        <v>1404</v>
      </c>
      <c r="H4285" s="15" t="s">
        <v>310</v>
      </c>
    </row>
    <row r="4286" spans="1:8" x14ac:dyDescent="0.2">
      <c r="A4286" s="15" t="s">
        <v>294</v>
      </c>
      <c r="B4286" s="15">
        <v>95233466</v>
      </c>
      <c r="C4286" s="15">
        <v>95233803</v>
      </c>
      <c r="D4286" s="15">
        <v>338</v>
      </c>
      <c r="E4286" s="15" t="s">
        <v>1002</v>
      </c>
      <c r="F4286" s="15" t="s">
        <v>310</v>
      </c>
      <c r="G4286" s="15" t="s">
        <v>1404</v>
      </c>
      <c r="H4286" s="15" t="s">
        <v>310</v>
      </c>
    </row>
    <row r="4287" spans="1:8" x14ac:dyDescent="0.2">
      <c r="A4287" s="15" t="s">
        <v>294</v>
      </c>
      <c r="B4287" s="15">
        <v>95236147</v>
      </c>
      <c r="C4287" s="15">
        <v>95236477</v>
      </c>
      <c r="D4287" s="15">
        <v>331</v>
      </c>
      <c r="E4287" s="15" t="s">
        <v>1002</v>
      </c>
      <c r="F4287" s="15" t="s">
        <v>310</v>
      </c>
      <c r="G4287" s="15" t="s">
        <v>1404</v>
      </c>
      <c r="H4287" s="15" t="s">
        <v>310</v>
      </c>
    </row>
    <row r="4288" spans="1:8" x14ac:dyDescent="0.2">
      <c r="A4288" s="15" t="s">
        <v>294</v>
      </c>
      <c r="B4288" s="15">
        <v>95238122</v>
      </c>
      <c r="C4288" s="15">
        <v>95238452</v>
      </c>
      <c r="D4288" s="15">
        <v>331</v>
      </c>
      <c r="E4288" s="15" t="s">
        <v>1002</v>
      </c>
      <c r="F4288" s="15" t="s">
        <v>310</v>
      </c>
      <c r="G4288" s="15" t="s">
        <v>1404</v>
      </c>
      <c r="H4288" s="15" t="s">
        <v>310</v>
      </c>
    </row>
    <row r="4289" spans="1:8" x14ac:dyDescent="0.2">
      <c r="A4289" s="15" t="s">
        <v>294</v>
      </c>
      <c r="B4289" s="15">
        <v>95239690</v>
      </c>
      <c r="C4289" s="15">
        <v>95239987</v>
      </c>
      <c r="D4289" s="15">
        <v>298</v>
      </c>
      <c r="E4289" s="15" t="s">
        <v>1002</v>
      </c>
      <c r="F4289" s="15" t="s">
        <v>310</v>
      </c>
      <c r="G4289" s="15" t="s">
        <v>1404</v>
      </c>
      <c r="H4289" s="15" t="s">
        <v>310</v>
      </c>
    </row>
    <row r="4290" spans="1:8" x14ac:dyDescent="0.2">
      <c r="A4290" s="15" t="s">
        <v>294</v>
      </c>
      <c r="B4290" s="15">
        <v>95240529</v>
      </c>
      <c r="C4290" s="15">
        <v>95240853</v>
      </c>
      <c r="D4290" s="15">
        <v>325</v>
      </c>
      <c r="E4290" s="15" t="s">
        <v>1002</v>
      </c>
      <c r="F4290" s="15" t="s">
        <v>310</v>
      </c>
      <c r="G4290" s="15" t="s">
        <v>1404</v>
      </c>
      <c r="H4290" s="15" t="s">
        <v>310</v>
      </c>
    </row>
    <row r="4291" spans="1:8" x14ac:dyDescent="0.2">
      <c r="A4291" s="15" t="s">
        <v>294</v>
      </c>
      <c r="B4291" s="15">
        <v>95241821</v>
      </c>
      <c r="C4291" s="15">
        <v>95242156</v>
      </c>
      <c r="D4291" s="15">
        <v>336</v>
      </c>
      <c r="E4291" s="15" t="s">
        <v>1002</v>
      </c>
      <c r="F4291" s="15" t="s">
        <v>310</v>
      </c>
      <c r="G4291" s="15" t="s">
        <v>1404</v>
      </c>
      <c r="H4291" s="15" t="s">
        <v>310</v>
      </c>
    </row>
    <row r="4292" spans="1:8" x14ac:dyDescent="0.2">
      <c r="A4292" s="15" t="s">
        <v>294</v>
      </c>
      <c r="B4292" s="15">
        <v>95243904</v>
      </c>
      <c r="C4292" s="15">
        <v>95244265</v>
      </c>
      <c r="D4292" s="15">
        <v>362</v>
      </c>
      <c r="E4292" s="15" t="s">
        <v>1002</v>
      </c>
      <c r="F4292" s="15" t="s">
        <v>310</v>
      </c>
      <c r="G4292" s="15" t="s">
        <v>1404</v>
      </c>
      <c r="H4292" s="15" t="s">
        <v>310</v>
      </c>
    </row>
    <row r="4293" spans="1:8" x14ac:dyDescent="0.2">
      <c r="A4293" s="15" t="s">
        <v>294</v>
      </c>
      <c r="B4293" s="15">
        <v>95247033</v>
      </c>
      <c r="C4293" s="15">
        <v>95247633</v>
      </c>
      <c r="D4293" s="15">
        <v>601</v>
      </c>
      <c r="E4293" s="15" t="s">
        <v>1002</v>
      </c>
      <c r="F4293" s="15" t="s">
        <v>310</v>
      </c>
      <c r="G4293" s="15" t="s">
        <v>1404</v>
      </c>
      <c r="H4293" s="15" t="s">
        <v>310</v>
      </c>
    </row>
    <row r="4294" spans="1:8" x14ac:dyDescent="0.2">
      <c r="A4294" s="15" t="s">
        <v>294</v>
      </c>
      <c r="B4294" s="15">
        <v>95248985</v>
      </c>
      <c r="C4294" s="15">
        <v>95249779</v>
      </c>
      <c r="D4294" s="15">
        <v>795</v>
      </c>
      <c r="E4294" s="15" t="s">
        <v>1002</v>
      </c>
      <c r="F4294" s="15" t="s">
        <v>310</v>
      </c>
      <c r="G4294" s="15" t="s">
        <v>1404</v>
      </c>
      <c r="H4294" s="15" t="s">
        <v>310</v>
      </c>
    </row>
    <row r="4295" spans="1:8" x14ac:dyDescent="0.2">
      <c r="A4295" s="15" t="s">
        <v>294</v>
      </c>
      <c r="B4295" s="15">
        <v>95260581</v>
      </c>
      <c r="C4295" s="15">
        <v>95260919</v>
      </c>
      <c r="D4295" s="15">
        <v>339</v>
      </c>
      <c r="E4295" s="15" t="s">
        <v>1002</v>
      </c>
      <c r="F4295" s="15" t="s">
        <v>310</v>
      </c>
      <c r="G4295" s="15" t="s">
        <v>1404</v>
      </c>
      <c r="H4295" s="15" t="s">
        <v>310</v>
      </c>
    </row>
    <row r="4296" spans="1:8" x14ac:dyDescent="0.2">
      <c r="A4296" s="15" t="s">
        <v>294</v>
      </c>
      <c r="B4296" s="15">
        <v>95269316</v>
      </c>
      <c r="C4296" s="15">
        <v>95269607</v>
      </c>
      <c r="D4296" s="15">
        <v>292</v>
      </c>
      <c r="E4296" s="15" t="s">
        <v>1002</v>
      </c>
      <c r="F4296" s="15" t="s">
        <v>310</v>
      </c>
      <c r="G4296" s="15" t="s">
        <v>1404</v>
      </c>
      <c r="H4296" s="15" t="s">
        <v>310</v>
      </c>
    </row>
    <row r="4297" spans="1:8" x14ac:dyDescent="0.2">
      <c r="A4297" s="15" t="s">
        <v>294</v>
      </c>
      <c r="B4297" s="15">
        <v>95276703</v>
      </c>
      <c r="C4297" s="15">
        <v>95277041</v>
      </c>
      <c r="D4297" s="15">
        <v>339</v>
      </c>
      <c r="E4297" s="15" t="s">
        <v>1002</v>
      </c>
      <c r="F4297" s="15" t="s">
        <v>310</v>
      </c>
      <c r="G4297" s="15" t="s">
        <v>1404</v>
      </c>
      <c r="H4297" s="15" t="s">
        <v>310</v>
      </c>
    </row>
    <row r="4298" spans="1:8" x14ac:dyDescent="0.2">
      <c r="A4298" s="15" t="s">
        <v>294</v>
      </c>
      <c r="B4298" s="15">
        <v>95285398</v>
      </c>
      <c r="C4298" s="15">
        <v>95285646</v>
      </c>
      <c r="D4298" s="15">
        <v>249</v>
      </c>
      <c r="E4298" s="15" t="s">
        <v>1002</v>
      </c>
      <c r="F4298" s="15" t="s">
        <v>310</v>
      </c>
      <c r="G4298" s="15" t="s">
        <v>1404</v>
      </c>
      <c r="H4298" s="15" t="s">
        <v>310</v>
      </c>
    </row>
    <row r="4299" spans="1:8" x14ac:dyDescent="0.2">
      <c r="A4299" s="15" t="s">
        <v>294</v>
      </c>
      <c r="B4299" s="15">
        <v>95294742</v>
      </c>
      <c r="C4299" s="15">
        <v>95295075</v>
      </c>
      <c r="D4299" s="15">
        <v>334</v>
      </c>
      <c r="E4299" s="15" t="s">
        <v>1002</v>
      </c>
      <c r="F4299" s="15" t="s">
        <v>310</v>
      </c>
      <c r="G4299" s="15" t="s">
        <v>1404</v>
      </c>
      <c r="H4299" s="15" t="s">
        <v>310</v>
      </c>
    </row>
    <row r="4300" spans="1:8" x14ac:dyDescent="0.2">
      <c r="A4300" s="15" t="s">
        <v>294</v>
      </c>
      <c r="B4300" s="15">
        <v>95299888</v>
      </c>
      <c r="C4300" s="15">
        <v>95300239</v>
      </c>
      <c r="D4300" s="15">
        <v>352</v>
      </c>
      <c r="E4300" s="15" t="s">
        <v>1002</v>
      </c>
      <c r="F4300" s="15" t="s">
        <v>310</v>
      </c>
      <c r="G4300" s="15" t="s">
        <v>1404</v>
      </c>
      <c r="H4300" s="15" t="s">
        <v>310</v>
      </c>
    </row>
    <row r="4301" spans="1:8" x14ac:dyDescent="0.2">
      <c r="A4301" s="15" t="s">
        <v>294</v>
      </c>
      <c r="B4301" s="15">
        <v>95302079</v>
      </c>
      <c r="C4301" s="15">
        <v>95302321</v>
      </c>
      <c r="D4301" s="15">
        <v>243</v>
      </c>
      <c r="E4301" s="15" t="s">
        <v>1002</v>
      </c>
      <c r="F4301" s="15" t="s">
        <v>310</v>
      </c>
      <c r="G4301" s="15" t="s">
        <v>1404</v>
      </c>
      <c r="H4301" s="15" t="s">
        <v>310</v>
      </c>
    </row>
    <row r="4302" spans="1:8" x14ac:dyDescent="0.2">
      <c r="A4302" s="15" t="s">
        <v>294</v>
      </c>
      <c r="B4302" s="15">
        <v>95306311</v>
      </c>
      <c r="C4302" s="15">
        <v>95306680</v>
      </c>
      <c r="D4302" s="15">
        <v>370</v>
      </c>
      <c r="E4302" s="15" t="s">
        <v>1002</v>
      </c>
      <c r="F4302" s="15" t="s">
        <v>310</v>
      </c>
      <c r="G4302" s="15" t="s">
        <v>1404</v>
      </c>
      <c r="H4302" s="15" t="s">
        <v>310</v>
      </c>
    </row>
    <row r="4303" spans="1:8" x14ac:dyDescent="0.2">
      <c r="A4303" s="15" t="s">
        <v>294</v>
      </c>
      <c r="B4303" s="15">
        <v>95311539</v>
      </c>
      <c r="C4303" s="15">
        <v>95311976</v>
      </c>
      <c r="D4303" s="15">
        <v>438</v>
      </c>
      <c r="E4303" s="15" t="s">
        <v>1002</v>
      </c>
      <c r="F4303" s="15" t="s">
        <v>310</v>
      </c>
      <c r="G4303" s="15" t="s">
        <v>1404</v>
      </c>
      <c r="H4303" s="15" t="s">
        <v>310</v>
      </c>
    </row>
    <row r="4304" spans="1:8" x14ac:dyDescent="0.2">
      <c r="A4304" s="15" t="s">
        <v>294</v>
      </c>
      <c r="B4304" s="15">
        <v>95315473</v>
      </c>
      <c r="C4304" s="15">
        <v>95315765</v>
      </c>
      <c r="D4304" s="15">
        <v>293</v>
      </c>
      <c r="E4304" s="15" t="s">
        <v>1002</v>
      </c>
      <c r="F4304" s="15" t="s">
        <v>310</v>
      </c>
      <c r="G4304" s="15" t="s">
        <v>1404</v>
      </c>
      <c r="H4304" s="15" t="s">
        <v>310</v>
      </c>
    </row>
    <row r="4305" spans="1:8" x14ac:dyDescent="0.2">
      <c r="A4305" s="15" t="s">
        <v>294</v>
      </c>
      <c r="B4305" s="15">
        <v>95444858</v>
      </c>
      <c r="C4305" s="15">
        <v>95445198</v>
      </c>
      <c r="D4305" s="15">
        <v>341</v>
      </c>
      <c r="E4305" s="15" t="s">
        <v>1002</v>
      </c>
      <c r="F4305" s="15" t="s">
        <v>311</v>
      </c>
      <c r="G4305" s="15" t="s">
        <v>1403</v>
      </c>
      <c r="H4305" s="15" t="s">
        <v>311</v>
      </c>
    </row>
    <row r="4306" spans="1:8" x14ac:dyDescent="0.2">
      <c r="A4306" s="15" t="s">
        <v>294</v>
      </c>
      <c r="B4306" s="15">
        <v>95445966</v>
      </c>
      <c r="C4306" s="15">
        <v>95446292</v>
      </c>
      <c r="D4306" s="15">
        <v>327</v>
      </c>
      <c r="E4306" s="15" t="s">
        <v>1002</v>
      </c>
      <c r="F4306" s="15" t="s">
        <v>311</v>
      </c>
      <c r="G4306" s="15" t="s">
        <v>1403</v>
      </c>
      <c r="H4306" s="15" t="s">
        <v>311</v>
      </c>
    </row>
    <row r="4307" spans="1:8" x14ac:dyDescent="0.2">
      <c r="A4307" s="15" t="s">
        <v>294</v>
      </c>
      <c r="B4307" s="15">
        <v>95449692</v>
      </c>
      <c r="C4307" s="15">
        <v>95450532</v>
      </c>
      <c r="D4307" s="15">
        <v>841</v>
      </c>
      <c r="E4307" s="15" t="s">
        <v>1002</v>
      </c>
      <c r="F4307" s="15" t="s">
        <v>311</v>
      </c>
      <c r="G4307" s="15" t="s">
        <v>1403</v>
      </c>
      <c r="H4307" s="15" t="s">
        <v>311</v>
      </c>
    </row>
    <row r="4308" spans="1:8" x14ac:dyDescent="0.2">
      <c r="A4308" s="15" t="s">
        <v>294</v>
      </c>
      <c r="B4308" s="15">
        <v>95451276</v>
      </c>
      <c r="C4308" s="15">
        <v>95451650</v>
      </c>
      <c r="D4308" s="15">
        <v>375</v>
      </c>
      <c r="E4308" s="15" t="s">
        <v>1002</v>
      </c>
      <c r="F4308" s="15" t="s">
        <v>311</v>
      </c>
      <c r="G4308" s="15" t="s">
        <v>1403</v>
      </c>
      <c r="H4308" s="15" t="s">
        <v>311</v>
      </c>
    </row>
    <row r="4309" spans="1:8" x14ac:dyDescent="0.2">
      <c r="A4309" s="15" t="s">
        <v>294</v>
      </c>
      <c r="B4309" s="15">
        <v>95452875</v>
      </c>
      <c r="C4309" s="15">
        <v>95453190</v>
      </c>
      <c r="D4309" s="15">
        <v>316</v>
      </c>
      <c r="E4309" s="15" t="s">
        <v>1002</v>
      </c>
      <c r="F4309" s="15" t="s">
        <v>311</v>
      </c>
      <c r="G4309" s="15" t="s">
        <v>1403</v>
      </c>
      <c r="H4309" s="15" t="s">
        <v>311</v>
      </c>
    </row>
    <row r="4310" spans="1:8" x14ac:dyDescent="0.2">
      <c r="A4310" s="15" t="s">
        <v>294</v>
      </c>
      <c r="B4310" s="15">
        <v>95453273</v>
      </c>
      <c r="C4310" s="15">
        <v>95453820</v>
      </c>
      <c r="D4310" s="15">
        <v>548</v>
      </c>
      <c r="E4310" s="15" t="s">
        <v>1002</v>
      </c>
      <c r="F4310" s="15" t="s">
        <v>311</v>
      </c>
      <c r="G4310" s="15" t="s">
        <v>1403</v>
      </c>
      <c r="H4310" s="15" t="s">
        <v>311</v>
      </c>
    </row>
    <row r="4311" spans="1:8" x14ac:dyDescent="0.2">
      <c r="A4311" s="15" t="s">
        <v>294</v>
      </c>
      <c r="B4311" s="15">
        <v>95455144</v>
      </c>
      <c r="C4311" s="15">
        <v>95455464</v>
      </c>
      <c r="D4311" s="15">
        <v>321</v>
      </c>
      <c r="E4311" s="15" t="s">
        <v>1002</v>
      </c>
      <c r="F4311" s="15" t="s">
        <v>311</v>
      </c>
      <c r="G4311" s="15" t="s">
        <v>1403</v>
      </c>
      <c r="H4311" s="15" t="s">
        <v>311</v>
      </c>
    </row>
    <row r="4312" spans="1:8" x14ac:dyDescent="0.2">
      <c r="A4312" s="15" t="s">
        <v>294</v>
      </c>
      <c r="B4312" s="15">
        <v>95456090</v>
      </c>
      <c r="C4312" s="15">
        <v>95456630</v>
      </c>
      <c r="D4312" s="15">
        <v>541</v>
      </c>
      <c r="E4312" s="15" t="s">
        <v>1002</v>
      </c>
      <c r="F4312" s="15" t="s">
        <v>311</v>
      </c>
      <c r="G4312" s="15" t="s">
        <v>1403</v>
      </c>
      <c r="H4312" s="15" t="s">
        <v>311</v>
      </c>
    </row>
    <row r="4313" spans="1:8" x14ac:dyDescent="0.2">
      <c r="A4313" s="15" t="s">
        <v>294</v>
      </c>
      <c r="B4313" s="15">
        <v>95457815</v>
      </c>
      <c r="C4313" s="15">
        <v>95458494</v>
      </c>
      <c r="D4313" s="15">
        <v>680</v>
      </c>
      <c r="E4313" s="15" t="s">
        <v>1002</v>
      </c>
      <c r="F4313" s="15" t="s">
        <v>311</v>
      </c>
      <c r="G4313" s="15" t="s">
        <v>1403</v>
      </c>
      <c r="H4313" s="15" t="s">
        <v>311</v>
      </c>
    </row>
    <row r="4314" spans="1:8" x14ac:dyDescent="0.2">
      <c r="A4314" s="15" t="s">
        <v>294</v>
      </c>
      <c r="B4314" s="15">
        <v>95459363</v>
      </c>
      <c r="C4314" s="15">
        <v>95459944</v>
      </c>
      <c r="D4314" s="15">
        <v>582</v>
      </c>
      <c r="E4314" s="15" t="s">
        <v>1002</v>
      </c>
      <c r="F4314" s="15" t="s">
        <v>311</v>
      </c>
      <c r="G4314" s="15" t="s">
        <v>1403</v>
      </c>
      <c r="H4314" s="15" t="s">
        <v>311</v>
      </c>
    </row>
    <row r="4315" spans="1:8" x14ac:dyDescent="0.2">
      <c r="A4315" s="15" t="s">
        <v>294</v>
      </c>
      <c r="B4315" s="15">
        <v>95461645</v>
      </c>
      <c r="C4315" s="15">
        <v>95462281</v>
      </c>
      <c r="D4315" s="15">
        <v>637</v>
      </c>
      <c r="E4315" s="15" t="s">
        <v>1002</v>
      </c>
      <c r="F4315" s="15" t="s">
        <v>311</v>
      </c>
      <c r="G4315" s="15" t="s">
        <v>1403</v>
      </c>
      <c r="H4315" s="15" t="s">
        <v>311</v>
      </c>
    </row>
    <row r="4316" spans="1:8" x14ac:dyDescent="0.2">
      <c r="A4316" s="15" t="s">
        <v>294</v>
      </c>
      <c r="B4316" s="15">
        <v>95463920</v>
      </c>
      <c r="C4316" s="15">
        <v>95464296</v>
      </c>
      <c r="D4316" s="15">
        <v>377</v>
      </c>
      <c r="E4316" s="15" t="s">
        <v>1002</v>
      </c>
      <c r="F4316" s="15" t="s">
        <v>311</v>
      </c>
      <c r="G4316" s="15" t="s">
        <v>1403</v>
      </c>
      <c r="H4316" s="15" t="s">
        <v>311</v>
      </c>
    </row>
    <row r="4317" spans="1:8" x14ac:dyDescent="0.2">
      <c r="A4317" s="15" t="s">
        <v>294</v>
      </c>
      <c r="B4317" s="15">
        <v>95465778</v>
      </c>
      <c r="C4317" s="15">
        <v>95466098</v>
      </c>
      <c r="D4317" s="15">
        <v>321</v>
      </c>
      <c r="E4317" s="15" t="s">
        <v>1002</v>
      </c>
      <c r="F4317" s="15" t="s">
        <v>311</v>
      </c>
      <c r="G4317" s="15" t="s">
        <v>1403</v>
      </c>
      <c r="H4317" s="15" t="s">
        <v>311</v>
      </c>
    </row>
    <row r="4318" spans="1:8" x14ac:dyDescent="0.2">
      <c r="A4318" s="15" t="s">
        <v>294</v>
      </c>
      <c r="B4318" s="15">
        <v>95466900</v>
      </c>
      <c r="C4318" s="15">
        <v>95467608</v>
      </c>
      <c r="D4318" s="15">
        <v>709</v>
      </c>
      <c r="E4318" s="15" t="s">
        <v>1002</v>
      </c>
      <c r="F4318" s="15" t="s">
        <v>311</v>
      </c>
      <c r="G4318" s="15" t="s">
        <v>1403</v>
      </c>
      <c r="H4318" s="15" t="s">
        <v>311</v>
      </c>
    </row>
    <row r="4319" spans="1:8" x14ac:dyDescent="0.2">
      <c r="A4319" s="15" t="s">
        <v>294</v>
      </c>
      <c r="B4319" s="15">
        <v>95468594</v>
      </c>
      <c r="C4319" s="15">
        <v>95469325</v>
      </c>
      <c r="D4319" s="15">
        <v>732</v>
      </c>
      <c r="E4319" s="15" t="s">
        <v>1002</v>
      </c>
      <c r="F4319" s="15" t="s">
        <v>311</v>
      </c>
      <c r="G4319" s="15" t="s">
        <v>1403</v>
      </c>
      <c r="H4319" s="15" t="s">
        <v>311</v>
      </c>
    </row>
    <row r="4320" spans="1:8" x14ac:dyDescent="0.2">
      <c r="A4320" s="15" t="s">
        <v>294</v>
      </c>
      <c r="B4320" s="15">
        <v>95469691</v>
      </c>
      <c r="C4320" s="15">
        <v>95470094</v>
      </c>
      <c r="D4320" s="15">
        <v>404</v>
      </c>
      <c r="E4320" s="15" t="s">
        <v>1002</v>
      </c>
      <c r="F4320" s="15" t="s">
        <v>311</v>
      </c>
      <c r="G4320" s="15" t="s">
        <v>1403</v>
      </c>
      <c r="H4320" s="15" t="s">
        <v>311</v>
      </c>
    </row>
    <row r="4321" spans="1:8" x14ac:dyDescent="0.2">
      <c r="A4321" s="15" t="s">
        <v>294</v>
      </c>
      <c r="B4321" s="15">
        <v>95470157</v>
      </c>
      <c r="C4321" s="15">
        <v>95470510</v>
      </c>
      <c r="D4321" s="15">
        <v>354</v>
      </c>
      <c r="E4321" s="15" t="s">
        <v>1002</v>
      </c>
      <c r="F4321" s="15" t="s">
        <v>311</v>
      </c>
      <c r="G4321" s="15" t="s">
        <v>1403</v>
      </c>
      <c r="H4321" s="15" t="s">
        <v>311</v>
      </c>
    </row>
    <row r="4322" spans="1:8" x14ac:dyDescent="0.2">
      <c r="A4322" s="15" t="s">
        <v>294</v>
      </c>
      <c r="B4322" s="15">
        <v>95472101</v>
      </c>
      <c r="C4322" s="15">
        <v>95472480</v>
      </c>
      <c r="D4322" s="15">
        <v>380</v>
      </c>
      <c r="E4322" s="15" t="s">
        <v>1002</v>
      </c>
      <c r="F4322" s="15" t="s">
        <v>311</v>
      </c>
      <c r="G4322" s="15" t="s">
        <v>1403</v>
      </c>
      <c r="H4322" s="15" t="s">
        <v>311</v>
      </c>
    </row>
    <row r="4323" spans="1:8" x14ac:dyDescent="0.2">
      <c r="A4323" s="15" t="s">
        <v>294</v>
      </c>
      <c r="B4323" s="15">
        <v>95474197</v>
      </c>
      <c r="C4323" s="15">
        <v>95474571</v>
      </c>
      <c r="D4323" s="15">
        <v>375</v>
      </c>
      <c r="E4323" s="15" t="s">
        <v>1002</v>
      </c>
      <c r="F4323" s="15" t="s">
        <v>311</v>
      </c>
      <c r="G4323" s="15" t="s">
        <v>1403</v>
      </c>
      <c r="H4323" s="15" t="s">
        <v>311</v>
      </c>
    </row>
    <row r="4324" spans="1:8" x14ac:dyDescent="0.2">
      <c r="A4324" s="15" t="s">
        <v>294</v>
      </c>
      <c r="B4324" s="15">
        <v>95475817</v>
      </c>
      <c r="C4324" s="15">
        <v>95476382</v>
      </c>
      <c r="D4324" s="15">
        <v>566</v>
      </c>
      <c r="E4324" s="15" t="s">
        <v>1002</v>
      </c>
      <c r="F4324" s="15" t="s">
        <v>311</v>
      </c>
      <c r="G4324" s="15" t="s">
        <v>1403</v>
      </c>
      <c r="H4324" s="15" t="s">
        <v>311</v>
      </c>
    </row>
    <row r="4325" spans="1:8" x14ac:dyDescent="0.2">
      <c r="A4325" s="15" t="s">
        <v>294</v>
      </c>
      <c r="B4325" s="15">
        <v>95476609</v>
      </c>
      <c r="C4325" s="15">
        <v>95477030</v>
      </c>
      <c r="D4325" s="15">
        <v>422</v>
      </c>
      <c r="E4325" s="15" t="s">
        <v>1002</v>
      </c>
      <c r="F4325" s="15" t="s">
        <v>311</v>
      </c>
      <c r="G4325" s="15" t="s">
        <v>1403</v>
      </c>
      <c r="H4325" s="15" t="s">
        <v>311</v>
      </c>
    </row>
    <row r="4326" spans="1:8" x14ac:dyDescent="0.2">
      <c r="A4326" s="15" t="s">
        <v>294</v>
      </c>
      <c r="B4326" s="15">
        <v>95477352</v>
      </c>
      <c r="C4326" s="15">
        <v>95478367</v>
      </c>
      <c r="D4326" s="15">
        <v>1016</v>
      </c>
      <c r="E4326" s="15" t="s">
        <v>1002</v>
      </c>
      <c r="F4326" s="15" t="s">
        <v>311</v>
      </c>
      <c r="G4326" s="15" t="s">
        <v>1403</v>
      </c>
      <c r="H4326" s="15" t="s">
        <v>311</v>
      </c>
    </row>
    <row r="4327" spans="1:8" x14ac:dyDescent="0.2">
      <c r="A4327" s="15" t="s">
        <v>294</v>
      </c>
      <c r="B4327" s="15">
        <v>95478820</v>
      </c>
      <c r="C4327" s="15">
        <v>95479348</v>
      </c>
      <c r="D4327" s="15">
        <v>529</v>
      </c>
      <c r="E4327" s="15" t="s">
        <v>1002</v>
      </c>
      <c r="F4327" s="15" t="s">
        <v>311</v>
      </c>
      <c r="G4327" s="15" t="s">
        <v>1403</v>
      </c>
      <c r="H4327" s="15" t="s">
        <v>311</v>
      </c>
    </row>
    <row r="4328" spans="1:8" x14ac:dyDescent="0.2">
      <c r="A4328" s="15" t="s">
        <v>294</v>
      </c>
      <c r="B4328" s="15">
        <v>95479645</v>
      </c>
      <c r="C4328" s="15">
        <v>95480742</v>
      </c>
      <c r="D4328" s="15">
        <v>1098</v>
      </c>
      <c r="E4328" s="15" t="s">
        <v>1002</v>
      </c>
      <c r="F4328" s="15" t="s">
        <v>311</v>
      </c>
      <c r="G4328" s="15" t="s">
        <v>1403</v>
      </c>
      <c r="H4328" s="15" t="s">
        <v>311</v>
      </c>
    </row>
    <row r="4329" spans="1:8" x14ac:dyDescent="0.2">
      <c r="A4329" s="15" t="s">
        <v>294</v>
      </c>
      <c r="B4329" s="15">
        <v>95480899</v>
      </c>
      <c r="C4329" s="15">
        <v>95481309</v>
      </c>
      <c r="D4329" s="15">
        <v>411</v>
      </c>
      <c r="E4329" s="15" t="s">
        <v>1002</v>
      </c>
      <c r="F4329" s="15" t="s">
        <v>311</v>
      </c>
      <c r="G4329" s="15" t="s">
        <v>1403</v>
      </c>
      <c r="H4329" s="15" t="s">
        <v>311</v>
      </c>
    </row>
    <row r="4330" spans="1:8" x14ac:dyDescent="0.2">
      <c r="A4330" s="15" t="s">
        <v>294</v>
      </c>
      <c r="B4330" s="15">
        <v>95481801</v>
      </c>
      <c r="C4330" s="15">
        <v>95482333</v>
      </c>
      <c r="D4330" s="15">
        <v>533</v>
      </c>
      <c r="E4330" s="15" t="s">
        <v>1002</v>
      </c>
      <c r="F4330" s="15" t="s">
        <v>311</v>
      </c>
      <c r="G4330" s="15" t="s">
        <v>1403</v>
      </c>
      <c r="H4330" s="15" t="s">
        <v>311</v>
      </c>
    </row>
    <row r="4331" spans="1:8" x14ac:dyDescent="0.2">
      <c r="A4331" s="15" t="s">
        <v>294</v>
      </c>
      <c r="B4331" s="15">
        <v>95482561</v>
      </c>
      <c r="C4331" s="15">
        <v>95482829</v>
      </c>
      <c r="D4331" s="15">
        <v>269</v>
      </c>
      <c r="E4331" s="15" t="s">
        <v>1002</v>
      </c>
      <c r="F4331" s="15" t="s">
        <v>311</v>
      </c>
      <c r="G4331" s="15" t="s">
        <v>1403</v>
      </c>
      <c r="H4331" s="15" t="s">
        <v>311</v>
      </c>
    </row>
    <row r="4332" spans="1:8" x14ac:dyDescent="0.2">
      <c r="A4332" s="15" t="s">
        <v>294</v>
      </c>
      <c r="B4332" s="15">
        <v>95483590</v>
      </c>
      <c r="C4332" s="15">
        <v>95483945</v>
      </c>
      <c r="D4332" s="15">
        <v>356</v>
      </c>
      <c r="E4332" s="15" t="s">
        <v>1002</v>
      </c>
      <c r="F4332" s="15" t="s">
        <v>311</v>
      </c>
      <c r="G4332" s="15" t="s">
        <v>1403</v>
      </c>
      <c r="H4332" s="15" t="s">
        <v>311</v>
      </c>
    </row>
    <row r="4333" spans="1:8" x14ac:dyDescent="0.2">
      <c r="A4333" s="15" t="s">
        <v>294</v>
      </c>
      <c r="B4333" s="15">
        <v>95485518</v>
      </c>
      <c r="C4333" s="15">
        <v>95486293</v>
      </c>
      <c r="D4333" s="15">
        <v>776</v>
      </c>
      <c r="E4333" s="15" t="s">
        <v>1002</v>
      </c>
      <c r="F4333" s="15" t="s">
        <v>311</v>
      </c>
      <c r="G4333" s="15" t="s">
        <v>1403</v>
      </c>
      <c r="H4333" s="15" t="s">
        <v>311</v>
      </c>
    </row>
    <row r="4334" spans="1:8" x14ac:dyDescent="0.2">
      <c r="A4334" s="15" t="s">
        <v>294</v>
      </c>
      <c r="B4334" s="15">
        <v>95487490</v>
      </c>
      <c r="C4334" s="15">
        <v>95487864</v>
      </c>
      <c r="D4334" s="15">
        <v>375</v>
      </c>
      <c r="E4334" s="15" t="s">
        <v>1002</v>
      </c>
      <c r="F4334" s="15" t="s">
        <v>311</v>
      </c>
      <c r="G4334" s="15" t="s">
        <v>1403</v>
      </c>
      <c r="H4334" s="15" t="s">
        <v>311</v>
      </c>
    </row>
    <row r="4335" spans="1:8" x14ac:dyDescent="0.2">
      <c r="A4335" s="15" t="s">
        <v>294</v>
      </c>
      <c r="B4335" s="15">
        <v>95491017</v>
      </c>
      <c r="C4335" s="15">
        <v>95491399</v>
      </c>
      <c r="D4335" s="15">
        <v>383</v>
      </c>
      <c r="E4335" s="15" t="s">
        <v>1002</v>
      </c>
      <c r="F4335" s="15" t="s">
        <v>311</v>
      </c>
      <c r="G4335" s="15" t="s">
        <v>1403</v>
      </c>
      <c r="H4335" s="15" t="s">
        <v>311</v>
      </c>
    </row>
    <row r="4336" spans="1:8" x14ac:dyDescent="0.2">
      <c r="A4336" s="15" t="s">
        <v>294</v>
      </c>
      <c r="B4336" s="15">
        <v>95492036</v>
      </c>
      <c r="C4336" s="15">
        <v>95492446</v>
      </c>
      <c r="D4336" s="15">
        <v>411</v>
      </c>
      <c r="E4336" s="15" t="s">
        <v>1002</v>
      </c>
      <c r="F4336" s="15" t="s">
        <v>311</v>
      </c>
      <c r="G4336" s="15" t="s">
        <v>1403</v>
      </c>
      <c r="H4336" s="15" t="s">
        <v>311</v>
      </c>
    </row>
    <row r="4337" spans="1:8" x14ac:dyDescent="0.2">
      <c r="A4337" s="15" t="s">
        <v>294</v>
      </c>
      <c r="B4337" s="15">
        <v>95495390</v>
      </c>
      <c r="C4337" s="15">
        <v>95495749</v>
      </c>
      <c r="D4337" s="15">
        <v>360</v>
      </c>
      <c r="E4337" s="15" t="s">
        <v>1002</v>
      </c>
      <c r="F4337" s="15" t="s">
        <v>311</v>
      </c>
      <c r="G4337" s="15" t="s">
        <v>1403</v>
      </c>
      <c r="H4337" s="15" t="s">
        <v>311</v>
      </c>
    </row>
    <row r="4338" spans="1:8" x14ac:dyDescent="0.2">
      <c r="A4338" s="15" t="s">
        <v>294</v>
      </c>
      <c r="B4338" s="15">
        <v>95498067</v>
      </c>
      <c r="C4338" s="15">
        <v>95498416</v>
      </c>
      <c r="D4338" s="15">
        <v>350</v>
      </c>
      <c r="E4338" s="15" t="s">
        <v>1002</v>
      </c>
      <c r="F4338" s="15" t="s">
        <v>311</v>
      </c>
      <c r="G4338" s="15" t="s">
        <v>1403</v>
      </c>
      <c r="H4338" s="15" t="s">
        <v>311</v>
      </c>
    </row>
    <row r="4339" spans="1:8" x14ac:dyDescent="0.2">
      <c r="A4339" s="15" t="s">
        <v>294</v>
      </c>
      <c r="B4339" s="15">
        <v>95499743</v>
      </c>
      <c r="C4339" s="15">
        <v>95500143</v>
      </c>
      <c r="D4339" s="15">
        <v>401</v>
      </c>
      <c r="E4339" s="15" t="s">
        <v>1002</v>
      </c>
      <c r="F4339" s="15" t="s">
        <v>311</v>
      </c>
      <c r="G4339" s="15" t="s">
        <v>1403</v>
      </c>
      <c r="H4339" s="15" t="s">
        <v>311</v>
      </c>
    </row>
    <row r="4340" spans="1:8" x14ac:dyDescent="0.2">
      <c r="A4340" s="15" t="s">
        <v>294</v>
      </c>
      <c r="B4340" s="15">
        <v>95501249</v>
      </c>
      <c r="C4340" s="15">
        <v>95501575</v>
      </c>
      <c r="D4340" s="15">
        <v>327</v>
      </c>
      <c r="E4340" s="15" t="s">
        <v>1002</v>
      </c>
      <c r="F4340" s="15" t="s">
        <v>311</v>
      </c>
      <c r="G4340" s="15" t="s">
        <v>1403</v>
      </c>
      <c r="H4340" s="15" t="s">
        <v>311</v>
      </c>
    </row>
    <row r="4341" spans="1:8" x14ac:dyDescent="0.2">
      <c r="A4341" s="15" t="s">
        <v>294</v>
      </c>
      <c r="B4341" s="15">
        <v>95503336</v>
      </c>
      <c r="C4341" s="15">
        <v>95503676</v>
      </c>
      <c r="D4341" s="15">
        <v>341</v>
      </c>
      <c r="E4341" s="15" t="s">
        <v>1002</v>
      </c>
      <c r="F4341" s="15" t="s">
        <v>311</v>
      </c>
      <c r="G4341" s="15" t="s">
        <v>1403</v>
      </c>
      <c r="H4341" s="15" t="s">
        <v>311</v>
      </c>
    </row>
    <row r="4342" spans="1:8" x14ac:dyDescent="0.2">
      <c r="A4342" s="15" t="s">
        <v>294</v>
      </c>
      <c r="B4342" s="15">
        <v>95505294</v>
      </c>
      <c r="C4342" s="15">
        <v>95505615</v>
      </c>
      <c r="D4342" s="15">
        <v>322</v>
      </c>
      <c r="E4342" s="15" t="s">
        <v>1002</v>
      </c>
      <c r="F4342" s="15" t="s">
        <v>311</v>
      </c>
      <c r="G4342" s="15" t="s">
        <v>1403</v>
      </c>
      <c r="H4342" s="15" t="s">
        <v>311</v>
      </c>
    </row>
    <row r="4343" spans="1:8" x14ac:dyDescent="0.2">
      <c r="A4343" s="15" t="s">
        <v>294</v>
      </c>
      <c r="B4343" s="15">
        <v>95510194</v>
      </c>
      <c r="C4343" s="15">
        <v>95510550</v>
      </c>
      <c r="D4343" s="15">
        <v>357</v>
      </c>
      <c r="E4343" s="15" t="s">
        <v>1002</v>
      </c>
      <c r="F4343" s="15" t="s">
        <v>311</v>
      </c>
      <c r="G4343" s="15" t="s">
        <v>1403</v>
      </c>
      <c r="H4343" s="15" t="s">
        <v>311</v>
      </c>
    </row>
    <row r="4344" spans="1:8" x14ac:dyDescent="0.2">
      <c r="A4344" s="15" t="s">
        <v>294</v>
      </c>
      <c r="B4344" s="15">
        <v>95512620</v>
      </c>
      <c r="C4344" s="15">
        <v>95513011</v>
      </c>
      <c r="D4344" s="15">
        <v>392</v>
      </c>
      <c r="E4344" s="15" t="s">
        <v>1002</v>
      </c>
      <c r="F4344" s="15" t="s">
        <v>311</v>
      </c>
      <c r="G4344" s="15" t="s">
        <v>1403</v>
      </c>
      <c r="H4344" s="15" t="s">
        <v>311</v>
      </c>
    </row>
    <row r="4345" spans="1:8" x14ac:dyDescent="0.2">
      <c r="A4345" s="15" t="s">
        <v>294</v>
      </c>
      <c r="B4345" s="15">
        <v>95513922</v>
      </c>
      <c r="C4345" s="15">
        <v>95514250</v>
      </c>
      <c r="D4345" s="15">
        <v>329</v>
      </c>
      <c r="E4345" s="15" t="s">
        <v>1002</v>
      </c>
      <c r="F4345" s="15" t="s">
        <v>311</v>
      </c>
      <c r="G4345" s="15" t="s">
        <v>1403</v>
      </c>
      <c r="H4345" s="15" t="s">
        <v>311</v>
      </c>
    </row>
    <row r="4346" spans="1:8" x14ac:dyDescent="0.2">
      <c r="A4346" s="15" t="s">
        <v>294</v>
      </c>
      <c r="B4346" s="15">
        <v>97675314</v>
      </c>
      <c r="C4346" s="15">
        <v>97675704</v>
      </c>
      <c r="D4346" s="15">
        <v>391</v>
      </c>
      <c r="E4346" s="15" t="s">
        <v>1002</v>
      </c>
      <c r="F4346" s="15" t="s">
        <v>312</v>
      </c>
      <c r="G4346" s="15" t="s">
        <v>1402</v>
      </c>
      <c r="H4346" s="15" t="s">
        <v>312</v>
      </c>
    </row>
    <row r="4347" spans="1:8" x14ac:dyDescent="0.2">
      <c r="A4347" s="15" t="s">
        <v>294</v>
      </c>
      <c r="B4347" s="15">
        <v>97684829</v>
      </c>
      <c r="C4347" s="15">
        <v>97685142</v>
      </c>
      <c r="D4347" s="15">
        <v>314</v>
      </c>
      <c r="E4347" s="15" t="s">
        <v>1002</v>
      </c>
      <c r="F4347" s="15" t="s">
        <v>312</v>
      </c>
      <c r="G4347" s="15" t="s">
        <v>1402</v>
      </c>
      <c r="H4347" s="15" t="s">
        <v>312</v>
      </c>
    </row>
    <row r="4348" spans="1:8" x14ac:dyDescent="0.2">
      <c r="A4348" s="15" t="s">
        <v>294</v>
      </c>
      <c r="B4348" s="15">
        <v>97686962</v>
      </c>
      <c r="C4348" s="15">
        <v>97687382</v>
      </c>
      <c r="D4348" s="15">
        <v>421</v>
      </c>
      <c r="E4348" s="15" t="s">
        <v>1002</v>
      </c>
      <c r="F4348" s="15" t="s">
        <v>312</v>
      </c>
      <c r="G4348" s="15" t="s">
        <v>1402</v>
      </c>
      <c r="H4348" s="15" t="s">
        <v>312</v>
      </c>
    </row>
    <row r="4349" spans="1:8" x14ac:dyDescent="0.2">
      <c r="A4349" s="15" t="s">
        <v>294</v>
      </c>
      <c r="B4349" s="15">
        <v>97693553</v>
      </c>
      <c r="C4349" s="15">
        <v>97693871</v>
      </c>
      <c r="D4349" s="15">
        <v>319</v>
      </c>
      <c r="E4349" s="15" t="s">
        <v>1002</v>
      </c>
      <c r="F4349" s="15" t="s">
        <v>312</v>
      </c>
      <c r="G4349" s="15" t="s">
        <v>1402</v>
      </c>
      <c r="H4349" s="15" t="s">
        <v>312</v>
      </c>
    </row>
    <row r="4350" spans="1:8" x14ac:dyDescent="0.2">
      <c r="A4350" s="15" t="s">
        <v>294</v>
      </c>
      <c r="B4350" s="15">
        <v>98823104</v>
      </c>
      <c r="C4350" s="15">
        <v>98823579</v>
      </c>
      <c r="D4350" s="15">
        <v>476</v>
      </c>
      <c r="E4350" s="15" t="s">
        <v>1002</v>
      </c>
      <c r="F4350" s="15" t="s">
        <v>313</v>
      </c>
      <c r="G4350" s="15" t="s">
        <v>1401</v>
      </c>
      <c r="H4350" s="15" t="s">
        <v>313</v>
      </c>
    </row>
    <row r="4351" spans="1:8" x14ac:dyDescent="0.2">
      <c r="A4351" s="15" t="s">
        <v>294</v>
      </c>
      <c r="B4351" s="15">
        <v>98831632</v>
      </c>
      <c r="C4351" s="15">
        <v>98832128</v>
      </c>
      <c r="D4351" s="15">
        <v>497</v>
      </c>
      <c r="E4351" s="15" t="s">
        <v>1002</v>
      </c>
      <c r="F4351" s="15" t="s">
        <v>313</v>
      </c>
      <c r="G4351" s="15" t="s">
        <v>1401</v>
      </c>
      <c r="H4351" s="15" t="s">
        <v>313</v>
      </c>
    </row>
    <row r="4352" spans="1:8" x14ac:dyDescent="0.2">
      <c r="A4352" s="15" t="s">
        <v>294</v>
      </c>
      <c r="B4352" s="15">
        <v>98835135</v>
      </c>
      <c r="C4352" s="15">
        <v>98835493</v>
      </c>
      <c r="D4352" s="15">
        <v>359</v>
      </c>
      <c r="E4352" s="15" t="s">
        <v>1002</v>
      </c>
      <c r="F4352" s="15" t="s">
        <v>313</v>
      </c>
      <c r="G4352" s="15" t="s">
        <v>1401</v>
      </c>
      <c r="H4352" s="15" t="s">
        <v>313</v>
      </c>
    </row>
    <row r="4353" spans="1:8" x14ac:dyDescent="0.2">
      <c r="A4353" s="15" t="s">
        <v>294</v>
      </c>
      <c r="B4353" s="15">
        <v>98836817</v>
      </c>
      <c r="C4353" s="15">
        <v>98837322</v>
      </c>
      <c r="D4353" s="15">
        <v>506</v>
      </c>
      <c r="E4353" s="15" t="s">
        <v>1002</v>
      </c>
      <c r="F4353" s="15" t="s">
        <v>313</v>
      </c>
      <c r="G4353" s="15" t="s">
        <v>1401</v>
      </c>
      <c r="H4353" s="15" t="s">
        <v>313</v>
      </c>
    </row>
    <row r="4354" spans="1:8" x14ac:dyDescent="0.2">
      <c r="A4354" s="15" t="s">
        <v>294</v>
      </c>
      <c r="B4354" s="15">
        <v>98843986</v>
      </c>
      <c r="C4354" s="15">
        <v>98844334</v>
      </c>
      <c r="D4354" s="15">
        <v>349</v>
      </c>
      <c r="E4354" s="15" t="s">
        <v>1002</v>
      </c>
      <c r="F4354" s="15" t="s">
        <v>313</v>
      </c>
      <c r="G4354" s="15" t="s">
        <v>1401</v>
      </c>
      <c r="H4354" s="15" t="s">
        <v>313</v>
      </c>
    </row>
    <row r="4355" spans="1:8" x14ac:dyDescent="0.2">
      <c r="A4355" s="15" t="s">
        <v>294</v>
      </c>
      <c r="B4355" s="15">
        <v>98845803</v>
      </c>
      <c r="C4355" s="15">
        <v>98846303</v>
      </c>
      <c r="D4355" s="15">
        <v>501</v>
      </c>
      <c r="E4355" s="15" t="s">
        <v>1002</v>
      </c>
      <c r="F4355" s="15" t="s">
        <v>313</v>
      </c>
      <c r="G4355" s="15" t="s">
        <v>1401</v>
      </c>
      <c r="H4355" s="15" t="s">
        <v>313</v>
      </c>
    </row>
    <row r="4356" spans="1:8" x14ac:dyDescent="0.2">
      <c r="A4356" s="15" t="s">
        <v>294</v>
      </c>
      <c r="B4356" s="15">
        <v>98848807</v>
      </c>
      <c r="C4356" s="15">
        <v>98849279</v>
      </c>
      <c r="D4356" s="15">
        <v>473</v>
      </c>
      <c r="E4356" s="15" t="s">
        <v>1002</v>
      </c>
      <c r="F4356" s="15" t="s">
        <v>313</v>
      </c>
      <c r="G4356" s="15" t="s">
        <v>1401</v>
      </c>
      <c r="H4356" s="15" t="s">
        <v>313</v>
      </c>
    </row>
    <row r="4357" spans="1:8" x14ac:dyDescent="0.2">
      <c r="A4357" s="15" t="s">
        <v>294</v>
      </c>
      <c r="B4357" s="15">
        <v>99128704</v>
      </c>
      <c r="C4357" s="15">
        <v>99129253</v>
      </c>
      <c r="D4357" s="15">
        <v>550</v>
      </c>
      <c r="E4357" s="15" t="s">
        <v>1002</v>
      </c>
      <c r="F4357" s="15" t="s">
        <v>314</v>
      </c>
      <c r="G4357" s="15" t="s">
        <v>1400</v>
      </c>
      <c r="H4357" s="15" t="s">
        <v>314</v>
      </c>
    </row>
    <row r="4358" spans="1:8" x14ac:dyDescent="0.2">
      <c r="A4358" s="15" t="s">
        <v>294</v>
      </c>
      <c r="B4358" s="15">
        <v>99132287</v>
      </c>
      <c r="C4358" s="15">
        <v>99132906</v>
      </c>
      <c r="D4358" s="15">
        <v>620</v>
      </c>
      <c r="E4358" s="15" t="s">
        <v>1002</v>
      </c>
      <c r="F4358" s="15" t="s">
        <v>314</v>
      </c>
      <c r="G4358" s="15" t="s">
        <v>1400</v>
      </c>
      <c r="H4358" s="15" t="s">
        <v>314</v>
      </c>
    </row>
    <row r="4359" spans="1:8" x14ac:dyDescent="0.2">
      <c r="A4359" s="15" t="s">
        <v>294</v>
      </c>
      <c r="B4359" s="15">
        <v>99137728</v>
      </c>
      <c r="C4359" s="15">
        <v>99138216</v>
      </c>
      <c r="D4359" s="15">
        <v>489</v>
      </c>
      <c r="E4359" s="15" t="s">
        <v>1002</v>
      </c>
      <c r="F4359" s="15" t="s">
        <v>314</v>
      </c>
      <c r="G4359" s="15" t="s">
        <v>1400</v>
      </c>
      <c r="H4359" s="15" t="s">
        <v>314</v>
      </c>
    </row>
    <row r="4360" spans="1:8" x14ac:dyDescent="0.2">
      <c r="A4360" s="15" t="s">
        <v>294</v>
      </c>
      <c r="B4360" s="15">
        <v>99142369</v>
      </c>
      <c r="C4360" s="15">
        <v>99142877</v>
      </c>
      <c r="D4360" s="15">
        <v>509</v>
      </c>
      <c r="E4360" s="15" t="s">
        <v>1002</v>
      </c>
      <c r="F4360" s="15" t="s">
        <v>314</v>
      </c>
      <c r="G4360" s="15" t="s">
        <v>1400</v>
      </c>
      <c r="H4360" s="15" t="s">
        <v>314</v>
      </c>
    </row>
    <row r="4361" spans="1:8" x14ac:dyDescent="0.2">
      <c r="A4361" s="15" t="s">
        <v>294</v>
      </c>
      <c r="B4361" s="15">
        <v>99144570</v>
      </c>
      <c r="C4361" s="15">
        <v>99145031</v>
      </c>
      <c r="D4361" s="15">
        <v>462</v>
      </c>
      <c r="E4361" s="15" t="s">
        <v>1002</v>
      </c>
      <c r="F4361" s="15" t="s">
        <v>314</v>
      </c>
      <c r="G4361" s="15" t="s">
        <v>1400</v>
      </c>
      <c r="H4361" s="15" t="s">
        <v>314</v>
      </c>
    </row>
    <row r="4362" spans="1:8" x14ac:dyDescent="0.2">
      <c r="A4362" s="15" t="s">
        <v>294</v>
      </c>
      <c r="B4362" s="15">
        <v>99146330</v>
      </c>
      <c r="C4362" s="15">
        <v>99146798</v>
      </c>
      <c r="D4362" s="15">
        <v>469</v>
      </c>
      <c r="E4362" s="15" t="s">
        <v>1002</v>
      </c>
      <c r="F4362" s="15" t="s">
        <v>314</v>
      </c>
      <c r="G4362" s="15" t="s">
        <v>1400</v>
      </c>
      <c r="H4362" s="15" t="s">
        <v>314</v>
      </c>
    </row>
    <row r="4363" spans="1:8" x14ac:dyDescent="0.2">
      <c r="A4363" s="15" t="s">
        <v>294</v>
      </c>
      <c r="B4363" s="15">
        <v>99147544</v>
      </c>
      <c r="C4363" s="15">
        <v>99147961</v>
      </c>
      <c r="D4363" s="15">
        <v>418</v>
      </c>
      <c r="E4363" s="15" t="s">
        <v>1002</v>
      </c>
      <c r="F4363" s="15" t="s">
        <v>314</v>
      </c>
      <c r="G4363" s="15" t="s">
        <v>1400</v>
      </c>
      <c r="H4363" s="15" t="s">
        <v>314</v>
      </c>
    </row>
    <row r="4364" spans="1:8" x14ac:dyDescent="0.2">
      <c r="A4364" s="15" t="s">
        <v>294</v>
      </c>
      <c r="B4364" s="15">
        <v>99149026</v>
      </c>
      <c r="C4364" s="15">
        <v>99149507</v>
      </c>
      <c r="D4364" s="15">
        <v>482</v>
      </c>
      <c r="E4364" s="15" t="s">
        <v>1002</v>
      </c>
      <c r="F4364" s="15" t="s">
        <v>314</v>
      </c>
      <c r="G4364" s="15" t="s">
        <v>1400</v>
      </c>
      <c r="H4364" s="15" t="s">
        <v>314</v>
      </c>
    </row>
    <row r="4365" spans="1:8" x14ac:dyDescent="0.2">
      <c r="A4365" s="15" t="s">
        <v>294</v>
      </c>
      <c r="B4365" s="15">
        <v>99825401</v>
      </c>
      <c r="C4365" s="15">
        <v>99826125</v>
      </c>
      <c r="D4365" s="15">
        <v>725</v>
      </c>
      <c r="E4365" s="15" t="s">
        <v>1002</v>
      </c>
      <c r="F4365" s="15" t="s">
        <v>315</v>
      </c>
      <c r="G4365" s="15" t="s">
        <v>1399</v>
      </c>
      <c r="H4365" s="15" t="s">
        <v>315</v>
      </c>
    </row>
    <row r="4366" spans="1:8" x14ac:dyDescent="0.2">
      <c r="A4366" s="15" t="s">
        <v>294</v>
      </c>
      <c r="B4366" s="15">
        <v>99826234</v>
      </c>
      <c r="C4366" s="15">
        <v>99826959</v>
      </c>
      <c r="D4366" s="15">
        <v>726</v>
      </c>
      <c r="E4366" s="15" t="s">
        <v>1002</v>
      </c>
      <c r="F4366" s="15" t="s">
        <v>315</v>
      </c>
      <c r="G4366" s="15" t="s">
        <v>1399</v>
      </c>
      <c r="H4366" s="15" t="s">
        <v>315</v>
      </c>
    </row>
    <row r="4367" spans="1:8" x14ac:dyDescent="0.2">
      <c r="A4367" s="15" t="s">
        <v>294</v>
      </c>
      <c r="B4367" s="15">
        <v>99827681</v>
      </c>
      <c r="C4367" s="15">
        <v>99828166</v>
      </c>
      <c r="D4367" s="15">
        <v>486</v>
      </c>
      <c r="E4367" s="15" t="s">
        <v>1002</v>
      </c>
      <c r="F4367" s="15" t="s">
        <v>315</v>
      </c>
      <c r="G4367" s="15" t="s">
        <v>1399</v>
      </c>
      <c r="H4367" s="15" t="s">
        <v>315</v>
      </c>
    </row>
    <row r="4368" spans="1:8" x14ac:dyDescent="0.2">
      <c r="A4368" s="15" t="s">
        <v>294</v>
      </c>
      <c r="B4368" s="15">
        <v>122662085</v>
      </c>
      <c r="C4368" s="15">
        <v>122662381</v>
      </c>
      <c r="D4368" s="15">
        <v>297</v>
      </c>
      <c r="E4368" s="15" t="s">
        <v>1002</v>
      </c>
      <c r="F4368" s="15" t="s">
        <v>316</v>
      </c>
      <c r="G4368" s="15" t="s">
        <v>1398</v>
      </c>
      <c r="H4368" s="15" t="s">
        <v>316</v>
      </c>
    </row>
    <row r="4369" spans="1:8" x14ac:dyDescent="0.2">
      <c r="A4369" s="15" t="s">
        <v>294</v>
      </c>
      <c r="B4369" s="15">
        <v>125149487</v>
      </c>
      <c r="C4369" s="15">
        <v>125150104</v>
      </c>
      <c r="D4369" s="15">
        <v>618</v>
      </c>
      <c r="E4369" s="15" t="s">
        <v>1002</v>
      </c>
      <c r="F4369" s="15" t="s">
        <v>317</v>
      </c>
      <c r="G4369" s="15" t="s">
        <v>1397</v>
      </c>
      <c r="H4369" s="15" t="s">
        <v>317</v>
      </c>
    </row>
    <row r="4370" spans="1:8" x14ac:dyDescent="0.2">
      <c r="A4370" s="15" t="s">
        <v>294</v>
      </c>
      <c r="B4370" s="15">
        <v>125153373</v>
      </c>
      <c r="C4370" s="15">
        <v>125154093</v>
      </c>
      <c r="D4370" s="15">
        <v>721</v>
      </c>
      <c r="E4370" s="15" t="s">
        <v>1002</v>
      </c>
      <c r="F4370" s="15" t="s">
        <v>317</v>
      </c>
      <c r="G4370" s="15" t="s">
        <v>1397</v>
      </c>
      <c r="H4370" s="15" t="s">
        <v>317</v>
      </c>
    </row>
    <row r="4371" spans="1:8" x14ac:dyDescent="0.2">
      <c r="A4371" s="15" t="s">
        <v>294</v>
      </c>
      <c r="B4371" s="15">
        <v>125158117</v>
      </c>
      <c r="C4371" s="15">
        <v>125158517</v>
      </c>
      <c r="D4371" s="15">
        <v>401</v>
      </c>
      <c r="E4371" s="15" t="s">
        <v>1002</v>
      </c>
      <c r="F4371" s="15" t="s">
        <v>317</v>
      </c>
      <c r="G4371" s="15" t="s">
        <v>1397</v>
      </c>
      <c r="H4371" s="15" t="s">
        <v>317</v>
      </c>
    </row>
    <row r="4372" spans="1:8" x14ac:dyDescent="0.2">
      <c r="A4372" s="15" t="s">
        <v>294</v>
      </c>
      <c r="B4372" s="15">
        <v>125160702</v>
      </c>
      <c r="C4372" s="15">
        <v>125161039</v>
      </c>
      <c r="D4372" s="15">
        <v>338</v>
      </c>
      <c r="E4372" s="15" t="s">
        <v>1002</v>
      </c>
      <c r="F4372" s="15" t="s">
        <v>317</v>
      </c>
      <c r="G4372" s="15" t="s">
        <v>1397</v>
      </c>
      <c r="H4372" s="15" t="s">
        <v>317</v>
      </c>
    </row>
    <row r="4373" spans="1:8" x14ac:dyDescent="0.2">
      <c r="A4373" s="15" t="s">
        <v>294</v>
      </c>
      <c r="B4373" s="15">
        <v>125170933</v>
      </c>
      <c r="C4373" s="15">
        <v>125171291</v>
      </c>
      <c r="D4373" s="15">
        <v>359</v>
      </c>
      <c r="E4373" s="15" t="s">
        <v>1002</v>
      </c>
      <c r="F4373" s="15" t="s">
        <v>317</v>
      </c>
      <c r="G4373" s="15" t="s">
        <v>1397</v>
      </c>
      <c r="H4373" s="15" t="s">
        <v>317</v>
      </c>
    </row>
    <row r="4374" spans="1:8" x14ac:dyDescent="0.2">
      <c r="A4374" s="15" t="s">
        <v>294</v>
      </c>
      <c r="B4374" s="15">
        <v>125188795</v>
      </c>
      <c r="C4374" s="15">
        <v>125189063</v>
      </c>
      <c r="D4374" s="15">
        <v>269</v>
      </c>
      <c r="E4374" s="15" t="s">
        <v>1002</v>
      </c>
      <c r="F4374" s="15" t="s">
        <v>317</v>
      </c>
      <c r="G4374" s="15" t="s">
        <v>1397</v>
      </c>
      <c r="H4374" s="15" t="s">
        <v>317</v>
      </c>
    </row>
    <row r="4375" spans="1:8" x14ac:dyDescent="0.2">
      <c r="A4375" s="15" t="s">
        <v>294</v>
      </c>
      <c r="B4375" s="15">
        <v>125444388</v>
      </c>
      <c r="C4375" s="15">
        <v>125444707</v>
      </c>
      <c r="D4375" s="15">
        <v>320</v>
      </c>
      <c r="E4375" s="15" t="s">
        <v>1002</v>
      </c>
      <c r="F4375" s="15" t="s">
        <v>318</v>
      </c>
      <c r="G4375" s="15" t="s">
        <v>1396</v>
      </c>
      <c r="H4375" s="15" t="s">
        <v>318</v>
      </c>
    </row>
    <row r="4376" spans="1:8" x14ac:dyDescent="0.2">
      <c r="A4376" s="15" t="s">
        <v>294</v>
      </c>
      <c r="B4376" s="15">
        <v>125467818</v>
      </c>
      <c r="C4376" s="15">
        <v>125468231</v>
      </c>
      <c r="D4376" s="15">
        <v>414</v>
      </c>
      <c r="E4376" s="15" t="s">
        <v>1002</v>
      </c>
      <c r="F4376" s="15" t="s">
        <v>318</v>
      </c>
      <c r="G4376" s="15" t="s">
        <v>1396</v>
      </c>
      <c r="H4376" s="15" t="s">
        <v>318</v>
      </c>
    </row>
    <row r="4377" spans="1:8" x14ac:dyDescent="0.2">
      <c r="A4377" s="15" t="s">
        <v>294</v>
      </c>
      <c r="B4377" s="15">
        <v>125484266</v>
      </c>
      <c r="C4377" s="15">
        <v>125484746</v>
      </c>
      <c r="D4377" s="15">
        <v>481</v>
      </c>
      <c r="E4377" s="15" t="s">
        <v>1002</v>
      </c>
      <c r="F4377" s="15" t="s">
        <v>318</v>
      </c>
      <c r="G4377" s="15" t="s">
        <v>1396</v>
      </c>
      <c r="H4377" s="15" t="s">
        <v>318</v>
      </c>
    </row>
    <row r="4378" spans="1:8" x14ac:dyDescent="0.2">
      <c r="A4378" s="15" t="s">
        <v>294</v>
      </c>
      <c r="B4378" s="15">
        <v>125506179</v>
      </c>
      <c r="C4378" s="15">
        <v>125506549</v>
      </c>
      <c r="D4378" s="15">
        <v>371</v>
      </c>
      <c r="E4378" s="15" t="s">
        <v>1002</v>
      </c>
      <c r="F4378" s="15" t="s">
        <v>318</v>
      </c>
      <c r="G4378" s="15" t="s">
        <v>1396</v>
      </c>
      <c r="H4378" s="15" t="s">
        <v>318</v>
      </c>
    </row>
    <row r="4379" spans="1:8" x14ac:dyDescent="0.2">
      <c r="A4379" s="15" t="s">
        <v>294</v>
      </c>
      <c r="B4379" s="15">
        <v>125521557</v>
      </c>
      <c r="C4379" s="15">
        <v>125521882</v>
      </c>
      <c r="D4379" s="15">
        <v>326</v>
      </c>
      <c r="E4379" s="15" t="s">
        <v>1002</v>
      </c>
      <c r="F4379" s="15" t="s">
        <v>318</v>
      </c>
      <c r="G4379" s="15" t="s">
        <v>1396</v>
      </c>
      <c r="H4379" s="15" t="s">
        <v>318</v>
      </c>
    </row>
    <row r="4380" spans="1:8" x14ac:dyDescent="0.2">
      <c r="A4380" s="15" t="s">
        <v>294</v>
      </c>
      <c r="B4380" s="15">
        <v>125542971</v>
      </c>
      <c r="C4380" s="15">
        <v>125543258</v>
      </c>
      <c r="D4380" s="15">
        <v>288</v>
      </c>
      <c r="E4380" s="15" t="s">
        <v>1002</v>
      </c>
      <c r="F4380" s="15" t="s">
        <v>318</v>
      </c>
      <c r="G4380" s="15" t="s">
        <v>1396</v>
      </c>
      <c r="H4380" s="15" t="s">
        <v>318</v>
      </c>
    </row>
    <row r="4381" spans="1:8" x14ac:dyDescent="0.2">
      <c r="A4381" s="15" t="s">
        <v>294</v>
      </c>
      <c r="B4381" s="15">
        <v>125559491</v>
      </c>
      <c r="C4381" s="15">
        <v>125559955</v>
      </c>
      <c r="D4381" s="15">
        <v>465</v>
      </c>
      <c r="E4381" s="15" t="s">
        <v>1002</v>
      </c>
      <c r="F4381" s="15" t="s">
        <v>318</v>
      </c>
      <c r="G4381" s="15" t="s">
        <v>1396</v>
      </c>
      <c r="H4381" s="15" t="s">
        <v>318</v>
      </c>
    </row>
    <row r="4382" spans="1:8" x14ac:dyDescent="0.2">
      <c r="A4382" s="15" t="s">
        <v>294</v>
      </c>
      <c r="B4382" s="15">
        <v>125585413</v>
      </c>
      <c r="C4382" s="15">
        <v>125585883</v>
      </c>
      <c r="D4382" s="15">
        <v>471</v>
      </c>
      <c r="E4382" s="15" t="s">
        <v>1002</v>
      </c>
      <c r="F4382" s="15" t="s">
        <v>318</v>
      </c>
      <c r="G4382" s="15" t="s">
        <v>1396</v>
      </c>
      <c r="H4382" s="15" t="s">
        <v>318</v>
      </c>
    </row>
    <row r="4383" spans="1:8" x14ac:dyDescent="0.2">
      <c r="A4383" s="15" t="s">
        <v>294</v>
      </c>
      <c r="B4383" s="15">
        <v>125657506</v>
      </c>
      <c r="C4383" s="15">
        <v>125657934</v>
      </c>
      <c r="D4383" s="15">
        <v>429</v>
      </c>
      <c r="E4383" s="15" t="s">
        <v>1002</v>
      </c>
      <c r="F4383" s="15" t="s">
        <v>318</v>
      </c>
      <c r="G4383" s="15" t="s">
        <v>1396</v>
      </c>
      <c r="H4383" s="15" t="s">
        <v>318</v>
      </c>
    </row>
    <row r="4384" spans="1:8" x14ac:dyDescent="0.2">
      <c r="A4384" s="15" t="s">
        <v>294</v>
      </c>
      <c r="B4384" s="15">
        <v>125669751</v>
      </c>
      <c r="C4384" s="15">
        <v>125669975</v>
      </c>
      <c r="D4384" s="15">
        <v>225</v>
      </c>
      <c r="E4384" s="15" t="s">
        <v>1002</v>
      </c>
      <c r="F4384" s="15" t="s">
        <v>318</v>
      </c>
      <c r="G4384" s="15" t="s">
        <v>1396</v>
      </c>
      <c r="H4384" s="15" t="s">
        <v>318</v>
      </c>
    </row>
    <row r="4385" spans="1:8" x14ac:dyDescent="0.2">
      <c r="A4385" s="15" t="s">
        <v>294</v>
      </c>
      <c r="B4385" s="15">
        <v>125672153</v>
      </c>
      <c r="C4385" s="15">
        <v>125672714</v>
      </c>
      <c r="D4385" s="15">
        <v>562</v>
      </c>
      <c r="E4385" s="15" t="s">
        <v>1002</v>
      </c>
      <c r="F4385" s="15" t="s">
        <v>318</v>
      </c>
      <c r="G4385" s="15" t="s">
        <v>1396</v>
      </c>
      <c r="H4385" s="15" t="s">
        <v>318</v>
      </c>
    </row>
    <row r="4386" spans="1:8" x14ac:dyDescent="0.2">
      <c r="A4386" s="15" t="s">
        <v>294</v>
      </c>
      <c r="B4386" s="15">
        <v>130714133</v>
      </c>
      <c r="C4386" s="15">
        <v>130714648</v>
      </c>
      <c r="D4386" s="15">
        <v>516</v>
      </c>
      <c r="E4386" s="15" t="s">
        <v>1002</v>
      </c>
      <c r="F4386" s="15" t="s">
        <v>319</v>
      </c>
      <c r="G4386" s="15" t="s">
        <v>1395</v>
      </c>
      <c r="H4386" s="15" t="s">
        <v>319</v>
      </c>
    </row>
    <row r="4387" spans="1:8" x14ac:dyDescent="0.2">
      <c r="A4387" s="15" t="s">
        <v>294</v>
      </c>
      <c r="B4387" s="15">
        <v>130719654</v>
      </c>
      <c r="C4387" s="15">
        <v>130720023</v>
      </c>
      <c r="D4387" s="15">
        <v>370</v>
      </c>
      <c r="E4387" s="15" t="s">
        <v>1002</v>
      </c>
      <c r="F4387" s="15" t="s">
        <v>319</v>
      </c>
      <c r="G4387" s="15" t="s">
        <v>1395</v>
      </c>
      <c r="H4387" s="15" t="s">
        <v>319</v>
      </c>
    </row>
    <row r="4388" spans="1:8" x14ac:dyDescent="0.2">
      <c r="A4388" s="15" t="s">
        <v>294</v>
      </c>
      <c r="B4388" s="15">
        <v>130721613</v>
      </c>
      <c r="C4388" s="15">
        <v>130721951</v>
      </c>
      <c r="D4388" s="15">
        <v>339</v>
      </c>
      <c r="E4388" s="15" t="s">
        <v>1002</v>
      </c>
      <c r="F4388" s="15" t="s">
        <v>319</v>
      </c>
      <c r="G4388" s="15" t="s">
        <v>1395</v>
      </c>
      <c r="H4388" s="15" t="s">
        <v>319</v>
      </c>
    </row>
    <row r="4389" spans="1:8" x14ac:dyDescent="0.2">
      <c r="A4389" s="15" t="s">
        <v>294</v>
      </c>
      <c r="B4389" s="15">
        <v>130732402</v>
      </c>
      <c r="C4389" s="15">
        <v>130732766</v>
      </c>
      <c r="D4389" s="15">
        <v>365</v>
      </c>
      <c r="E4389" s="15" t="s">
        <v>1002</v>
      </c>
      <c r="F4389" s="15" t="s">
        <v>319</v>
      </c>
      <c r="G4389" s="15" t="s">
        <v>1395</v>
      </c>
      <c r="H4389" s="15" t="s">
        <v>319</v>
      </c>
    </row>
    <row r="4390" spans="1:8" x14ac:dyDescent="0.2">
      <c r="A4390" s="15" t="s">
        <v>294</v>
      </c>
      <c r="B4390" s="15">
        <v>130758782</v>
      </c>
      <c r="C4390" s="15">
        <v>130759146</v>
      </c>
      <c r="D4390" s="15">
        <v>365</v>
      </c>
      <c r="E4390" s="15" t="s">
        <v>1002</v>
      </c>
      <c r="F4390" s="15" t="s">
        <v>319</v>
      </c>
      <c r="G4390" s="15" t="s">
        <v>1395</v>
      </c>
      <c r="H4390" s="15" t="s">
        <v>319</v>
      </c>
    </row>
    <row r="4391" spans="1:8" x14ac:dyDescent="0.2">
      <c r="A4391" s="15" t="s">
        <v>294</v>
      </c>
      <c r="B4391" s="15">
        <v>130763132</v>
      </c>
      <c r="C4391" s="15">
        <v>130763431</v>
      </c>
      <c r="D4391" s="15">
        <v>300</v>
      </c>
      <c r="E4391" s="15" t="s">
        <v>1002</v>
      </c>
      <c r="F4391" s="15" t="s">
        <v>319</v>
      </c>
      <c r="G4391" s="15" t="s">
        <v>1395</v>
      </c>
      <c r="H4391" s="15" t="s">
        <v>319</v>
      </c>
    </row>
    <row r="4392" spans="1:8" x14ac:dyDescent="0.2">
      <c r="A4392" s="15" t="s">
        <v>294</v>
      </c>
      <c r="B4392" s="15">
        <v>130765077</v>
      </c>
      <c r="C4392" s="15">
        <v>130765486</v>
      </c>
      <c r="D4392" s="15">
        <v>410</v>
      </c>
      <c r="E4392" s="15" t="s">
        <v>1002</v>
      </c>
      <c r="F4392" s="15" t="s">
        <v>319</v>
      </c>
      <c r="G4392" s="15" t="s">
        <v>1395</v>
      </c>
      <c r="H4392" s="15" t="s">
        <v>319</v>
      </c>
    </row>
    <row r="4393" spans="1:8" x14ac:dyDescent="0.2">
      <c r="A4393" s="15" t="s">
        <v>294</v>
      </c>
      <c r="B4393" s="15">
        <v>130776147</v>
      </c>
      <c r="C4393" s="15">
        <v>130776435</v>
      </c>
      <c r="D4393" s="15">
        <v>289</v>
      </c>
      <c r="E4393" s="15" t="s">
        <v>1002</v>
      </c>
      <c r="F4393" s="15" t="s">
        <v>319</v>
      </c>
      <c r="G4393" s="15" t="s">
        <v>1395</v>
      </c>
      <c r="H4393" s="15" t="s">
        <v>319</v>
      </c>
    </row>
    <row r="4394" spans="1:8" x14ac:dyDescent="0.2">
      <c r="A4394" s="15" t="s">
        <v>294</v>
      </c>
      <c r="B4394" s="15">
        <v>130780811</v>
      </c>
      <c r="C4394" s="15">
        <v>130781150</v>
      </c>
      <c r="D4394" s="15">
        <v>340</v>
      </c>
      <c r="E4394" s="15" t="s">
        <v>1002</v>
      </c>
      <c r="F4394" s="15" t="s">
        <v>319</v>
      </c>
      <c r="G4394" s="15" t="s">
        <v>1395</v>
      </c>
      <c r="H4394" s="15" t="s">
        <v>319</v>
      </c>
    </row>
    <row r="4395" spans="1:8" x14ac:dyDescent="0.2">
      <c r="A4395" s="15" t="s">
        <v>294</v>
      </c>
      <c r="B4395" s="15">
        <v>130790056</v>
      </c>
      <c r="C4395" s="15">
        <v>130790356</v>
      </c>
      <c r="D4395" s="15">
        <v>301</v>
      </c>
      <c r="E4395" s="15" t="s">
        <v>1002</v>
      </c>
      <c r="F4395" s="15" t="s">
        <v>319</v>
      </c>
      <c r="G4395" s="15" t="s">
        <v>1395</v>
      </c>
      <c r="H4395" s="15" t="s">
        <v>319</v>
      </c>
    </row>
    <row r="4396" spans="1:8" x14ac:dyDescent="0.2">
      <c r="A4396" s="15" t="s">
        <v>294</v>
      </c>
      <c r="B4396" s="15">
        <v>130793239</v>
      </c>
      <c r="C4396" s="15">
        <v>130793574</v>
      </c>
      <c r="D4396" s="15">
        <v>336</v>
      </c>
      <c r="E4396" s="15" t="s">
        <v>1002</v>
      </c>
      <c r="F4396" s="15" t="s">
        <v>319</v>
      </c>
      <c r="G4396" s="15" t="s">
        <v>1395</v>
      </c>
      <c r="H4396" s="15" t="s">
        <v>319</v>
      </c>
    </row>
    <row r="4397" spans="1:8" x14ac:dyDescent="0.2">
      <c r="A4397" s="15" t="s">
        <v>294</v>
      </c>
      <c r="B4397" s="15">
        <v>130799602</v>
      </c>
      <c r="C4397" s="15">
        <v>130799881</v>
      </c>
      <c r="D4397" s="15">
        <v>280</v>
      </c>
      <c r="E4397" s="15" t="s">
        <v>1002</v>
      </c>
      <c r="F4397" s="15" t="s">
        <v>319</v>
      </c>
      <c r="G4397" s="15" t="s">
        <v>1395</v>
      </c>
      <c r="H4397" s="15" t="s">
        <v>319</v>
      </c>
    </row>
    <row r="4398" spans="1:8" x14ac:dyDescent="0.2">
      <c r="A4398" s="15" t="s">
        <v>294</v>
      </c>
      <c r="B4398" s="15">
        <v>130825246</v>
      </c>
      <c r="C4398" s="15">
        <v>130825555</v>
      </c>
      <c r="D4398" s="15">
        <v>310</v>
      </c>
      <c r="E4398" s="15" t="s">
        <v>1002</v>
      </c>
      <c r="F4398" s="15" t="s">
        <v>319</v>
      </c>
      <c r="G4398" s="15" t="s">
        <v>1395</v>
      </c>
      <c r="H4398" s="15" t="s">
        <v>319</v>
      </c>
    </row>
    <row r="4399" spans="1:8" x14ac:dyDescent="0.2">
      <c r="A4399" s="15" t="s">
        <v>294</v>
      </c>
      <c r="B4399" s="15">
        <v>130830829</v>
      </c>
      <c r="C4399" s="15">
        <v>130831172</v>
      </c>
      <c r="D4399" s="15">
        <v>344</v>
      </c>
      <c r="E4399" s="15" t="s">
        <v>1002</v>
      </c>
      <c r="F4399" s="15" t="s">
        <v>319</v>
      </c>
      <c r="G4399" s="15" t="s">
        <v>1395</v>
      </c>
      <c r="H4399" s="15" t="s">
        <v>319</v>
      </c>
    </row>
    <row r="4400" spans="1:8" x14ac:dyDescent="0.2">
      <c r="A4400" s="15" t="s">
        <v>294</v>
      </c>
      <c r="B4400" s="15">
        <v>130833304</v>
      </c>
      <c r="C4400" s="15">
        <v>130833685</v>
      </c>
      <c r="D4400" s="15">
        <v>382</v>
      </c>
      <c r="E4400" s="15" t="s">
        <v>1002</v>
      </c>
      <c r="F4400" s="15" t="s">
        <v>319</v>
      </c>
      <c r="G4400" s="15" t="s">
        <v>1395</v>
      </c>
      <c r="H4400" s="15" t="s">
        <v>319</v>
      </c>
    </row>
    <row r="4401" spans="1:8" x14ac:dyDescent="0.2">
      <c r="A4401" s="15" t="s">
        <v>294</v>
      </c>
      <c r="B4401" s="15">
        <v>130837227</v>
      </c>
      <c r="C4401" s="15">
        <v>130837587</v>
      </c>
      <c r="D4401" s="15">
        <v>361</v>
      </c>
      <c r="E4401" s="15" t="s">
        <v>1002</v>
      </c>
      <c r="F4401" s="15" t="s">
        <v>319</v>
      </c>
      <c r="G4401" s="15" t="s">
        <v>1395</v>
      </c>
      <c r="H4401" s="15" t="s">
        <v>319</v>
      </c>
    </row>
    <row r="4402" spans="1:8" x14ac:dyDescent="0.2">
      <c r="A4402" s="15" t="s">
        <v>294</v>
      </c>
      <c r="B4402" s="15">
        <v>130839674</v>
      </c>
      <c r="C4402" s="15">
        <v>130840048</v>
      </c>
      <c r="D4402" s="15">
        <v>375</v>
      </c>
      <c r="E4402" s="15" t="s">
        <v>1002</v>
      </c>
      <c r="F4402" s="15" t="s">
        <v>319</v>
      </c>
      <c r="G4402" s="15" t="s">
        <v>1395</v>
      </c>
      <c r="H4402" s="15" t="s">
        <v>319</v>
      </c>
    </row>
    <row r="4403" spans="1:8" x14ac:dyDescent="0.2">
      <c r="A4403" s="15" t="s">
        <v>294</v>
      </c>
      <c r="B4403" s="15">
        <v>130841303</v>
      </c>
      <c r="C4403" s="15">
        <v>130841552</v>
      </c>
      <c r="D4403" s="15">
        <v>250</v>
      </c>
      <c r="E4403" s="15" t="s">
        <v>1002</v>
      </c>
      <c r="F4403" s="15" t="s">
        <v>319</v>
      </c>
      <c r="G4403" s="15" t="s">
        <v>1395</v>
      </c>
      <c r="H4403" s="15" t="s">
        <v>319</v>
      </c>
    </row>
    <row r="4404" spans="1:8" x14ac:dyDescent="0.2">
      <c r="A4404" s="15" t="s">
        <v>294</v>
      </c>
      <c r="B4404" s="15">
        <v>130843682</v>
      </c>
      <c r="C4404" s="15">
        <v>130844057</v>
      </c>
      <c r="D4404" s="15">
        <v>376</v>
      </c>
      <c r="E4404" s="15" t="s">
        <v>1002</v>
      </c>
      <c r="F4404" s="15" t="s">
        <v>319</v>
      </c>
      <c r="G4404" s="15" t="s">
        <v>1395</v>
      </c>
      <c r="H4404" s="15" t="s">
        <v>319</v>
      </c>
    </row>
    <row r="4405" spans="1:8" x14ac:dyDescent="0.2">
      <c r="A4405" s="15" t="s">
        <v>294</v>
      </c>
      <c r="B4405" s="15">
        <v>130853844</v>
      </c>
      <c r="C4405" s="15">
        <v>130854417</v>
      </c>
      <c r="D4405" s="15">
        <v>574</v>
      </c>
      <c r="E4405" s="15" t="s">
        <v>1002</v>
      </c>
      <c r="F4405" s="15" t="s">
        <v>319</v>
      </c>
      <c r="G4405" s="15" t="s">
        <v>1395</v>
      </c>
      <c r="H4405" s="15" t="s">
        <v>319</v>
      </c>
    </row>
    <row r="4406" spans="1:8" x14ac:dyDescent="0.2">
      <c r="A4406" s="15" t="s">
        <v>294</v>
      </c>
      <c r="B4406" s="15">
        <v>130854638</v>
      </c>
      <c r="C4406" s="15">
        <v>130855281</v>
      </c>
      <c r="D4406" s="15">
        <v>644</v>
      </c>
      <c r="E4406" s="15" t="s">
        <v>1002</v>
      </c>
      <c r="F4406" s="15" t="s">
        <v>319</v>
      </c>
      <c r="G4406" s="15" t="s">
        <v>1395</v>
      </c>
      <c r="H4406" s="15" t="s">
        <v>319</v>
      </c>
    </row>
    <row r="4407" spans="1:8" x14ac:dyDescent="0.2">
      <c r="A4407" s="15" t="s">
        <v>294</v>
      </c>
      <c r="B4407" s="15">
        <v>130860047</v>
      </c>
      <c r="C4407" s="15">
        <v>130860435</v>
      </c>
      <c r="D4407" s="15">
        <v>389</v>
      </c>
      <c r="E4407" s="15" t="s">
        <v>1002</v>
      </c>
      <c r="F4407" s="15" t="s">
        <v>319</v>
      </c>
      <c r="G4407" s="15" t="s">
        <v>1395</v>
      </c>
      <c r="H4407" s="15" t="s">
        <v>319</v>
      </c>
    </row>
    <row r="4408" spans="1:8" x14ac:dyDescent="0.2">
      <c r="A4408" s="15" t="s">
        <v>294</v>
      </c>
      <c r="B4408" s="15">
        <v>130862580</v>
      </c>
      <c r="C4408" s="15">
        <v>130863235</v>
      </c>
      <c r="D4408" s="15">
        <v>656</v>
      </c>
      <c r="E4408" s="15" t="s">
        <v>1002</v>
      </c>
      <c r="F4408" s="15" t="s">
        <v>319</v>
      </c>
      <c r="G4408" s="15" t="s">
        <v>1395</v>
      </c>
      <c r="H4408" s="15" t="s">
        <v>319</v>
      </c>
    </row>
    <row r="4409" spans="1:8" x14ac:dyDescent="0.2">
      <c r="A4409" s="15" t="s">
        <v>294</v>
      </c>
      <c r="B4409" s="15">
        <v>130870527</v>
      </c>
      <c r="C4409" s="15">
        <v>130870915</v>
      </c>
      <c r="D4409" s="15">
        <v>389</v>
      </c>
      <c r="E4409" s="15" t="s">
        <v>1002</v>
      </c>
      <c r="F4409" s="15" t="s">
        <v>319</v>
      </c>
      <c r="G4409" s="15" t="s">
        <v>1395</v>
      </c>
      <c r="H4409" s="15" t="s">
        <v>319</v>
      </c>
    </row>
    <row r="4410" spans="1:8" x14ac:dyDescent="0.2">
      <c r="A4410" s="15" t="s">
        <v>294</v>
      </c>
      <c r="B4410" s="15">
        <v>130872005</v>
      </c>
      <c r="C4410" s="15">
        <v>130872367</v>
      </c>
      <c r="D4410" s="15">
        <v>363</v>
      </c>
      <c r="E4410" s="15" t="s">
        <v>1002</v>
      </c>
      <c r="F4410" s="15" t="s">
        <v>319</v>
      </c>
      <c r="G4410" s="15" t="s">
        <v>1395</v>
      </c>
      <c r="H4410" s="15" t="s">
        <v>319</v>
      </c>
    </row>
    <row r="4411" spans="1:8" x14ac:dyDescent="0.2">
      <c r="A4411" s="15" t="s">
        <v>294</v>
      </c>
      <c r="B4411" s="15">
        <v>130874724</v>
      </c>
      <c r="C4411" s="15">
        <v>130875217</v>
      </c>
      <c r="D4411" s="15">
        <v>494</v>
      </c>
      <c r="E4411" s="15" t="s">
        <v>1002</v>
      </c>
      <c r="F4411" s="15" t="s">
        <v>319</v>
      </c>
      <c r="G4411" s="15" t="s">
        <v>1395</v>
      </c>
      <c r="H4411" s="15" t="s">
        <v>319</v>
      </c>
    </row>
    <row r="4412" spans="1:8" x14ac:dyDescent="0.2">
      <c r="A4412" s="15" t="s">
        <v>294</v>
      </c>
      <c r="B4412" s="15">
        <v>130878246</v>
      </c>
      <c r="C4412" s="15">
        <v>130878739</v>
      </c>
      <c r="D4412" s="15">
        <v>494</v>
      </c>
      <c r="E4412" s="15" t="s">
        <v>1002</v>
      </c>
      <c r="F4412" s="15" t="s">
        <v>319</v>
      </c>
      <c r="G4412" s="15" t="s">
        <v>1395</v>
      </c>
      <c r="H4412" s="15" t="s">
        <v>319</v>
      </c>
    </row>
    <row r="4413" spans="1:8" x14ac:dyDescent="0.2">
      <c r="A4413" s="15" t="s">
        <v>294</v>
      </c>
      <c r="B4413" s="15">
        <v>130879901</v>
      </c>
      <c r="C4413" s="15">
        <v>130880837</v>
      </c>
      <c r="D4413" s="15">
        <v>937</v>
      </c>
      <c r="E4413" s="15" t="s">
        <v>1002</v>
      </c>
      <c r="F4413" s="15" t="s">
        <v>319</v>
      </c>
      <c r="G4413" s="15" t="s">
        <v>1395</v>
      </c>
      <c r="H4413" s="15" t="s">
        <v>319</v>
      </c>
    </row>
    <row r="4414" spans="1:8" x14ac:dyDescent="0.2">
      <c r="A4414" s="15" t="s">
        <v>294</v>
      </c>
      <c r="B4414" s="15">
        <v>130881535</v>
      </c>
      <c r="C4414" s="15">
        <v>130881899</v>
      </c>
      <c r="D4414" s="15">
        <v>365</v>
      </c>
      <c r="E4414" s="15" t="s">
        <v>1002</v>
      </c>
      <c r="F4414" s="15" t="s">
        <v>319</v>
      </c>
      <c r="G4414" s="15" t="s">
        <v>1395</v>
      </c>
      <c r="H4414" s="15" t="s">
        <v>319</v>
      </c>
    </row>
    <row r="4415" spans="1:8" x14ac:dyDescent="0.2">
      <c r="A4415" s="15" t="s">
        <v>294</v>
      </c>
      <c r="B4415" s="15">
        <v>132581431</v>
      </c>
      <c r="C4415" s="15">
        <v>132581691</v>
      </c>
      <c r="D4415" s="15">
        <v>261</v>
      </c>
      <c r="E4415" s="15" t="s">
        <v>1002</v>
      </c>
    </row>
    <row r="4416" spans="1:8" x14ac:dyDescent="0.2">
      <c r="A4416" s="15" t="s">
        <v>294</v>
      </c>
      <c r="B4416" s="15">
        <v>132896061</v>
      </c>
      <c r="C4416" s="15">
        <v>132897746</v>
      </c>
      <c r="D4416" s="15">
        <v>1686</v>
      </c>
      <c r="E4416" s="15" t="s">
        <v>1002</v>
      </c>
      <c r="F4416" s="15" t="s">
        <v>320</v>
      </c>
      <c r="G4416" s="15" t="s">
        <v>1394</v>
      </c>
      <c r="H4416" s="15" t="s">
        <v>320</v>
      </c>
    </row>
    <row r="4417" spans="1:8" x14ac:dyDescent="0.2">
      <c r="A4417" s="15" t="s">
        <v>294</v>
      </c>
      <c r="B4417" s="15">
        <v>132900516</v>
      </c>
      <c r="C4417" s="15">
        <v>132901029</v>
      </c>
      <c r="D4417" s="15">
        <v>514</v>
      </c>
      <c r="E4417" s="15" t="s">
        <v>1002</v>
      </c>
      <c r="F4417" s="15" t="s">
        <v>320</v>
      </c>
      <c r="G4417" s="15" t="s">
        <v>1394</v>
      </c>
      <c r="H4417" s="15" t="s">
        <v>320</v>
      </c>
    </row>
    <row r="4418" spans="1:8" x14ac:dyDescent="0.2">
      <c r="A4418" s="15" t="s">
        <v>294</v>
      </c>
      <c r="B4418" s="15">
        <v>132901454</v>
      </c>
      <c r="C4418" s="15">
        <v>132901849</v>
      </c>
      <c r="D4418" s="15">
        <v>396</v>
      </c>
      <c r="E4418" s="15" t="s">
        <v>1002</v>
      </c>
      <c r="F4418" s="15" t="s">
        <v>320</v>
      </c>
      <c r="G4418" s="15" t="s">
        <v>1394</v>
      </c>
      <c r="H4418" s="15" t="s">
        <v>320</v>
      </c>
    </row>
    <row r="4419" spans="1:8" x14ac:dyDescent="0.2">
      <c r="A4419" s="15" t="s">
        <v>294</v>
      </c>
      <c r="B4419" s="15">
        <v>132902430</v>
      </c>
      <c r="C4419" s="15">
        <v>132902928</v>
      </c>
      <c r="D4419" s="15">
        <v>499</v>
      </c>
      <c r="E4419" s="15" t="s">
        <v>1002</v>
      </c>
      <c r="F4419" s="15" t="s">
        <v>320</v>
      </c>
      <c r="G4419" s="15" t="s">
        <v>1394</v>
      </c>
      <c r="H4419" s="15" t="s">
        <v>320</v>
      </c>
    </row>
    <row r="4420" spans="1:8" x14ac:dyDescent="0.2">
      <c r="A4420" s="15" t="s">
        <v>294</v>
      </c>
      <c r="B4420" s="15">
        <v>132903460</v>
      </c>
      <c r="C4420" s="15">
        <v>132903994</v>
      </c>
      <c r="D4420" s="15">
        <v>535</v>
      </c>
      <c r="E4420" s="15" t="s">
        <v>1002</v>
      </c>
      <c r="F4420" s="15" t="s">
        <v>320</v>
      </c>
      <c r="G4420" s="15" t="s">
        <v>1394</v>
      </c>
      <c r="H4420" s="15" t="s">
        <v>320</v>
      </c>
    </row>
    <row r="4421" spans="1:8" x14ac:dyDescent="0.2">
      <c r="A4421" s="15" t="s">
        <v>294</v>
      </c>
      <c r="B4421" s="15">
        <v>132904246</v>
      </c>
      <c r="C4421" s="15">
        <v>132904576</v>
      </c>
      <c r="D4421" s="15">
        <v>331</v>
      </c>
      <c r="E4421" s="15" t="s">
        <v>1002</v>
      </c>
      <c r="F4421" s="15" t="s">
        <v>320</v>
      </c>
      <c r="G4421" s="15" t="s">
        <v>1394</v>
      </c>
      <c r="H4421" s="15" t="s">
        <v>320</v>
      </c>
    </row>
    <row r="4422" spans="1:8" x14ac:dyDescent="0.2">
      <c r="A4422" s="15" t="s">
        <v>294</v>
      </c>
      <c r="B4422" s="15">
        <v>132905411</v>
      </c>
      <c r="C4422" s="15">
        <v>132906258</v>
      </c>
      <c r="D4422" s="15">
        <v>848</v>
      </c>
      <c r="E4422" s="15" t="s">
        <v>1002</v>
      </c>
      <c r="F4422" s="15" t="s">
        <v>320</v>
      </c>
      <c r="G4422" s="15" t="s">
        <v>1394</v>
      </c>
      <c r="H4422" s="15" t="s">
        <v>320</v>
      </c>
    </row>
    <row r="4423" spans="1:8" x14ac:dyDescent="0.2">
      <c r="A4423" s="15" t="s">
        <v>294</v>
      </c>
      <c r="B4423" s="15">
        <v>132906604</v>
      </c>
      <c r="C4423" s="15">
        <v>132906975</v>
      </c>
      <c r="D4423" s="15">
        <v>372</v>
      </c>
      <c r="E4423" s="15" t="s">
        <v>1002</v>
      </c>
      <c r="F4423" s="15" t="s">
        <v>320</v>
      </c>
      <c r="G4423" s="15" t="s">
        <v>1394</v>
      </c>
      <c r="H4423" s="15" t="s">
        <v>320</v>
      </c>
    </row>
    <row r="4424" spans="1:8" x14ac:dyDescent="0.2">
      <c r="A4424" s="15" t="s">
        <v>294</v>
      </c>
      <c r="B4424" s="15">
        <v>132907162</v>
      </c>
      <c r="C4424" s="15">
        <v>132907488</v>
      </c>
      <c r="D4424" s="15">
        <v>327</v>
      </c>
      <c r="E4424" s="15" t="s">
        <v>1002</v>
      </c>
      <c r="F4424" s="15" t="s">
        <v>320</v>
      </c>
      <c r="G4424" s="15" t="s">
        <v>1394</v>
      </c>
      <c r="H4424" s="15" t="s">
        <v>320</v>
      </c>
    </row>
    <row r="4425" spans="1:8" x14ac:dyDescent="0.2">
      <c r="A4425" s="15" t="s">
        <v>294</v>
      </c>
      <c r="B4425" s="15">
        <v>132910375</v>
      </c>
      <c r="C4425" s="15">
        <v>132911260</v>
      </c>
      <c r="D4425" s="15">
        <v>886</v>
      </c>
      <c r="E4425" s="15" t="s">
        <v>1002</v>
      </c>
      <c r="F4425" s="15" t="s">
        <v>320</v>
      </c>
      <c r="G4425" s="15" t="s">
        <v>1394</v>
      </c>
      <c r="H4425" s="15" t="s">
        <v>320</v>
      </c>
    </row>
    <row r="4426" spans="1:8" x14ac:dyDescent="0.2">
      <c r="A4426" s="15" t="s">
        <v>294</v>
      </c>
      <c r="B4426" s="15">
        <v>132911298</v>
      </c>
      <c r="C4426" s="15">
        <v>132911645</v>
      </c>
      <c r="D4426" s="15">
        <v>348</v>
      </c>
      <c r="E4426" s="15" t="s">
        <v>1002</v>
      </c>
      <c r="F4426" s="15" t="s">
        <v>320</v>
      </c>
      <c r="G4426" s="15" t="s">
        <v>1394</v>
      </c>
      <c r="H4426" s="15" t="s">
        <v>320</v>
      </c>
    </row>
    <row r="4427" spans="1:8" x14ac:dyDescent="0.2">
      <c r="A4427" s="15" t="s">
        <v>294</v>
      </c>
      <c r="B4427" s="15">
        <v>132912128</v>
      </c>
      <c r="C4427" s="15">
        <v>132912611</v>
      </c>
      <c r="D4427" s="15">
        <v>484</v>
      </c>
      <c r="E4427" s="15" t="s">
        <v>1002</v>
      </c>
      <c r="F4427" s="15" t="s">
        <v>320</v>
      </c>
      <c r="G4427" s="15" t="s">
        <v>1394</v>
      </c>
      <c r="H4427" s="15" t="s">
        <v>320</v>
      </c>
    </row>
    <row r="4428" spans="1:8" x14ac:dyDescent="0.2">
      <c r="A4428" s="15" t="s">
        <v>294</v>
      </c>
      <c r="B4428" s="15">
        <v>132921238</v>
      </c>
      <c r="C4428" s="15">
        <v>132921609</v>
      </c>
      <c r="D4428" s="15">
        <v>372</v>
      </c>
      <c r="E4428" s="15" t="s">
        <v>1002</v>
      </c>
      <c r="F4428" s="15" t="s">
        <v>320</v>
      </c>
      <c r="G4428" s="15" t="s">
        <v>1394</v>
      </c>
      <c r="H4428" s="15" t="s">
        <v>320</v>
      </c>
    </row>
    <row r="4429" spans="1:8" x14ac:dyDescent="0.2">
      <c r="A4429" s="15" t="s">
        <v>294</v>
      </c>
      <c r="B4429" s="15">
        <v>132921641</v>
      </c>
      <c r="C4429" s="15">
        <v>132922131</v>
      </c>
      <c r="D4429" s="15">
        <v>491</v>
      </c>
      <c r="E4429" s="15" t="s">
        <v>1002</v>
      </c>
      <c r="F4429" s="15" t="s">
        <v>320</v>
      </c>
      <c r="G4429" s="15" t="s">
        <v>1394</v>
      </c>
      <c r="H4429" s="15" t="s">
        <v>320</v>
      </c>
    </row>
    <row r="4430" spans="1:8" x14ac:dyDescent="0.2">
      <c r="A4430" s="15" t="s">
        <v>294</v>
      </c>
      <c r="B4430" s="15">
        <v>132923160</v>
      </c>
      <c r="C4430" s="15">
        <v>132923673</v>
      </c>
      <c r="D4430" s="15">
        <v>514</v>
      </c>
      <c r="E4430" s="15" t="s">
        <v>1002</v>
      </c>
      <c r="F4430" s="15" t="s">
        <v>320</v>
      </c>
      <c r="G4430" s="15" t="s">
        <v>1394</v>
      </c>
      <c r="H4430" s="15" t="s">
        <v>320</v>
      </c>
    </row>
    <row r="4431" spans="1:8" x14ac:dyDescent="0.2">
      <c r="A4431" s="15" t="s">
        <v>294</v>
      </c>
      <c r="B4431" s="15">
        <v>132925455</v>
      </c>
      <c r="C4431" s="15">
        <v>132925889</v>
      </c>
      <c r="D4431" s="15">
        <v>435</v>
      </c>
      <c r="E4431" s="15" t="s">
        <v>1002</v>
      </c>
      <c r="F4431" s="15" t="s">
        <v>320</v>
      </c>
      <c r="G4431" s="15" t="s">
        <v>1394</v>
      </c>
      <c r="H4431" s="15" t="s">
        <v>320</v>
      </c>
    </row>
    <row r="4432" spans="1:8" x14ac:dyDescent="0.2">
      <c r="A4432" s="15" t="s">
        <v>294</v>
      </c>
      <c r="B4432" s="15">
        <v>132927032</v>
      </c>
      <c r="C4432" s="15">
        <v>132927458</v>
      </c>
      <c r="D4432" s="15">
        <v>427</v>
      </c>
      <c r="E4432" s="15" t="s">
        <v>1002</v>
      </c>
      <c r="F4432" s="15" t="s">
        <v>320</v>
      </c>
      <c r="G4432" s="15" t="s">
        <v>1394</v>
      </c>
      <c r="H4432" s="15" t="s">
        <v>320</v>
      </c>
    </row>
    <row r="4433" spans="1:8" x14ac:dyDescent="0.2">
      <c r="A4433" s="15" t="s">
        <v>294</v>
      </c>
      <c r="B4433" s="15">
        <v>132928620</v>
      </c>
      <c r="C4433" s="15">
        <v>132929104</v>
      </c>
      <c r="D4433" s="15">
        <v>485</v>
      </c>
      <c r="E4433" s="15" t="s">
        <v>1002</v>
      </c>
      <c r="F4433" s="15" t="s">
        <v>320</v>
      </c>
      <c r="G4433" s="15" t="s">
        <v>1394</v>
      </c>
      <c r="H4433" s="15" t="s">
        <v>320</v>
      </c>
    </row>
    <row r="4434" spans="1:8" x14ac:dyDescent="0.2">
      <c r="A4434" s="15" t="s">
        <v>294</v>
      </c>
      <c r="B4434" s="15">
        <v>136899426</v>
      </c>
      <c r="C4434" s="15">
        <v>136899808</v>
      </c>
      <c r="D4434" s="15">
        <v>383</v>
      </c>
      <c r="E4434" s="15" t="s">
        <v>1002</v>
      </c>
      <c r="F4434" s="15" t="s">
        <v>1392</v>
      </c>
      <c r="G4434" s="15" t="s">
        <v>1393</v>
      </c>
      <c r="H4434" s="15" t="s">
        <v>1392</v>
      </c>
    </row>
    <row r="4435" spans="1:8" x14ac:dyDescent="0.2">
      <c r="A4435" s="15" t="s">
        <v>321</v>
      </c>
      <c r="B4435" s="15">
        <v>3779905</v>
      </c>
      <c r="C4435" s="15">
        <v>3780407</v>
      </c>
      <c r="D4435" s="15">
        <v>503</v>
      </c>
      <c r="E4435" s="15" t="s">
        <v>1002</v>
      </c>
      <c r="F4435" s="15" t="s">
        <v>322</v>
      </c>
      <c r="G4435" s="15" t="s">
        <v>1391</v>
      </c>
      <c r="H4435" s="15" t="s">
        <v>322</v>
      </c>
    </row>
    <row r="4436" spans="1:8" x14ac:dyDescent="0.2">
      <c r="A4436" s="15" t="s">
        <v>321</v>
      </c>
      <c r="B4436" s="15">
        <v>3781483</v>
      </c>
      <c r="C4436" s="15">
        <v>3782349</v>
      </c>
      <c r="D4436" s="15">
        <v>867</v>
      </c>
      <c r="E4436" s="15" t="s">
        <v>1002</v>
      </c>
      <c r="F4436" s="15" t="s">
        <v>322</v>
      </c>
      <c r="G4436" s="15" t="s">
        <v>1391</v>
      </c>
      <c r="H4436" s="15" t="s">
        <v>322</v>
      </c>
    </row>
    <row r="4437" spans="1:8" x14ac:dyDescent="0.2">
      <c r="A4437" s="15" t="s">
        <v>321</v>
      </c>
      <c r="B4437" s="15">
        <v>7678902</v>
      </c>
      <c r="C4437" s="15">
        <v>7679175</v>
      </c>
      <c r="D4437" s="15">
        <v>274</v>
      </c>
      <c r="E4437" s="15" t="s">
        <v>1002</v>
      </c>
    </row>
    <row r="4438" spans="1:8" x14ac:dyDescent="0.2">
      <c r="A4438" s="15" t="s">
        <v>321</v>
      </c>
      <c r="B4438" s="15">
        <v>8063826</v>
      </c>
      <c r="C4438" s="15">
        <v>8064295</v>
      </c>
      <c r="D4438" s="15">
        <v>470</v>
      </c>
      <c r="E4438" s="15" t="s">
        <v>1002</v>
      </c>
      <c r="F4438" s="15" t="s">
        <v>323</v>
      </c>
      <c r="G4438" s="15" t="s">
        <v>1390</v>
      </c>
      <c r="H4438" s="15" t="s">
        <v>323</v>
      </c>
    </row>
    <row r="4439" spans="1:8" x14ac:dyDescent="0.2">
      <c r="A4439" s="15" t="s">
        <v>321</v>
      </c>
      <c r="B4439" s="15">
        <v>8069315</v>
      </c>
      <c r="C4439" s="15">
        <v>8069798</v>
      </c>
      <c r="D4439" s="15">
        <v>484</v>
      </c>
      <c r="E4439" s="15" t="s">
        <v>1002</v>
      </c>
      <c r="F4439" s="15" t="s">
        <v>323</v>
      </c>
      <c r="G4439" s="15" t="s">
        <v>1390</v>
      </c>
      <c r="H4439" s="15" t="s">
        <v>323</v>
      </c>
    </row>
    <row r="4440" spans="1:8" x14ac:dyDescent="0.2">
      <c r="A4440" s="15" t="s">
        <v>321</v>
      </c>
      <c r="B4440" s="15">
        <v>8073573</v>
      </c>
      <c r="C4440" s="15">
        <v>8074226</v>
      </c>
      <c r="D4440" s="15">
        <v>654</v>
      </c>
      <c r="E4440" s="15" t="s">
        <v>1002</v>
      </c>
      <c r="F4440" s="15" t="s">
        <v>323</v>
      </c>
      <c r="G4440" s="15" t="s">
        <v>1390</v>
      </c>
      <c r="H4440" s="15" t="s">
        <v>323</v>
      </c>
    </row>
    <row r="4441" spans="1:8" x14ac:dyDescent="0.2">
      <c r="A4441" s="15" t="s">
        <v>321</v>
      </c>
      <c r="B4441" s="15">
        <v>32015318</v>
      </c>
      <c r="C4441" s="15">
        <v>32015821</v>
      </c>
      <c r="D4441" s="15">
        <v>504</v>
      </c>
      <c r="E4441" s="15" t="s">
        <v>1002</v>
      </c>
      <c r="F4441" s="15" t="s">
        <v>324</v>
      </c>
      <c r="G4441" s="15" t="s">
        <v>1389</v>
      </c>
      <c r="H4441" s="15" t="s">
        <v>324</v>
      </c>
    </row>
    <row r="4442" spans="1:8" x14ac:dyDescent="0.2">
      <c r="A4442" s="15" t="s">
        <v>321</v>
      </c>
      <c r="B4442" s="15">
        <v>32016699</v>
      </c>
      <c r="C4442" s="15">
        <v>32017481</v>
      </c>
      <c r="D4442" s="15">
        <v>783</v>
      </c>
      <c r="E4442" s="15" t="s">
        <v>1002</v>
      </c>
      <c r="F4442" s="15" t="s">
        <v>324</v>
      </c>
      <c r="G4442" s="15" t="s">
        <v>1389</v>
      </c>
      <c r="H4442" s="15" t="s">
        <v>324</v>
      </c>
    </row>
    <row r="4443" spans="1:8" x14ac:dyDescent="0.2">
      <c r="A4443" s="15" t="s">
        <v>321</v>
      </c>
      <c r="B4443" s="15">
        <v>32017688</v>
      </c>
      <c r="C4443" s="15">
        <v>32018694</v>
      </c>
      <c r="D4443" s="15">
        <v>1007</v>
      </c>
      <c r="E4443" s="15" t="s">
        <v>1002</v>
      </c>
      <c r="F4443" s="15" t="s">
        <v>324</v>
      </c>
      <c r="G4443" s="15" t="s">
        <v>1389</v>
      </c>
      <c r="H4443" s="15" t="s">
        <v>324</v>
      </c>
    </row>
    <row r="4444" spans="1:8" x14ac:dyDescent="0.2">
      <c r="A4444" s="15" t="s">
        <v>321</v>
      </c>
      <c r="B4444" s="15">
        <v>32019752</v>
      </c>
      <c r="C4444" s="15">
        <v>32020065</v>
      </c>
      <c r="D4444" s="15">
        <v>314</v>
      </c>
      <c r="E4444" s="15" t="s">
        <v>1002</v>
      </c>
      <c r="F4444" s="15" t="s">
        <v>324</v>
      </c>
      <c r="G4444" s="15" t="s">
        <v>1389</v>
      </c>
      <c r="H4444" s="15" t="s">
        <v>324</v>
      </c>
    </row>
    <row r="4445" spans="1:8" x14ac:dyDescent="0.2">
      <c r="A4445" s="15" t="s">
        <v>321</v>
      </c>
      <c r="B4445" s="15">
        <v>32020882</v>
      </c>
      <c r="C4445" s="15">
        <v>32021429</v>
      </c>
      <c r="D4445" s="15">
        <v>548</v>
      </c>
      <c r="E4445" s="15" t="s">
        <v>1002</v>
      </c>
      <c r="F4445" s="15" t="s">
        <v>324</v>
      </c>
      <c r="G4445" s="15" t="s">
        <v>1389</v>
      </c>
      <c r="H4445" s="15" t="s">
        <v>324</v>
      </c>
    </row>
    <row r="4446" spans="1:8" x14ac:dyDescent="0.2">
      <c r="A4446" s="15" t="s">
        <v>321</v>
      </c>
      <c r="B4446" s="15">
        <v>32022008</v>
      </c>
      <c r="C4446" s="15">
        <v>32023160</v>
      </c>
      <c r="D4446" s="15">
        <v>1153</v>
      </c>
      <c r="E4446" s="15" t="s">
        <v>1002</v>
      </c>
      <c r="F4446" s="15" t="s">
        <v>324</v>
      </c>
      <c r="G4446" s="15" t="s">
        <v>1389</v>
      </c>
      <c r="H4446" s="15" t="s">
        <v>324</v>
      </c>
    </row>
    <row r="4447" spans="1:8" x14ac:dyDescent="0.2">
      <c r="A4447" s="15" t="s">
        <v>321</v>
      </c>
      <c r="B4447" s="15">
        <v>32026790</v>
      </c>
      <c r="C4447" s="15">
        <v>32027538</v>
      </c>
      <c r="D4447" s="15">
        <v>749</v>
      </c>
      <c r="E4447" s="15" t="s">
        <v>1002</v>
      </c>
      <c r="F4447" s="15" t="s">
        <v>324</v>
      </c>
      <c r="G4447" s="15" t="s">
        <v>1389</v>
      </c>
      <c r="H4447" s="15" t="s">
        <v>324</v>
      </c>
    </row>
    <row r="4448" spans="1:8" x14ac:dyDescent="0.2">
      <c r="A4448" s="15" t="s">
        <v>321</v>
      </c>
      <c r="B4448" s="15">
        <v>32028309</v>
      </c>
      <c r="C4448" s="15">
        <v>32028716</v>
      </c>
      <c r="D4448" s="15">
        <v>408</v>
      </c>
      <c r="E4448" s="15" t="s">
        <v>1002</v>
      </c>
      <c r="F4448" s="15" t="s">
        <v>324</v>
      </c>
      <c r="G4448" s="15" t="s">
        <v>1389</v>
      </c>
      <c r="H4448" s="15" t="s">
        <v>324</v>
      </c>
    </row>
    <row r="4449" spans="1:8" x14ac:dyDescent="0.2">
      <c r="A4449" s="15" t="s">
        <v>321</v>
      </c>
      <c r="B4449" s="15">
        <v>32030973</v>
      </c>
      <c r="C4449" s="15">
        <v>32031413</v>
      </c>
      <c r="D4449" s="15">
        <v>441</v>
      </c>
      <c r="E4449" s="15" t="s">
        <v>1002</v>
      </c>
      <c r="F4449" s="15" t="s">
        <v>324</v>
      </c>
      <c r="G4449" s="15" t="s">
        <v>1389</v>
      </c>
      <c r="H4449" s="15" t="s">
        <v>324</v>
      </c>
    </row>
    <row r="4450" spans="1:8" x14ac:dyDescent="0.2">
      <c r="A4450" s="15" t="s">
        <v>321</v>
      </c>
      <c r="B4450" s="15">
        <v>32032550</v>
      </c>
      <c r="C4450" s="15">
        <v>32032902</v>
      </c>
      <c r="D4450" s="15">
        <v>353</v>
      </c>
      <c r="E4450" s="15" t="s">
        <v>1002</v>
      </c>
      <c r="F4450" s="15" t="s">
        <v>324</v>
      </c>
      <c r="G4450" s="15" t="s">
        <v>1389</v>
      </c>
      <c r="H4450" s="15" t="s">
        <v>324</v>
      </c>
    </row>
    <row r="4451" spans="1:8" x14ac:dyDescent="0.2">
      <c r="A4451" s="15" t="s">
        <v>321</v>
      </c>
      <c r="B4451" s="15">
        <v>32033707</v>
      </c>
      <c r="C4451" s="15">
        <v>32034138</v>
      </c>
      <c r="D4451" s="15">
        <v>432</v>
      </c>
      <c r="E4451" s="15" t="s">
        <v>1002</v>
      </c>
      <c r="F4451" s="15" t="s">
        <v>324</v>
      </c>
      <c r="G4451" s="15" t="s">
        <v>1389</v>
      </c>
      <c r="H4451" s="15" t="s">
        <v>324</v>
      </c>
    </row>
    <row r="4452" spans="1:8" x14ac:dyDescent="0.2">
      <c r="A4452" s="15" t="s">
        <v>321</v>
      </c>
      <c r="B4452" s="15">
        <v>32034549</v>
      </c>
      <c r="C4452" s="15">
        <v>32034974</v>
      </c>
      <c r="D4452" s="15">
        <v>426</v>
      </c>
      <c r="E4452" s="15" t="s">
        <v>1002</v>
      </c>
      <c r="F4452" s="15" t="s">
        <v>324</v>
      </c>
      <c r="G4452" s="15" t="s">
        <v>1389</v>
      </c>
      <c r="H4452" s="15" t="s">
        <v>324</v>
      </c>
    </row>
    <row r="4453" spans="1:8" x14ac:dyDescent="0.2">
      <c r="A4453" s="15" t="s">
        <v>321</v>
      </c>
      <c r="B4453" s="15">
        <v>32035364</v>
      </c>
      <c r="C4453" s="15">
        <v>32036093</v>
      </c>
      <c r="D4453" s="15">
        <v>730</v>
      </c>
      <c r="E4453" s="15" t="s">
        <v>1002</v>
      </c>
      <c r="F4453" s="15" t="s">
        <v>324</v>
      </c>
      <c r="G4453" s="15" t="s">
        <v>1389</v>
      </c>
      <c r="H4453" s="15" t="s">
        <v>324</v>
      </c>
    </row>
    <row r="4454" spans="1:8" x14ac:dyDescent="0.2">
      <c r="A4454" s="15" t="s">
        <v>321</v>
      </c>
      <c r="B4454" s="15">
        <v>32037101</v>
      </c>
      <c r="C4454" s="15">
        <v>32037726</v>
      </c>
      <c r="D4454" s="15">
        <v>626</v>
      </c>
      <c r="E4454" s="15" t="s">
        <v>1002</v>
      </c>
      <c r="F4454" s="15" t="s">
        <v>324</v>
      </c>
      <c r="G4454" s="15" t="s">
        <v>1389</v>
      </c>
      <c r="H4454" s="15" t="s">
        <v>324</v>
      </c>
    </row>
    <row r="4455" spans="1:8" x14ac:dyDescent="0.2">
      <c r="A4455" s="15" t="s">
        <v>321</v>
      </c>
      <c r="B4455" s="15">
        <v>32038673</v>
      </c>
      <c r="C4455" s="15">
        <v>32038925</v>
      </c>
      <c r="D4455" s="15">
        <v>253</v>
      </c>
      <c r="E4455" s="15" t="s">
        <v>1002</v>
      </c>
      <c r="F4455" s="15" t="s">
        <v>324</v>
      </c>
      <c r="G4455" s="15" t="s">
        <v>1389</v>
      </c>
      <c r="H4455" s="15" t="s">
        <v>324</v>
      </c>
    </row>
    <row r="4456" spans="1:8" x14ac:dyDescent="0.2">
      <c r="A4456" s="15" t="s">
        <v>321</v>
      </c>
      <c r="B4456" s="15">
        <v>32039262</v>
      </c>
      <c r="C4456" s="15">
        <v>32039505</v>
      </c>
      <c r="D4456" s="15">
        <v>244</v>
      </c>
      <c r="E4456" s="15" t="s">
        <v>1002</v>
      </c>
      <c r="F4456" s="15" t="s">
        <v>324</v>
      </c>
      <c r="G4456" s="15" t="s">
        <v>1389</v>
      </c>
      <c r="H4456" s="15" t="s">
        <v>324</v>
      </c>
    </row>
    <row r="4457" spans="1:8" x14ac:dyDescent="0.2">
      <c r="A4457" s="15" t="s">
        <v>321</v>
      </c>
      <c r="B4457" s="15">
        <v>32040278</v>
      </c>
      <c r="C4457" s="15">
        <v>32040551</v>
      </c>
      <c r="D4457" s="15">
        <v>274</v>
      </c>
      <c r="E4457" s="15" t="s">
        <v>1002</v>
      </c>
      <c r="F4457" s="15" t="s">
        <v>324</v>
      </c>
      <c r="G4457" s="15" t="s">
        <v>1389</v>
      </c>
      <c r="H4457" s="15" t="s">
        <v>324</v>
      </c>
    </row>
    <row r="4458" spans="1:8" x14ac:dyDescent="0.2">
      <c r="A4458" s="15" t="s">
        <v>321</v>
      </c>
      <c r="B4458" s="15">
        <v>32048337</v>
      </c>
      <c r="C4458" s="15">
        <v>32048677</v>
      </c>
      <c r="D4458" s="15">
        <v>341</v>
      </c>
      <c r="E4458" s="15" t="s">
        <v>1002</v>
      </c>
      <c r="F4458" s="15" t="s">
        <v>324</v>
      </c>
      <c r="G4458" s="15" t="s">
        <v>1389</v>
      </c>
      <c r="H4458" s="15" t="s">
        <v>324</v>
      </c>
    </row>
    <row r="4459" spans="1:8" x14ac:dyDescent="0.2">
      <c r="A4459" s="15" t="s">
        <v>321</v>
      </c>
      <c r="B4459" s="15">
        <v>34307407</v>
      </c>
      <c r="C4459" s="15">
        <v>34307905</v>
      </c>
      <c r="D4459" s="15">
        <v>499</v>
      </c>
      <c r="E4459" s="15" t="s">
        <v>1002</v>
      </c>
      <c r="F4459" s="15" t="s">
        <v>325</v>
      </c>
      <c r="G4459" s="15" t="s">
        <v>1388</v>
      </c>
      <c r="H4459" s="15" t="s">
        <v>325</v>
      </c>
    </row>
    <row r="4460" spans="1:8" x14ac:dyDescent="0.2">
      <c r="A4460" s="15" t="s">
        <v>321</v>
      </c>
      <c r="B4460" s="15">
        <v>36422887</v>
      </c>
      <c r="C4460" s="15">
        <v>36423159</v>
      </c>
      <c r="D4460" s="15">
        <v>273</v>
      </c>
      <c r="E4460" s="15" t="s">
        <v>1002</v>
      </c>
    </row>
    <row r="4461" spans="1:8" x14ac:dyDescent="0.2">
      <c r="A4461" s="15" t="s">
        <v>321</v>
      </c>
      <c r="B4461" s="15">
        <v>43121830</v>
      </c>
      <c r="C4461" s="15">
        <v>43122166</v>
      </c>
      <c r="D4461" s="15">
        <v>337</v>
      </c>
      <c r="E4461" s="15" t="s">
        <v>1002</v>
      </c>
      <c r="F4461" s="15" t="s">
        <v>326</v>
      </c>
      <c r="G4461" s="15" t="s">
        <v>1387</v>
      </c>
      <c r="H4461" s="15" t="s">
        <v>326</v>
      </c>
    </row>
    <row r="4462" spans="1:8" x14ac:dyDescent="0.2">
      <c r="A4462" s="15" t="s">
        <v>321</v>
      </c>
      <c r="B4462" s="15">
        <v>43126397</v>
      </c>
      <c r="C4462" s="15">
        <v>43128438</v>
      </c>
      <c r="D4462" s="15">
        <v>2042</v>
      </c>
      <c r="E4462" s="15" t="s">
        <v>1002</v>
      </c>
      <c r="F4462" s="15" t="s">
        <v>326</v>
      </c>
      <c r="G4462" s="15" t="s">
        <v>1387</v>
      </c>
      <c r="H4462" s="15" t="s">
        <v>326</v>
      </c>
    </row>
    <row r="4463" spans="1:8" x14ac:dyDescent="0.2">
      <c r="A4463" s="15" t="s">
        <v>321</v>
      </c>
      <c r="B4463" s="15">
        <v>46012280</v>
      </c>
      <c r="C4463" s="15">
        <v>46012648</v>
      </c>
      <c r="D4463" s="15">
        <v>369</v>
      </c>
      <c r="E4463" s="15" t="s">
        <v>1002</v>
      </c>
      <c r="F4463" s="15" t="s">
        <v>327</v>
      </c>
      <c r="G4463" s="15" t="s">
        <v>1386</v>
      </c>
      <c r="H4463" s="15" t="s">
        <v>327</v>
      </c>
    </row>
    <row r="4464" spans="1:8" x14ac:dyDescent="0.2">
      <c r="A4464" s="15" t="s">
        <v>321</v>
      </c>
      <c r="B4464" s="15">
        <v>49458690</v>
      </c>
      <c r="C4464" s="15">
        <v>49459341</v>
      </c>
      <c r="D4464" s="15">
        <v>652</v>
      </c>
      <c r="E4464" s="15" t="s">
        <v>1002</v>
      </c>
      <c r="F4464" s="15" t="s">
        <v>328</v>
      </c>
      <c r="G4464" s="15" t="s">
        <v>1385</v>
      </c>
      <c r="H4464" s="15" t="s">
        <v>328</v>
      </c>
    </row>
    <row r="4465" spans="1:8" x14ac:dyDescent="0.2">
      <c r="A4465" s="15" t="s">
        <v>321</v>
      </c>
      <c r="B4465" s="15">
        <v>49460267</v>
      </c>
      <c r="C4465" s="15">
        <v>49460547</v>
      </c>
      <c r="D4465" s="15">
        <v>281</v>
      </c>
      <c r="E4465" s="15" t="s">
        <v>1002</v>
      </c>
      <c r="F4465" s="15" t="s">
        <v>328</v>
      </c>
      <c r="G4465" s="15" t="s">
        <v>1385</v>
      </c>
      <c r="H4465" s="15" t="s">
        <v>328</v>
      </c>
    </row>
    <row r="4466" spans="1:8" x14ac:dyDescent="0.2">
      <c r="A4466" s="15" t="s">
        <v>321</v>
      </c>
      <c r="B4466" s="15">
        <v>49461210</v>
      </c>
      <c r="C4466" s="15">
        <v>49461676</v>
      </c>
      <c r="D4466" s="15">
        <v>467</v>
      </c>
      <c r="E4466" s="15" t="s">
        <v>1002</v>
      </c>
      <c r="F4466" s="15" t="s">
        <v>328</v>
      </c>
      <c r="G4466" s="15" t="s">
        <v>1385</v>
      </c>
      <c r="H4466" s="15" t="s">
        <v>328</v>
      </c>
    </row>
    <row r="4467" spans="1:8" x14ac:dyDescent="0.2">
      <c r="A4467" s="15" t="s">
        <v>321</v>
      </c>
      <c r="B4467" s="15">
        <v>49470062</v>
      </c>
      <c r="C4467" s="15">
        <v>49471252</v>
      </c>
      <c r="D4467" s="15">
        <v>1191</v>
      </c>
      <c r="E4467" s="15" t="s">
        <v>1002</v>
      </c>
      <c r="F4467" s="15" t="s">
        <v>328</v>
      </c>
      <c r="G4467" s="15" t="s">
        <v>1385</v>
      </c>
      <c r="H4467" s="15" t="s">
        <v>328</v>
      </c>
    </row>
    <row r="4468" spans="1:8" x14ac:dyDescent="0.2">
      <c r="A4468" s="15" t="s">
        <v>321</v>
      </c>
      <c r="B4468" s="15">
        <v>49472242</v>
      </c>
      <c r="C4468" s="15">
        <v>49472630</v>
      </c>
      <c r="D4468" s="15">
        <v>389</v>
      </c>
      <c r="E4468" s="15" t="s">
        <v>1002</v>
      </c>
      <c r="F4468" s="15" t="s">
        <v>328</v>
      </c>
      <c r="G4468" s="15" t="s">
        <v>1385</v>
      </c>
      <c r="H4468" s="15" t="s">
        <v>328</v>
      </c>
    </row>
    <row r="4469" spans="1:8" x14ac:dyDescent="0.2">
      <c r="A4469" s="15" t="s">
        <v>321</v>
      </c>
      <c r="B4469" s="15">
        <v>49472687</v>
      </c>
      <c r="C4469" s="15">
        <v>49473219</v>
      </c>
      <c r="D4469" s="15">
        <v>533</v>
      </c>
      <c r="E4469" s="15" t="s">
        <v>1002</v>
      </c>
      <c r="F4469" s="15" t="s">
        <v>328</v>
      </c>
      <c r="G4469" s="15" t="s">
        <v>1385</v>
      </c>
      <c r="H4469" s="15" t="s">
        <v>328</v>
      </c>
    </row>
    <row r="4470" spans="1:8" x14ac:dyDescent="0.2">
      <c r="A4470" s="15" t="s">
        <v>321</v>
      </c>
      <c r="B4470" s="15">
        <v>49473397</v>
      </c>
      <c r="C4470" s="15">
        <v>49473652</v>
      </c>
      <c r="D4470" s="15">
        <v>256</v>
      </c>
      <c r="E4470" s="15" t="s">
        <v>1002</v>
      </c>
      <c r="F4470" s="15" t="s">
        <v>328</v>
      </c>
      <c r="G4470" s="15" t="s">
        <v>1385</v>
      </c>
      <c r="H4470" s="15" t="s">
        <v>328</v>
      </c>
    </row>
    <row r="4471" spans="1:8" x14ac:dyDescent="0.2">
      <c r="A4471" s="15" t="s">
        <v>321</v>
      </c>
      <c r="B4471" s="15">
        <v>49473900</v>
      </c>
      <c r="C4471" s="15">
        <v>49474330</v>
      </c>
      <c r="D4471" s="15">
        <v>431</v>
      </c>
      <c r="E4471" s="15" t="s">
        <v>1002</v>
      </c>
      <c r="F4471" s="15" t="s">
        <v>328</v>
      </c>
      <c r="G4471" s="15" t="s">
        <v>1385</v>
      </c>
      <c r="H4471" s="15" t="s">
        <v>328</v>
      </c>
    </row>
    <row r="4472" spans="1:8" x14ac:dyDescent="0.2">
      <c r="A4472" s="15" t="s">
        <v>321</v>
      </c>
      <c r="B4472" s="15">
        <v>49476111</v>
      </c>
      <c r="C4472" s="15">
        <v>49476404</v>
      </c>
      <c r="D4472" s="15">
        <v>294</v>
      </c>
      <c r="E4472" s="15" t="s">
        <v>1002</v>
      </c>
      <c r="F4472" s="15" t="s">
        <v>328</v>
      </c>
      <c r="G4472" s="15" t="s">
        <v>1385</v>
      </c>
      <c r="H4472" s="15" t="s">
        <v>328</v>
      </c>
    </row>
    <row r="4473" spans="1:8" x14ac:dyDescent="0.2">
      <c r="A4473" s="15" t="s">
        <v>321</v>
      </c>
      <c r="B4473" s="15">
        <v>49478280</v>
      </c>
      <c r="C4473" s="15">
        <v>49478544</v>
      </c>
      <c r="D4473" s="15">
        <v>265</v>
      </c>
      <c r="E4473" s="15" t="s">
        <v>1002</v>
      </c>
      <c r="F4473" s="15" t="s">
        <v>328</v>
      </c>
      <c r="G4473" s="15" t="s">
        <v>1385</v>
      </c>
      <c r="H4473" s="15" t="s">
        <v>328</v>
      </c>
    </row>
    <row r="4474" spans="1:8" x14ac:dyDescent="0.2">
      <c r="A4474" s="15" t="s">
        <v>321</v>
      </c>
      <c r="B4474" s="15">
        <v>49482547</v>
      </c>
      <c r="C4474" s="15">
        <v>49483021</v>
      </c>
      <c r="D4474" s="15">
        <v>475</v>
      </c>
      <c r="E4474" s="15" t="s">
        <v>1002</v>
      </c>
      <c r="F4474" s="15" t="s">
        <v>328</v>
      </c>
      <c r="G4474" s="15" t="s">
        <v>1385</v>
      </c>
      <c r="H4474" s="15" t="s">
        <v>328</v>
      </c>
    </row>
    <row r="4475" spans="1:8" x14ac:dyDescent="0.2">
      <c r="A4475" s="15" t="s">
        <v>321</v>
      </c>
      <c r="B4475" s="15">
        <v>49483211</v>
      </c>
      <c r="C4475" s="15">
        <v>49483637</v>
      </c>
      <c r="D4475" s="15">
        <v>427</v>
      </c>
      <c r="E4475" s="15" t="s">
        <v>1002</v>
      </c>
      <c r="F4475" s="15" t="s">
        <v>328</v>
      </c>
      <c r="G4475" s="15" t="s">
        <v>1385</v>
      </c>
      <c r="H4475" s="15" t="s">
        <v>328</v>
      </c>
    </row>
    <row r="4476" spans="1:8" x14ac:dyDescent="0.2">
      <c r="A4476" s="15" t="s">
        <v>321</v>
      </c>
      <c r="B4476" s="15">
        <v>49492969</v>
      </c>
      <c r="C4476" s="15">
        <v>49493403</v>
      </c>
      <c r="D4476" s="15">
        <v>435</v>
      </c>
      <c r="E4476" s="15" t="s">
        <v>1002</v>
      </c>
      <c r="F4476" s="15" t="s">
        <v>328</v>
      </c>
      <c r="G4476" s="15" t="s">
        <v>1385</v>
      </c>
      <c r="H4476" s="15" t="s">
        <v>328</v>
      </c>
    </row>
    <row r="4477" spans="1:8" x14ac:dyDescent="0.2">
      <c r="A4477" s="15" t="s">
        <v>321</v>
      </c>
      <c r="B4477" s="15">
        <v>49500387</v>
      </c>
      <c r="C4477" s="15">
        <v>49500840</v>
      </c>
      <c r="D4477" s="15">
        <v>454</v>
      </c>
      <c r="E4477" s="15" t="s">
        <v>1002</v>
      </c>
      <c r="F4477" s="15" t="s">
        <v>328</v>
      </c>
      <c r="G4477" s="15" t="s">
        <v>1385</v>
      </c>
      <c r="H4477" s="15" t="s">
        <v>328</v>
      </c>
    </row>
    <row r="4478" spans="1:8" x14ac:dyDescent="0.2">
      <c r="A4478" s="15" t="s">
        <v>321</v>
      </c>
      <c r="B4478" s="15">
        <v>49505725</v>
      </c>
      <c r="C4478" s="15">
        <v>49506157</v>
      </c>
      <c r="D4478" s="15">
        <v>433</v>
      </c>
      <c r="E4478" s="15" t="s">
        <v>1002</v>
      </c>
      <c r="F4478" s="15" t="s">
        <v>328</v>
      </c>
      <c r="G4478" s="15" t="s">
        <v>1385</v>
      </c>
      <c r="H4478" s="15" t="s">
        <v>328</v>
      </c>
    </row>
    <row r="4479" spans="1:8" x14ac:dyDescent="0.2">
      <c r="A4479" s="15" t="s">
        <v>321</v>
      </c>
      <c r="B4479" s="15">
        <v>49523942</v>
      </c>
      <c r="C4479" s="15">
        <v>49524963</v>
      </c>
      <c r="D4479" s="15">
        <v>1022</v>
      </c>
      <c r="E4479" s="15" t="s">
        <v>1002</v>
      </c>
      <c r="F4479" s="15" t="s">
        <v>328</v>
      </c>
      <c r="G4479" s="15" t="s">
        <v>1385</v>
      </c>
      <c r="H4479" s="15" t="s">
        <v>328</v>
      </c>
    </row>
    <row r="4480" spans="1:8" x14ac:dyDescent="0.2">
      <c r="A4480" s="15" t="s">
        <v>321</v>
      </c>
      <c r="B4480" s="15">
        <v>49528284</v>
      </c>
      <c r="C4480" s="15">
        <v>49528657</v>
      </c>
      <c r="D4480" s="15">
        <v>374</v>
      </c>
      <c r="E4480" s="15" t="s">
        <v>1002</v>
      </c>
      <c r="F4480" s="15" t="s">
        <v>328</v>
      </c>
      <c r="G4480" s="15" t="s">
        <v>1385</v>
      </c>
      <c r="H4480" s="15" t="s">
        <v>328</v>
      </c>
    </row>
    <row r="4481" spans="1:8" x14ac:dyDescent="0.2">
      <c r="A4481" s="15" t="s">
        <v>321</v>
      </c>
      <c r="B4481" s="15">
        <v>49530592</v>
      </c>
      <c r="C4481" s="15">
        <v>49530956</v>
      </c>
      <c r="D4481" s="15">
        <v>365</v>
      </c>
      <c r="E4481" s="15" t="s">
        <v>1002</v>
      </c>
      <c r="F4481" s="15" t="s">
        <v>328</v>
      </c>
      <c r="G4481" s="15" t="s">
        <v>1385</v>
      </c>
      <c r="H4481" s="15" t="s">
        <v>328</v>
      </c>
    </row>
    <row r="4482" spans="1:8" x14ac:dyDescent="0.2">
      <c r="A4482" s="15" t="s">
        <v>321</v>
      </c>
      <c r="B4482" s="15">
        <v>49532383</v>
      </c>
      <c r="C4482" s="15">
        <v>49533061</v>
      </c>
      <c r="D4482" s="15">
        <v>679</v>
      </c>
      <c r="E4482" s="15" t="s">
        <v>1002</v>
      </c>
      <c r="F4482" s="15" t="s">
        <v>328</v>
      </c>
      <c r="G4482" s="15" t="s">
        <v>1385</v>
      </c>
      <c r="H4482" s="15" t="s">
        <v>328</v>
      </c>
    </row>
    <row r="4483" spans="1:8" x14ac:dyDescent="0.2">
      <c r="A4483" s="15" t="s">
        <v>321</v>
      </c>
      <c r="B4483" s="15">
        <v>50629493</v>
      </c>
      <c r="C4483" s="15">
        <v>50630136</v>
      </c>
      <c r="D4483" s="15">
        <v>644</v>
      </c>
      <c r="E4483" s="15" t="s">
        <v>1002</v>
      </c>
    </row>
    <row r="4484" spans="1:8" x14ac:dyDescent="0.2">
      <c r="A4484" s="15" t="s">
        <v>321</v>
      </c>
      <c r="B4484" s="15">
        <v>59792758</v>
      </c>
      <c r="C4484" s="15">
        <v>59793252</v>
      </c>
      <c r="D4484" s="15">
        <v>495</v>
      </c>
      <c r="E4484" s="15" t="s">
        <v>1002</v>
      </c>
      <c r="F4484" s="15" t="s">
        <v>329</v>
      </c>
      <c r="G4484" s="15" t="s">
        <v>1384</v>
      </c>
      <c r="H4484" s="15" t="s">
        <v>329</v>
      </c>
    </row>
    <row r="4485" spans="1:8" x14ac:dyDescent="0.2">
      <c r="A4485" s="15" t="s">
        <v>321</v>
      </c>
      <c r="B4485" s="15">
        <v>59794295</v>
      </c>
      <c r="C4485" s="15">
        <v>59794745</v>
      </c>
      <c r="D4485" s="15">
        <v>451</v>
      </c>
      <c r="E4485" s="15" t="s">
        <v>1002</v>
      </c>
      <c r="F4485" s="15" t="s">
        <v>329</v>
      </c>
      <c r="G4485" s="15" t="s">
        <v>1384</v>
      </c>
      <c r="H4485" s="15" t="s">
        <v>329</v>
      </c>
    </row>
    <row r="4486" spans="1:8" x14ac:dyDescent="0.2">
      <c r="A4486" s="15" t="s">
        <v>321</v>
      </c>
      <c r="B4486" s="15">
        <v>59804299</v>
      </c>
      <c r="C4486" s="15">
        <v>59804637</v>
      </c>
      <c r="D4486" s="15">
        <v>339</v>
      </c>
      <c r="E4486" s="15" t="s">
        <v>1002</v>
      </c>
      <c r="F4486" s="15" t="s">
        <v>329</v>
      </c>
      <c r="G4486" s="15" t="s">
        <v>1384</v>
      </c>
      <c r="H4486" s="15" t="s">
        <v>329</v>
      </c>
    </row>
    <row r="4487" spans="1:8" x14ac:dyDescent="0.2">
      <c r="A4487" s="15" t="s">
        <v>321</v>
      </c>
      <c r="B4487" s="15">
        <v>59806767</v>
      </c>
      <c r="C4487" s="15">
        <v>59807209</v>
      </c>
      <c r="D4487" s="15">
        <v>443</v>
      </c>
      <c r="E4487" s="15" t="s">
        <v>1002</v>
      </c>
      <c r="F4487" s="15" t="s">
        <v>329</v>
      </c>
      <c r="G4487" s="15" t="s">
        <v>1384</v>
      </c>
      <c r="H4487" s="15" t="s">
        <v>329</v>
      </c>
    </row>
    <row r="4488" spans="1:8" x14ac:dyDescent="0.2">
      <c r="A4488" s="15" t="s">
        <v>321</v>
      </c>
      <c r="B4488" s="15">
        <v>59812484</v>
      </c>
      <c r="C4488" s="15">
        <v>59812941</v>
      </c>
      <c r="D4488" s="15">
        <v>458</v>
      </c>
      <c r="E4488" s="15" t="s">
        <v>1002</v>
      </c>
      <c r="F4488" s="15" t="s">
        <v>329</v>
      </c>
      <c r="G4488" s="15" t="s">
        <v>1384</v>
      </c>
      <c r="H4488" s="15" t="s">
        <v>329</v>
      </c>
    </row>
    <row r="4489" spans="1:8" x14ac:dyDescent="0.2">
      <c r="A4489" s="15" t="s">
        <v>321</v>
      </c>
      <c r="B4489" s="15">
        <v>59814513</v>
      </c>
      <c r="C4489" s="15">
        <v>59814850</v>
      </c>
      <c r="D4489" s="15">
        <v>338</v>
      </c>
      <c r="E4489" s="15" t="s">
        <v>1002</v>
      </c>
      <c r="F4489" s="15" t="s">
        <v>329</v>
      </c>
      <c r="G4489" s="15" t="s">
        <v>1384</v>
      </c>
      <c r="H4489" s="15" t="s">
        <v>329</v>
      </c>
    </row>
    <row r="4490" spans="1:8" x14ac:dyDescent="0.2">
      <c r="A4490" s="15" t="s">
        <v>321</v>
      </c>
      <c r="B4490" s="15">
        <v>59832347</v>
      </c>
      <c r="C4490" s="15">
        <v>59832825</v>
      </c>
      <c r="D4490" s="15">
        <v>479</v>
      </c>
      <c r="E4490" s="15" t="s">
        <v>1002</v>
      </c>
      <c r="F4490" s="15" t="s">
        <v>329</v>
      </c>
      <c r="G4490" s="15" t="s">
        <v>1384</v>
      </c>
      <c r="H4490" s="15" t="s">
        <v>329</v>
      </c>
    </row>
    <row r="4491" spans="1:8" x14ac:dyDescent="0.2">
      <c r="A4491" s="15" t="s">
        <v>321</v>
      </c>
      <c r="B4491" s="15">
        <v>59852379</v>
      </c>
      <c r="C4491" s="15">
        <v>59852862</v>
      </c>
      <c r="D4491" s="15">
        <v>484</v>
      </c>
      <c r="E4491" s="15" t="s">
        <v>1002</v>
      </c>
      <c r="F4491" s="15" t="s">
        <v>329</v>
      </c>
      <c r="G4491" s="15" t="s">
        <v>1384</v>
      </c>
      <c r="H4491" s="15" t="s">
        <v>329</v>
      </c>
    </row>
    <row r="4492" spans="1:8" x14ac:dyDescent="0.2">
      <c r="A4492" s="15" t="s">
        <v>321</v>
      </c>
      <c r="B4492" s="15">
        <v>59853462</v>
      </c>
      <c r="C4492" s="15">
        <v>59853979</v>
      </c>
      <c r="D4492" s="15">
        <v>518</v>
      </c>
      <c r="E4492" s="15" t="s">
        <v>1002</v>
      </c>
      <c r="F4492" s="15" t="s">
        <v>329</v>
      </c>
      <c r="G4492" s="15" t="s">
        <v>1384</v>
      </c>
      <c r="H4492" s="15" t="s">
        <v>329</v>
      </c>
    </row>
    <row r="4493" spans="1:8" x14ac:dyDescent="0.2">
      <c r="A4493" s="15" t="s">
        <v>321</v>
      </c>
      <c r="B4493" s="15">
        <v>59904882</v>
      </c>
      <c r="C4493" s="15">
        <v>59905327</v>
      </c>
      <c r="D4493" s="15">
        <v>446</v>
      </c>
      <c r="E4493" s="15" t="s">
        <v>1002</v>
      </c>
      <c r="F4493" s="15" t="s">
        <v>329</v>
      </c>
      <c r="G4493" s="15" t="s">
        <v>1384</v>
      </c>
      <c r="H4493" s="15" t="s">
        <v>329</v>
      </c>
    </row>
    <row r="4494" spans="1:8" x14ac:dyDescent="0.2">
      <c r="A4494" s="15" t="s">
        <v>321</v>
      </c>
      <c r="B4494" s="15">
        <v>63167963</v>
      </c>
      <c r="C4494" s="15">
        <v>63168717</v>
      </c>
      <c r="D4494" s="15">
        <v>755</v>
      </c>
      <c r="E4494" s="15" t="s">
        <v>1002</v>
      </c>
      <c r="F4494" s="15" t="s">
        <v>330</v>
      </c>
      <c r="G4494" s="15" t="s">
        <v>1383</v>
      </c>
      <c r="H4494" s="15" t="s">
        <v>330</v>
      </c>
    </row>
    <row r="4495" spans="1:8" x14ac:dyDescent="0.2">
      <c r="A4495" s="15" t="s">
        <v>321</v>
      </c>
      <c r="B4495" s="15">
        <v>63176168</v>
      </c>
      <c r="C4495" s="15">
        <v>63176599</v>
      </c>
      <c r="D4495" s="15">
        <v>432</v>
      </c>
      <c r="E4495" s="15" t="s">
        <v>1002</v>
      </c>
      <c r="F4495" s="15" t="s">
        <v>330</v>
      </c>
      <c r="G4495" s="15" t="s">
        <v>1383</v>
      </c>
      <c r="H4495" s="15" t="s">
        <v>330</v>
      </c>
    </row>
    <row r="4496" spans="1:8" x14ac:dyDescent="0.2">
      <c r="A4496" s="15" t="s">
        <v>321</v>
      </c>
      <c r="B4496" s="15">
        <v>63177566</v>
      </c>
      <c r="C4496" s="15">
        <v>63177972</v>
      </c>
      <c r="D4496" s="15">
        <v>407</v>
      </c>
      <c r="E4496" s="15" t="s">
        <v>1002</v>
      </c>
      <c r="F4496" s="15" t="s">
        <v>330</v>
      </c>
      <c r="G4496" s="15" t="s">
        <v>1383</v>
      </c>
      <c r="H4496" s="15" t="s">
        <v>330</v>
      </c>
    </row>
    <row r="4497" spans="1:8" x14ac:dyDescent="0.2">
      <c r="A4497" s="15" t="s">
        <v>321</v>
      </c>
      <c r="B4497" s="15">
        <v>63183323</v>
      </c>
      <c r="C4497" s="15">
        <v>63183638</v>
      </c>
      <c r="D4497" s="15">
        <v>316</v>
      </c>
      <c r="E4497" s="15" t="s">
        <v>1002</v>
      </c>
      <c r="F4497" s="15" t="s">
        <v>330</v>
      </c>
      <c r="G4497" s="15" t="s">
        <v>1383</v>
      </c>
      <c r="H4497" s="15" t="s">
        <v>330</v>
      </c>
    </row>
    <row r="4498" spans="1:8" x14ac:dyDescent="0.2">
      <c r="A4498" s="15" t="s">
        <v>321</v>
      </c>
      <c r="B4498" s="15">
        <v>63184462</v>
      </c>
      <c r="C4498" s="15">
        <v>63184862</v>
      </c>
      <c r="D4498" s="15">
        <v>401</v>
      </c>
      <c r="E4498" s="15" t="s">
        <v>1002</v>
      </c>
      <c r="F4498" s="15" t="s">
        <v>330</v>
      </c>
      <c r="G4498" s="15" t="s">
        <v>1383</v>
      </c>
      <c r="H4498" s="15" t="s">
        <v>330</v>
      </c>
    </row>
    <row r="4499" spans="1:8" x14ac:dyDescent="0.2">
      <c r="A4499" s="15" t="s">
        <v>321</v>
      </c>
      <c r="B4499" s="15">
        <v>63185453</v>
      </c>
      <c r="C4499" s="15">
        <v>63185730</v>
      </c>
      <c r="D4499" s="15">
        <v>278</v>
      </c>
      <c r="E4499" s="15" t="s">
        <v>1002</v>
      </c>
      <c r="F4499" s="15" t="s">
        <v>330</v>
      </c>
      <c r="G4499" s="15" t="s">
        <v>1383</v>
      </c>
      <c r="H4499" s="15" t="s">
        <v>330</v>
      </c>
    </row>
    <row r="4500" spans="1:8" x14ac:dyDescent="0.2">
      <c r="A4500" s="15" t="s">
        <v>321</v>
      </c>
      <c r="B4500" s="15">
        <v>63186087</v>
      </c>
      <c r="C4500" s="15">
        <v>63186484</v>
      </c>
      <c r="D4500" s="15">
        <v>398</v>
      </c>
      <c r="E4500" s="15" t="s">
        <v>1002</v>
      </c>
      <c r="F4500" s="15" t="s">
        <v>330</v>
      </c>
      <c r="G4500" s="15" t="s">
        <v>1383</v>
      </c>
      <c r="H4500" s="15" t="s">
        <v>330</v>
      </c>
    </row>
    <row r="4501" spans="1:8" x14ac:dyDescent="0.2">
      <c r="A4501" s="15" t="s">
        <v>321</v>
      </c>
      <c r="B4501" s="15">
        <v>63189038</v>
      </c>
      <c r="C4501" s="15">
        <v>63189562</v>
      </c>
      <c r="D4501" s="15">
        <v>525</v>
      </c>
      <c r="E4501" s="15" t="s">
        <v>1002</v>
      </c>
      <c r="F4501" s="15" t="s">
        <v>330</v>
      </c>
      <c r="G4501" s="15" t="s">
        <v>1383</v>
      </c>
      <c r="H4501" s="15" t="s">
        <v>330</v>
      </c>
    </row>
    <row r="4502" spans="1:8" x14ac:dyDescent="0.2">
      <c r="A4502" s="15" t="s">
        <v>321</v>
      </c>
      <c r="B4502" s="15">
        <v>63190756</v>
      </c>
      <c r="C4502" s="15">
        <v>63191163</v>
      </c>
      <c r="D4502" s="15">
        <v>408</v>
      </c>
      <c r="E4502" s="15" t="s">
        <v>1002</v>
      </c>
      <c r="F4502" s="15" t="s">
        <v>330</v>
      </c>
      <c r="G4502" s="15" t="s">
        <v>1383</v>
      </c>
      <c r="H4502" s="15" t="s">
        <v>330</v>
      </c>
    </row>
    <row r="4503" spans="1:8" x14ac:dyDescent="0.2">
      <c r="A4503" s="15" t="s">
        <v>321</v>
      </c>
      <c r="B4503" s="15">
        <v>63192807</v>
      </c>
      <c r="C4503" s="15">
        <v>63193576</v>
      </c>
      <c r="D4503" s="15">
        <v>770</v>
      </c>
      <c r="E4503" s="15" t="s">
        <v>1002</v>
      </c>
      <c r="F4503" s="15" t="s">
        <v>330</v>
      </c>
      <c r="G4503" s="15" t="s">
        <v>1383</v>
      </c>
      <c r="H4503" s="15" t="s">
        <v>330</v>
      </c>
    </row>
    <row r="4504" spans="1:8" x14ac:dyDescent="0.2">
      <c r="A4504" s="15" t="s">
        <v>321</v>
      </c>
      <c r="B4504" s="15">
        <v>63194195</v>
      </c>
      <c r="C4504" s="15">
        <v>63194469</v>
      </c>
      <c r="D4504" s="15">
        <v>275</v>
      </c>
      <c r="E4504" s="15" t="s">
        <v>1002</v>
      </c>
      <c r="F4504" s="15" t="s">
        <v>330</v>
      </c>
      <c r="G4504" s="15" t="s">
        <v>1383</v>
      </c>
      <c r="H4504" s="15" t="s">
        <v>330</v>
      </c>
    </row>
    <row r="4505" spans="1:8" x14ac:dyDescent="0.2">
      <c r="A4505" s="15" t="s">
        <v>321</v>
      </c>
      <c r="B4505" s="15">
        <v>63197293</v>
      </c>
      <c r="C4505" s="15">
        <v>63197709</v>
      </c>
      <c r="D4505" s="15">
        <v>417</v>
      </c>
      <c r="E4505" s="15" t="s">
        <v>1002</v>
      </c>
      <c r="F4505" s="15" t="s">
        <v>330</v>
      </c>
      <c r="G4505" s="15" t="s">
        <v>1383</v>
      </c>
      <c r="H4505" s="15" t="s">
        <v>330</v>
      </c>
    </row>
    <row r="4506" spans="1:8" x14ac:dyDescent="0.2">
      <c r="A4506" s="15" t="s">
        <v>321</v>
      </c>
      <c r="B4506" s="15">
        <v>63198414</v>
      </c>
      <c r="C4506" s="15">
        <v>63198808</v>
      </c>
      <c r="D4506" s="15">
        <v>395</v>
      </c>
      <c r="E4506" s="15" t="s">
        <v>1002</v>
      </c>
      <c r="F4506" s="15" t="s">
        <v>330</v>
      </c>
      <c r="G4506" s="15" t="s">
        <v>1383</v>
      </c>
      <c r="H4506" s="15" t="s">
        <v>330</v>
      </c>
    </row>
    <row r="4507" spans="1:8" x14ac:dyDescent="0.2">
      <c r="A4507" s="15" t="s">
        <v>321</v>
      </c>
      <c r="B4507" s="15">
        <v>63200366</v>
      </c>
      <c r="C4507" s="15">
        <v>63200787</v>
      </c>
      <c r="D4507" s="15">
        <v>422</v>
      </c>
      <c r="E4507" s="15" t="s">
        <v>1002</v>
      </c>
      <c r="F4507" s="15" t="s">
        <v>330</v>
      </c>
      <c r="G4507" s="15" t="s">
        <v>1383</v>
      </c>
      <c r="H4507" s="15" t="s">
        <v>330</v>
      </c>
    </row>
    <row r="4508" spans="1:8" x14ac:dyDescent="0.2">
      <c r="A4508" s="15" t="s">
        <v>321</v>
      </c>
      <c r="B4508" s="15">
        <v>63206457</v>
      </c>
      <c r="C4508" s="15">
        <v>63209383</v>
      </c>
      <c r="D4508" s="15">
        <v>2927</v>
      </c>
      <c r="E4508" s="15" t="s">
        <v>1002</v>
      </c>
      <c r="F4508" s="15" t="s">
        <v>330</v>
      </c>
      <c r="G4508" s="15" t="s">
        <v>1383</v>
      </c>
      <c r="H4508" s="15" t="s">
        <v>330</v>
      </c>
    </row>
    <row r="4509" spans="1:8" x14ac:dyDescent="0.2">
      <c r="A4509" s="15" t="s">
        <v>321</v>
      </c>
      <c r="B4509" s="15">
        <v>63213378</v>
      </c>
      <c r="C4509" s="15">
        <v>63215806</v>
      </c>
      <c r="D4509" s="15">
        <v>2429</v>
      </c>
      <c r="E4509" s="15" t="s">
        <v>1002</v>
      </c>
      <c r="F4509" s="15" t="s">
        <v>330</v>
      </c>
      <c r="G4509" s="15" t="s">
        <v>1383</v>
      </c>
      <c r="H4509" s="15" t="s">
        <v>330</v>
      </c>
    </row>
    <row r="4510" spans="1:8" x14ac:dyDescent="0.2">
      <c r="A4510" s="15" t="s">
        <v>321</v>
      </c>
      <c r="B4510" s="15">
        <v>63217085</v>
      </c>
      <c r="C4510" s="15">
        <v>63217446</v>
      </c>
      <c r="D4510" s="15">
        <v>362</v>
      </c>
      <c r="E4510" s="15" t="s">
        <v>1002</v>
      </c>
      <c r="F4510" s="15" t="s">
        <v>330</v>
      </c>
      <c r="G4510" s="15" t="s">
        <v>1383</v>
      </c>
      <c r="H4510" s="15" t="s">
        <v>330</v>
      </c>
    </row>
    <row r="4511" spans="1:8" x14ac:dyDescent="0.2">
      <c r="A4511" s="15" t="s">
        <v>321</v>
      </c>
      <c r="B4511" s="15">
        <v>63219779</v>
      </c>
      <c r="C4511" s="15">
        <v>63220098</v>
      </c>
      <c r="D4511" s="15">
        <v>320</v>
      </c>
      <c r="E4511" s="15" t="s">
        <v>1002</v>
      </c>
      <c r="F4511" s="15" t="s">
        <v>330</v>
      </c>
      <c r="G4511" s="15" t="s">
        <v>1383</v>
      </c>
      <c r="H4511" s="15" t="s">
        <v>330</v>
      </c>
    </row>
    <row r="4512" spans="1:8" x14ac:dyDescent="0.2">
      <c r="A4512" s="15" t="s">
        <v>321</v>
      </c>
      <c r="B4512" s="15">
        <v>63380152</v>
      </c>
      <c r="C4512" s="15">
        <v>63380594</v>
      </c>
      <c r="D4512" s="15">
        <v>443</v>
      </c>
      <c r="E4512" s="15" t="s">
        <v>1002</v>
      </c>
      <c r="F4512" s="15" t="s">
        <v>330</v>
      </c>
      <c r="G4512" s="15" t="s">
        <v>1383</v>
      </c>
      <c r="H4512" s="15" t="s">
        <v>330</v>
      </c>
    </row>
    <row r="4513" spans="1:8" x14ac:dyDescent="0.2">
      <c r="A4513" s="15" t="s">
        <v>321</v>
      </c>
      <c r="B4513" s="15">
        <v>68572197</v>
      </c>
      <c r="C4513" s="15">
        <v>68574356</v>
      </c>
      <c r="D4513" s="15">
        <v>2160</v>
      </c>
      <c r="E4513" s="15" t="s">
        <v>1002</v>
      </c>
      <c r="F4513" s="15" t="s">
        <v>331</v>
      </c>
      <c r="G4513" s="15" t="s">
        <v>1382</v>
      </c>
      <c r="H4513" s="15" t="s">
        <v>331</v>
      </c>
    </row>
    <row r="4514" spans="1:8" x14ac:dyDescent="0.2">
      <c r="A4514" s="15" t="s">
        <v>321</v>
      </c>
      <c r="B4514" s="15">
        <v>68600831</v>
      </c>
      <c r="C4514" s="15">
        <v>68601168</v>
      </c>
      <c r="D4514" s="15">
        <v>338</v>
      </c>
      <c r="E4514" s="15" t="s">
        <v>1002</v>
      </c>
      <c r="F4514" s="15" t="s">
        <v>331</v>
      </c>
      <c r="G4514" s="15" t="s">
        <v>1382</v>
      </c>
      <c r="H4514" s="15" t="s">
        <v>331</v>
      </c>
    </row>
    <row r="4515" spans="1:8" x14ac:dyDescent="0.2">
      <c r="A4515" s="15" t="s">
        <v>321</v>
      </c>
      <c r="B4515" s="15">
        <v>68644565</v>
      </c>
      <c r="C4515" s="15">
        <v>68647180</v>
      </c>
      <c r="D4515" s="15">
        <v>2616</v>
      </c>
      <c r="E4515" s="15" t="s">
        <v>1002</v>
      </c>
      <c r="F4515" s="15" t="s">
        <v>331</v>
      </c>
      <c r="G4515" s="15" t="s">
        <v>1382</v>
      </c>
      <c r="H4515" s="15" t="s">
        <v>331</v>
      </c>
    </row>
    <row r="4516" spans="1:8" x14ac:dyDescent="0.2">
      <c r="A4516" s="15" t="s">
        <v>321</v>
      </c>
      <c r="B4516" s="15">
        <v>68651715</v>
      </c>
      <c r="C4516" s="15">
        <v>68652079</v>
      </c>
      <c r="D4516" s="15">
        <v>365</v>
      </c>
      <c r="E4516" s="15" t="s">
        <v>1002</v>
      </c>
      <c r="F4516" s="15" t="s">
        <v>331</v>
      </c>
      <c r="G4516" s="15" t="s">
        <v>1382</v>
      </c>
      <c r="H4516" s="15" t="s">
        <v>331</v>
      </c>
    </row>
    <row r="4517" spans="1:8" x14ac:dyDescent="0.2">
      <c r="A4517" s="15" t="s">
        <v>321</v>
      </c>
      <c r="B4517" s="15">
        <v>68652397</v>
      </c>
      <c r="C4517" s="15">
        <v>68652704</v>
      </c>
      <c r="D4517" s="15">
        <v>308</v>
      </c>
      <c r="E4517" s="15" t="s">
        <v>1002</v>
      </c>
      <c r="F4517" s="15" t="s">
        <v>331</v>
      </c>
      <c r="G4517" s="15" t="s">
        <v>1382</v>
      </c>
      <c r="H4517" s="15" t="s">
        <v>331</v>
      </c>
    </row>
    <row r="4518" spans="1:8" x14ac:dyDescent="0.2">
      <c r="A4518" s="15" t="s">
        <v>321</v>
      </c>
      <c r="B4518" s="15">
        <v>68666921</v>
      </c>
      <c r="C4518" s="15">
        <v>68667407</v>
      </c>
      <c r="D4518" s="15">
        <v>487</v>
      </c>
      <c r="E4518" s="15" t="s">
        <v>1002</v>
      </c>
      <c r="F4518" s="15" t="s">
        <v>331</v>
      </c>
      <c r="G4518" s="15" t="s">
        <v>1382</v>
      </c>
      <c r="H4518" s="15" t="s">
        <v>331</v>
      </c>
    </row>
    <row r="4519" spans="1:8" x14ac:dyDescent="0.2">
      <c r="A4519" s="15" t="s">
        <v>321</v>
      </c>
      <c r="B4519" s="15">
        <v>68672751</v>
      </c>
      <c r="C4519" s="15">
        <v>68673185</v>
      </c>
      <c r="D4519" s="15">
        <v>435</v>
      </c>
      <c r="E4519" s="15" t="s">
        <v>1002</v>
      </c>
      <c r="F4519" s="15" t="s">
        <v>331</v>
      </c>
      <c r="G4519" s="15" t="s">
        <v>1382</v>
      </c>
      <c r="H4519" s="15" t="s">
        <v>331</v>
      </c>
    </row>
    <row r="4520" spans="1:8" x14ac:dyDescent="0.2">
      <c r="A4520" s="15" t="s">
        <v>321</v>
      </c>
      <c r="B4520" s="15">
        <v>68681288</v>
      </c>
      <c r="C4520" s="15">
        <v>68681619</v>
      </c>
      <c r="D4520" s="15">
        <v>332</v>
      </c>
      <c r="E4520" s="15" t="s">
        <v>1002</v>
      </c>
      <c r="F4520" s="15" t="s">
        <v>331</v>
      </c>
      <c r="G4520" s="15" t="s">
        <v>1382</v>
      </c>
      <c r="H4520" s="15" t="s">
        <v>331</v>
      </c>
    </row>
    <row r="4521" spans="1:8" x14ac:dyDescent="0.2">
      <c r="A4521" s="15" t="s">
        <v>321</v>
      </c>
      <c r="B4521" s="15">
        <v>68682684</v>
      </c>
      <c r="C4521" s="15">
        <v>68683111</v>
      </c>
      <c r="D4521" s="15">
        <v>428</v>
      </c>
      <c r="E4521" s="15" t="s">
        <v>1002</v>
      </c>
      <c r="F4521" s="15" t="s">
        <v>331</v>
      </c>
      <c r="G4521" s="15" t="s">
        <v>1382</v>
      </c>
      <c r="H4521" s="15" t="s">
        <v>331</v>
      </c>
    </row>
    <row r="4522" spans="1:8" x14ac:dyDescent="0.2">
      <c r="A4522" s="15" t="s">
        <v>321</v>
      </c>
      <c r="B4522" s="15">
        <v>68686226</v>
      </c>
      <c r="C4522" s="15">
        <v>68686877</v>
      </c>
      <c r="D4522" s="15">
        <v>652</v>
      </c>
      <c r="E4522" s="15" t="s">
        <v>1002</v>
      </c>
      <c r="F4522" s="15" t="s">
        <v>331</v>
      </c>
      <c r="G4522" s="15" t="s">
        <v>1382</v>
      </c>
      <c r="H4522" s="15" t="s">
        <v>331</v>
      </c>
    </row>
    <row r="4523" spans="1:8" x14ac:dyDescent="0.2">
      <c r="A4523" s="15" t="s">
        <v>321</v>
      </c>
      <c r="B4523" s="15">
        <v>68690632</v>
      </c>
      <c r="C4523" s="15">
        <v>68691988</v>
      </c>
      <c r="D4523" s="15">
        <v>1357</v>
      </c>
      <c r="E4523" s="15" t="s">
        <v>1002</v>
      </c>
      <c r="F4523" s="15" t="s">
        <v>331</v>
      </c>
      <c r="G4523" s="15" t="s">
        <v>1382</v>
      </c>
      <c r="H4523" s="15" t="s">
        <v>331</v>
      </c>
    </row>
    <row r="4524" spans="1:8" x14ac:dyDescent="0.2">
      <c r="A4524" s="15" t="s">
        <v>321</v>
      </c>
      <c r="B4524" s="15">
        <v>86875919</v>
      </c>
      <c r="C4524" s="15">
        <v>86876206</v>
      </c>
      <c r="D4524" s="15">
        <v>288</v>
      </c>
      <c r="E4524" s="15" t="s">
        <v>1002</v>
      </c>
      <c r="F4524" s="15" t="s">
        <v>332</v>
      </c>
      <c r="G4524" s="15" t="s">
        <v>1381</v>
      </c>
      <c r="H4524" s="15" t="s">
        <v>332</v>
      </c>
    </row>
    <row r="4525" spans="1:8" x14ac:dyDescent="0.2">
      <c r="A4525" s="15" t="s">
        <v>321</v>
      </c>
      <c r="B4525" s="15">
        <v>86889952</v>
      </c>
      <c r="C4525" s="15">
        <v>86890373</v>
      </c>
      <c r="D4525" s="15">
        <v>422</v>
      </c>
      <c r="E4525" s="15" t="s">
        <v>1002</v>
      </c>
      <c r="F4525" s="15" t="s">
        <v>332</v>
      </c>
      <c r="G4525" s="15" t="s">
        <v>1381</v>
      </c>
      <c r="H4525" s="15" t="s">
        <v>332</v>
      </c>
    </row>
    <row r="4526" spans="1:8" x14ac:dyDescent="0.2">
      <c r="A4526" s="15" t="s">
        <v>321</v>
      </c>
      <c r="B4526" s="15">
        <v>86892014</v>
      </c>
      <c r="C4526" s="15">
        <v>86892356</v>
      </c>
      <c r="D4526" s="15">
        <v>343</v>
      </c>
      <c r="E4526" s="15" t="s">
        <v>1002</v>
      </c>
      <c r="F4526" s="15" t="s">
        <v>332</v>
      </c>
      <c r="G4526" s="15" t="s">
        <v>1381</v>
      </c>
      <c r="H4526" s="15" t="s">
        <v>332</v>
      </c>
    </row>
    <row r="4527" spans="1:8" x14ac:dyDescent="0.2">
      <c r="A4527" s="15" t="s">
        <v>321</v>
      </c>
      <c r="B4527" s="15">
        <v>86899658</v>
      </c>
      <c r="C4527" s="15">
        <v>86900238</v>
      </c>
      <c r="D4527" s="15">
        <v>581</v>
      </c>
      <c r="E4527" s="15" t="s">
        <v>1002</v>
      </c>
      <c r="F4527" s="15" t="s">
        <v>332</v>
      </c>
      <c r="G4527" s="15" t="s">
        <v>1381</v>
      </c>
      <c r="H4527" s="15" t="s">
        <v>332</v>
      </c>
    </row>
    <row r="4528" spans="1:8" x14ac:dyDescent="0.2">
      <c r="A4528" s="15" t="s">
        <v>321</v>
      </c>
      <c r="B4528" s="15">
        <v>86912162</v>
      </c>
      <c r="C4528" s="15">
        <v>86912535</v>
      </c>
      <c r="D4528" s="15">
        <v>374</v>
      </c>
      <c r="E4528" s="15" t="s">
        <v>1002</v>
      </c>
      <c r="F4528" s="15" t="s">
        <v>332</v>
      </c>
      <c r="G4528" s="15" t="s">
        <v>1381</v>
      </c>
      <c r="H4528" s="15" t="s">
        <v>332</v>
      </c>
    </row>
    <row r="4529" spans="1:8" x14ac:dyDescent="0.2">
      <c r="A4529" s="15" t="s">
        <v>321</v>
      </c>
      <c r="B4529" s="15">
        <v>86921394</v>
      </c>
      <c r="C4529" s="15">
        <v>86921818</v>
      </c>
      <c r="D4529" s="15">
        <v>425</v>
      </c>
      <c r="E4529" s="15" t="s">
        <v>1002</v>
      </c>
      <c r="F4529" s="15" t="s">
        <v>332</v>
      </c>
      <c r="G4529" s="15" t="s">
        <v>1381</v>
      </c>
      <c r="H4529" s="15" t="s">
        <v>332</v>
      </c>
    </row>
    <row r="4530" spans="1:8" x14ac:dyDescent="0.2">
      <c r="A4530" s="15" t="s">
        <v>321</v>
      </c>
      <c r="B4530" s="15">
        <v>87864316</v>
      </c>
      <c r="C4530" s="15">
        <v>87864699</v>
      </c>
      <c r="D4530" s="15">
        <v>384</v>
      </c>
      <c r="E4530" s="15" t="s">
        <v>1002</v>
      </c>
      <c r="F4530" s="15" t="s">
        <v>333</v>
      </c>
      <c r="G4530" s="15" t="s">
        <v>1380</v>
      </c>
      <c r="H4530" s="15" t="s">
        <v>333</v>
      </c>
    </row>
    <row r="4531" spans="1:8" x14ac:dyDescent="0.2">
      <c r="A4531" s="15" t="s">
        <v>321</v>
      </c>
      <c r="B4531" s="15">
        <v>87870522</v>
      </c>
      <c r="C4531" s="15">
        <v>87870830</v>
      </c>
      <c r="D4531" s="15">
        <v>309</v>
      </c>
      <c r="E4531" s="15" t="s">
        <v>1002</v>
      </c>
      <c r="F4531" s="15" t="s">
        <v>333</v>
      </c>
      <c r="G4531" s="15" t="s">
        <v>1380</v>
      </c>
      <c r="H4531" s="15" t="s">
        <v>333</v>
      </c>
    </row>
    <row r="4532" spans="1:8" x14ac:dyDescent="0.2">
      <c r="A4532" s="15" t="s">
        <v>321</v>
      </c>
      <c r="B4532" s="15">
        <v>87872348</v>
      </c>
      <c r="C4532" s="15">
        <v>87872682</v>
      </c>
      <c r="D4532" s="15">
        <v>335</v>
      </c>
      <c r="E4532" s="15" t="s">
        <v>1002</v>
      </c>
      <c r="F4532" s="15" t="s">
        <v>333</v>
      </c>
      <c r="G4532" s="15" t="s">
        <v>1380</v>
      </c>
      <c r="H4532" s="15" t="s">
        <v>333</v>
      </c>
    </row>
    <row r="4533" spans="1:8" x14ac:dyDescent="0.2">
      <c r="A4533" s="15" t="s">
        <v>321</v>
      </c>
      <c r="B4533" s="15">
        <v>87887775</v>
      </c>
      <c r="C4533" s="15">
        <v>87888056</v>
      </c>
      <c r="D4533" s="15">
        <v>282</v>
      </c>
      <c r="E4533" s="15" t="s">
        <v>1002</v>
      </c>
      <c r="F4533" s="15" t="s">
        <v>333</v>
      </c>
      <c r="G4533" s="15" t="s">
        <v>1380</v>
      </c>
      <c r="H4533" s="15" t="s">
        <v>333</v>
      </c>
    </row>
    <row r="4534" spans="1:8" x14ac:dyDescent="0.2">
      <c r="A4534" s="15" t="s">
        <v>321</v>
      </c>
      <c r="B4534" s="15">
        <v>87893798</v>
      </c>
      <c r="C4534" s="15">
        <v>87894219</v>
      </c>
      <c r="D4534" s="15">
        <v>422</v>
      </c>
      <c r="E4534" s="15" t="s">
        <v>1002</v>
      </c>
      <c r="F4534" s="15" t="s">
        <v>333</v>
      </c>
      <c r="G4534" s="15" t="s">
        <v>1380</v>
      </c>
      <c r="H4534" s="15" t="s">
        <v>333</v>
      </c>
    </row>
    <row r="4535" spans="1:8" x14ac:dyDescent="0.2">
      <c r="A4535" s="15" t="s">
        <v>321</v>
      </c>
      <c r="B4535" s="15">
        <v>87916302</v>
      </c>
      <c r="C4535" s="15">
        <v>87916645</v>
      </c>
      <c r="D4535" s="15">
        <v>344</v>
      </c>
      <c r="E4535" s="15" t="s">
        <v>1002</v>
      </c>
      <c r="F4535" s="15" t="s">
        <v>333</v>
      </c>
      <c r="G4535" s="15" t="s">
        <v>1380</v>
      </c>
      <c r="H4535" s="15" t="s">
        <v>333</v>
      </c>
    </row>
    <row r="4536" spans="1:8" x14ac:dyDescent="0.2">
      <c r="A4536" s="15" t="s">
        <v>321</v>
      </c>
      <c r="B4536" s="15">
        <v>87922933</v>
      </c>
      <c r="C4536" s="15">
        <v>87923289</v>
      </c>
      <c r="D4536" s="15">
        <v>357</v>
      </c>
      <c r="E4536" s="15" t="s">
        <v>1002</v>
      </c>
      <c r="F4536" s="15" t="s">
        <v>333</v>
      </c>
      <c r="G4536" s="15" t="s">
        <v>1380</v>
      </c>
      <c r="H4536" s="15" t="s">
        <v>333</v>
      </c>
    </row>
    <row r="4537" spans="1:8" x14ac:dyDescent="0.2">
      <c r="A4537" s="15" t="s">
        <v>321</v>
      </c>
      <c r="B4537" s="15">
        <v>87925383</v>
      </c>
      <c r="C4537" s="15">
        <v>87926056</v>
      </c>
      <c r="D4537" s="15">
        <v>674</v>
      </c>
      <c r="E4537" s="15" t="s">
        <v>1002</v>
      </c>
      <c r="F4537" s="15" t="s">
        <v>333</v>
      </c>
      <c r="G4537" s="15" t="s">
        <v>1380</v>
      </c>
      <c r="H4537" s="15" t="s">
        <v>333</v>
      </c>
    </row>
    <row r="4538" spans="1:8" x14ac:dyDescent="0.2">
      <c r="A4538" s="15" t="s">
        <v>321</v>
      </c>
      <c r="B4538" s="15">
        <v>87927609</v>
      </c>
      <c r="C4538" s="15">
        <v>87927901</v>
      </c>
      <c r="D4538" s="15">
        <v>293</v>
      </c>
      <c r="E4538" s="15" t="s">
        <v>1002</v>
      </c>
      <c r="F4538" s="15" t="s">
        <v>333</v>
      </c>
      <c r="G4538" s="15" t="s">
        <v>1380</v>
      </c>
      <c r="H4538" s="15" t="s">
        <v>333</v>
      </c>
    </row>
    <row r="4539" spans="1:8" x14ac:dyDescent="0.2">
      <c r="A4539" s="15" t="s">
        <v>321</v>
      </c>
      <c r="B4539" s="15">
        <v>87930946</v>
      </c>
      <c r="C4539" s="15">
        <v>87931210</v>
      </c>
      <c r="D4539" s="15">
        <v>265</v>
      </c>
      <c r="E4539" s="15" t="s">
        <v>1002</v>
      </c>
      <c r="F4539" s="15" t="s">
        <v>333</v>
      </c>
      <c r="G4539" s="15" t="s">
        <v>1380</v>
      </c>
      <c r="H4539" s="15" t="s">
        <v>333</v>
      </c>
    </row>
    <row r="4540" spans="1:8" x14ac:dyDescent="0.2">
      <c r="A4540" s="15" t="s">
        <v>321</v>
      </c>
      <c r="B4540" s="15">
        <v>87932901</v>
      </c>
      <c r="C4540" s="15">
        <v>87933612</v>
      </c>
      <c r="D4540" s="15">
        <v>712</v>
      </c>
      <c r="E4540" s="15" t="s">
        <v>1002</v>
      </c>
      <c r="F4540" s="15" t="s">
        <v>333</v>
      </c>
      <c r="G4540" s="15" t="s">
        <v>1380</v>
      </c>
      <c r="H4540" s="15" t="s">
        <v>333</v>
      </c>
    </row>
    <row r="4541" spans="1:8" x14ac:dyDescent="0.2">
      <c r="A4541" s="15" t="s">
        <v>321</v>
      </c>
      <c r="B4541" s="15">
        <v>87934950</v>
      </c>
      <c r="C4541" s="15">
        <v>87935222</v>
      </c>
      <c r="D4541" s="15">
        <v>273</v>
      </c>
      <c r="E4541" s="15" t="s">
        <v>1002</v>
      </c>
      <c r="F4541" s="15" t="s">
        <v>333</v>
      </c>
      <c r="G4541" s="15" t="s">
        <v>1380</v>
      </c>
      <c r="H4541" s="15" t="s">
        <v>333</v>
      </c>
    </row>
    <row r="4542" spans="1:8" x14ac:dyDescent="0.2">
      <c r="A4542" s="15" t="s">
        <v>321</v>
      </c>
      <c r="B4542" s="15">
        <v>87936701</v>
      </c>
      <c r="C4542" s="15">
        <v>87936956</v>
      </c>
      <c r="D4542" s="15">
        <v>256</v>
      </c>
      <c r="E4542" s="15" t="s">
        <v>1002</v>
      </c>
      <c r="F4542" s="15" t="s">
        <v>333</v>
      </c>
      <c r="G4542" s="15" t="s">
        <v>1380</v>
      </c>
      <c r="H4542" s="15" t="s">
        <v>333</v>
      </c>
    </row>
    <row r="4543" spans="1:8" x14ac:dyDescent="0.2">
      <c r="A4543" s="15" t="s">
        <v>321</v>
      </c>
      <c r="B4543" s="15">
        <v>87939066</v>
      </c>
      <c r="C4543" s="15">
        <v>87939374</v>
      </c>
      <c r="D4543" s="15">
        <v>309</v>
      </c>
      <c r="E4543" s="15" t="s">
        <v>1002</v>
      </c>
      <c r="F4543" s="15" t="s">
        <v>333</v>
      </c>
      <c r="G4543" s="15" t="s">
        <v>1380</v>
      </c>
      <c r="H4543" s="15" t="s">
        <v>333</v>
      </c>
    </row>
    <row r="4544" spans="1:8" x14ac:dyDescent="0.2">
      <c r="A4544" s="15" t="s">
        <v>321</v>
      </c>
      <c r="B4544" s="15">
        <v>87945487</v>
      </c>
      <c r="C4544" s="15">
        <v>87945869</v>
      </c>
      <c r="D4544" s="15">
        <v>383</v>
      </c>
      <c r="E4544" s="15" t="s">
        <v>1002</v>
      </c>
      <c r="F4544" s="15" t="s">
        <v>333</v>
      </c>
      <c r="G4544" s="15" t="s">
        <v>1380</v>
      </c>
      <c r="H4544" s="15" t="s">
        <v>333</v>
      </c>
    </row>
    <row r="4545" spans="1:8" x14ac:dyDescent="0.2">
      <c r="A4545" s="15" t="s">
        <v>321</v>
      </c>
      <c r="B4545" s="15">
        <v>87949512</v>
      </c>
      <c r="C4545" s="15">
        <v>87949790</v>
      </c>
      <c r="D4545" s="15">
        <v>279</v>
      </c>
      <c r="E4545" s="15" t="s">
        <v>1002</v>
      </c>
      <c r="F4545" s="15" t="s">
        <v>333</v>
      </c>
      <c r="G4545" s="15" t="s">
        <v>1380</v>
      </c>
      <c r="H4545" s="15" t="s">
        <v>333</v>
      </c>
    </row>
    <row r="4546" spans="1:8" x14ac:dyDescent="0.2">
      <c r="A4546" s="15" t="s">
        <v>321</v>
      </c>
      <c r="B4546" s="15">
        <v>87951964</v>
      </c>
      <c r="C4546" s="15">
        <v>87952460</v>
      </c>
      <c r="D4546" s="15">
        <v>497</v>
      </c>
      <c r="E4546" s="15" t="s">
        <v>1002</v>
      </c>
      <c r="F4546" s="15" t="s">
        <v>333</v>
      </c>
      <c r="G4546" s="15" t="s">
        <v>1380</v>
      </c>
      <c r="H4546" s="15" t="s">
        <v>333</v>
      </c>
    </row>
    <row r="4547" spans="1:8" x14ac:dyDescent="0.2">
      <c r="A4547" s="15" t="s">
        <v>321</v>
      </c>
      <c r="B4547" s="15">
        <v>87952566</v>
      </c>
      <c r="C4547" s="15">
        <v>87952880</v>
      </c>
      <c r="D4547" s="15">
        <v>315</v>
      </c>
      <c r="E4547" s="15" t="s">
        <v>1002</v>
      </c>
      <c r="F4547" s="15" t="s">
        <v>333</v>
      </c>
      <c r="G4547" s="15" t="s">
        <v>1380</v>
      </c>
      <c r="H4547" s="15" t="s">
        <v>333</v>
      </c>
    </row>
    <row r="4548" spans="1:8" x14ac:dyDescent="0.2">
      <c r="A4548" s="15" t="s">
        <v>321</v>
      </c>
      <c r="B4548" s="15">
        <v>87957201</v>
      </c>
      <c r="C4548" s="15">
        <v>87957523</v>
      </c>
      <c r="D4548" s="15">
        <v>323</v>
      </c>
      <c r="E4548" s="15" t="s">
        <v>1002</v>
      </c>
      <c r="F4548" s="15" t="s">
        <v>333</v>
      </c>
      <c r="G4548" s="15" t="s">
        <v>1380</v>
      </c>
      <c r="H4548" s="15" t="s">
        <v>333</v>
      </c>
    </row>
    <row r="4549" spans="1:8" x14ac:dyDescent="0.2">
      <c r="A4549" s="15" t="s">
        <v>321</v>
      </c>
      <c r="B4549" s="15">
        <v>87957704</v>
      </c>
      <c r="C4549" s="15">
        <v>87958164</v>
      </c>
      <c r="D4549" s="15">
        <v>461</v>
      </c>
      <c r="E4549" s="15" t="s">
        <v>1002</v>
      </c>
      <c r="F4549" s="15" t="s">
        <v>333</v>
      </c>
      <c r="G4549" s="15" t="s">
        <v>1380</v>
      </c>
      <c r="H4549" s="15" t="s">
        <v>333</v>
      </c>
    </row>
    <row r="4550" spans="1:8" x14ac:dyDescent="0.2">
      <c r="A4550" s="15" t="s">
        <v>321</v>
      </c>
      <c r="B4550" s="15">
        <v>87959274</v>
      </c>
      <c r="C4550" s="15">
        <v>87959531</v>
      </c>
      <c r="D4550" s="15">
        <v>258</v>
      </c>
      <c r="E4550" s="15" t="s">
        <v>1002</v>
      </c>
      <c r="F4550" s="15" t="s">
        <v>333</v>
      </c>
      <c r="G4550" s="15" t="s">
        <v>1380</v>
      </c>
      <c r="H4550" s="15" t="s">
        <v>333</v>
      </c>
    </row>
    <row r="4551" spans="1:8" x14ac:dyDescent="0.2">
      <c r="A4551" s="15" t="s">
        <v>321</v>
      </c>
      <c r="B4551" s="15">
        <v>87960792</v>
      </c>
      <c r="C4551" s="15">
        <v>87961543</v>
      </c>
      <c r="D4551" s="15">
        <v>752</v>
      </c>
      <c r="E4551" s="15" t="s">
        <v>1002</v>
      </c>
      <c r="F4551" s="15" t="s">
        <v>333</v>
      </c>
      <c r="G4551" s="15" t="s">
        <v>1380</v>
      </c>
      <c r="H4551" s="15" t="s">
        <v>333</v>
      </c>
    </row>
    <row r="4552" spans="1:8" x14ac:dyDescent="0.2">
      <c r="A4552" s="15" t="s">
        <v>321</v>
      </c>
      <c r="B4552" s="15">
        <v>87966804</v>
      </c>
      <c r="C4552" s="15">
        <v>87967170</v>
      </c>
      <c r="D4552" s="15">
        <v>367</v>
      </c>
      <c r="E4552" s="15" t="s">
        <v>1002</v>
      </c>
      <c r="F4552" s="15" t="s">
        <v>333</v>
      </c>
      <c r="G4552" s="15" t="s">
        <v>1380</v>
      </c>
      <c r="H4552" s="15" t="s">
        <v>333</v>
      </c>
    </row>
    <row r="4553" spans="1:8" x14ac:dyDescent="0.2">
      <c r="A4553" s="15" t="s">
        <v>321</v>
      </c>
      <c r="B4553" s="15">
        <v>92118874</v>
      </c>
      <c r="C4553" s="15">
        <v>92119374</v>
      </c>
      <c r="D4553" s="15">
        <v>501</v>
      </c>
      <c r="E4553" s="15" t="s">
        <v>1002</v>
      </c>
      <c r="F4553" s="15" t="s">
        <v>334</v>
      </c>
      <c r="G4553" s="15" t="s">
        <v>1379</v>
      </c>
      <c r="H4553" s="15" t="s">
        <v>334</v>
      </c>
    </row>
    <row r="4554" spans="1:8" x14ac:dyDescent="0.2">
      <c r="A4554" s="15" t="s">
        <v>321</v>
      </c>
      <c r="B4554" s="15">
        <v>93519597</v>
      </c>
      <c r="C4554" s="15">
        <v>93519892</v>
      </c>
      <c r="D4554" s="15">
        <v>296</v>
      </c>
      <c r="E4554" s="15" t="s">
        <v>1002</v>
      </c>
      <c r="F4554" s="15" t="s">
        <v>335</v>
      </c>
      <c r="G4554" s="15" t="s">
        <v>1378</v>
      </c>
      <c r="H4554" s="15" t="s">
        <v>335</v>
      </c>
    </row>
    <row r="4555" spans="1:8" x14ac:dyDescent="0.2">
      <c r="A4555" s="15" t="s">
        <v>321</v>
      </c>
      <c r="B4555" s="15">
        <v>94780422</v>
      </c>
      <c r="C4555" s="15">
        <v>94780651</v>
      </c>
      <c r="D4555" s="15">
        <v>230</v>
      </c>
      <c r="E4555" s="15" t="s">
        <v>1002</v>
      </c>
      <c r="F4555" s="15" t="s">
        <v>1377</v>
      </c>
      <c r="G4555" s="15" t="s">
        <v>1376</v>
      </c>
      <c r="H4555" s="15" t="s">
        <v>336</v>
      </c>
    </row>
    <row r="4556" spans="1:8" x14ac:dyDescent="0.2">
      <c r="A4556" s="15" t="s">
        <v>321</v>
      </c>
      <c r="B4556" s="15">
        <v>95009677</v>
      </c>
      <c r="C4556" s="15">
        <v>95009946</v>
      </c>
      <c r="D4556" s="15">
        <v>270</v>
      </c>
      <c r="E4556" s="15" t="s">
        <v>1002</v>
      </c>
    </row>
    <row r="4557" spans="1:8" x14ac:dyDescent="0.2">
      <c r="A4557" s="15" t="s">
        <v>321</v>
      </c>
      <c r="B4557" s="15">
        <v>95036970</v>
      </c>
      <c r="C4557" s="15">
        <v>95037425</v>
      </c>
      <c r="D4557" s="15">
        <v>456</v>
      </c>
      <c r="E4557" s="15" t="s">
        <v>1002</v>
      </c>
      <c r="F4557" s="15" t="s">
        <v>337</v>
      </c>
      <c r="G4557" s="15" t="s">
        <v>1375</v>
      </c>
      <c r="H4557" s="15" t="s">
        <v>337</v>
      </c>
    </row>
    <row r="4558" spans="1:8" x14ac:dyDescent="0.2">
      <c r="A4558" s="15" t="s">
        <v>321</v>
      </c>
      <c r="B4558" s="15">
        <v>95038759</v>
      </c>
      <c r="C4558" s="15">
        <v>95039165</v>
      </c>
      <c r="D4558" s="15">
        <v>407</v>
      </c>
      <c r="E4558" s="15" t="s">
        <v>1002</v>
      </c>
      <c r="F4558" s="15" t="s">
        <v>337</v>
      </c>
      <c r="G4558" s="15" t="s">
        <v>1375</v>
      </c>
      <c r="H4558" s="15" t="s">
        <v>337</v>
      </c>
    </row>
    <row r="4559" spans="1:8" x14ac:dyDescent="0.2">
      <c r="A4559" s="15" t="s">
        <v>321</v>
      </c>
      <c r="B4559" s="15">
        <v>95042764</v>
      </c>
      <c r="C4559" s="15">
        <v>95043206</v>
      </c>
      <c r="D4559" s="15">
        <v>443</v>
      </c>
      <c r="E4559" s="15" t="s">
        <v>1002</v>
      </c>
      <c r="F4559" s="15" t="s">
        <v>337</v>
      </c>
      <c r="G4559" s="15" t="s">
        <v>1375</v>
      </c>
      <c r="H4559" s="15" t="s">
        <v>337</v>
      </c>
    </row>
    <row r="4560" spans="1:8" x14ac:dyDescent="0.2">
      <c r="A4560" s="15" t="s">
        <v>321</v>
      </c>
      <c r="B4560" s="15">
        <v>95045652</v>
      </c>
      <c r="C4560" s="15">
        <v>95046067</v>
      </c>
      <c r="D4560" s="15">
        <v>416</v>
      </c>
      <c r="E4560" s="15" t="s">
        <v>1002</v>
      </c>
      <c r="F4560" s="15" t="s">
        <v>337</v>
      </c>
      <c r="G4560" s="15" t="s">
        <v>1375</v>
      </c>
      <c r="H4560" s="15" t="s">
        <v>337</v>
      </c>
    </row>
    <row r="4561" spans="1:8" x14ac:dyDescent="0.2">
      <c r="A4561" s="15" t="s">
        <v>321</v>
      </c>
      <c r="B4561" s="15">
        <v>95058206</v>
      </c>
      <c r="C4561" s="15">
        <v>95058610</v>
      </c>
      <c r="D4561" s="15">
        <v>405</v>
      </c>
      <c r="E4561" s="15" t="s">
        <v>1002</v>
      </c>
      <c r="F4561" s="15" t="s">
        <v>337</v>
      </c>
      <c r="G4561" s="15" t="s">
        <v>1375</v>
      </c>
      <c r="H4561" s="15" t="s">
        <v>337</v>
      </c>
    </row>
    <row r="4562" spans="1:8" x14ac:dyDescent="0.2">
      <c r="A4562" s="15" t="s">
        <v>321</v>
      </c>
      <c r="B4562" s="15">
        <v>95064606</v>
      </c>
      <c r="C4562" s="15">
        <v>95065056</v>
      </c>
      <c r="D4562" s="15">
        <v>451</v>
      </c>
      <c r="E4562" s="15" t="s">
        <v>1002</v>
      </c>
      <c r="F4562" s="15" t="s">
        <v>337</v>
      </c>
      <c r="G4562" s="15" t="s">
        <v>1375</v>
      </c>
      <c r="H4562" s="15" t="s">
        <v>337</v>
      </c>
    </row>
    <row r="4563" spans="1:8" x14ac:dyDescent="0.2">
      <c r="A4563" s="15" t="s">
        <v>321</v>
      </c>
      <c r="B4563" s="15">
        <v>95067026</v>
      </c>
      <c r="C4563" s="15">
        <v>95067818</v>
      </c>
      <c r="D4563" s="15">
        <v>793</v>
      </c>
      <c r="E4563" s="15" t="s">
        <v>1002</v>
      </c>
      <c r="F4563" s="15" t="s">
        <v>337</v>
      </c>
      <c r="G4563" s="15" t="s">
        <v>1375</v>
      </c>
      <c r="H4563" s="15" t="s">
        <v>337</v>
      </c>
    </row>
    <row r="4564" spans="1:8" x14ac:dyDescent="0.2">
      <c r="A4564" s="15" t="s">
        <v>321</v>
      </c>
      <c r="B4564" s="15">
        <v>95069073</v>
      </c>
      <c r="C4564" s="15">
        <v>95069533</v>
      </c>
      <c r="D4564" s="15">
        <v>461</v>
      </c>
      <c r="E4564" s="15" t="s">
        <v>1002</v>
      </c>
      <c r="F4564" s="15" t="s">
        <v>337</v>
      </c>
      <c r="G4564" s="15" t="s">
        <v>1375</v>
      </c>
      <c r="H4564" s="15" t="s">
        <v>337</v>
      </c>
    </row>
    <row r="4565" spans="1:8" x14ac:dyDescent="0.2">
      <c r="A4565" s="15" t="s">
        <v>321</v>
      </c>
      <c r="B4565" s="15">
        <v>96304321</v>
      </c>
      <c r="C4565" s="15">
        <v>96304845</v>
      </c>
      <c r="D4565" s="15">
        <v>525</v>
      </c>
      <c r="E4565" s="15" t="s">
        <v>1002</v>
      </c>
      <c r="F4565" s="15" t="s">
        <v>338</v>
      </c>
      <c r="G4565" s="15" t="s">
        <v>1374</v>
      </c>
      <c r="H4565" s="15" t="s">
        <v>338</v>
      </c>
    </row>
    <row r="4566" spans="1:8" x14ac:dyDescent="0.2">
      <c r="A4566" s="15" t="s">
        <v>321</v>
      </c>
      <c r="B4566" s="15">
        <v>96318243</v>
      </c>
      <c r="C4566" s="15">
        <v>96318653</v>
      </c>
      <c r="D4566" s="15">
        <v>411</v>
      </c>
      <c r="E4566" s="15" t="s">
        <v>1002</v>
      </c>
      <c r="F4566" s="15" t="s">
        <v>338</v>
      </c>
      <c r="G4566" s="15" t="s">
        <v>1374</v>
      </c>
      <c r="H4566" s="15" t="s">
        <v>338</v>
      </c>
    </row>
    <row r="4567" spans="1:8" x14ac:dyDescent="0.2">
      <c r="A4567" s="15" t="s">
        <v>321</v>
      </c>
      <c r="B4567" s="15">
        <v>96319124</v>
      </c>
      <c r="C4567" s="15">
        <v>96319592</v>
      </c>
      <c r="D4567" s="15">
        <v>469</v>
      </c>
      <c r="E4567" s="15" t="s">
        <v>1002</v>
      </c>
      <c r="F4567" s="15" t="s">
        <v>338</v>
      </c>
      <c r="G4567" s="15" t="s">
        <v>1374</v>
      </c>
      <c r="H4567" s="15" t="s">
        <v>338</v>
      </c>
    </row>
    <row r="4568" spans="1:8" x14ac:dyDescent="0.2">
      <c r="A4568" s="15" t="s">
        <v>321</v>
      </c>
      <c r="B4568" s="15">
        <v>96320470</v>
      </c>
      <c r="C4568" s="15">
        <v>96320920</v>
      </c>
      <c r="D4568" s="15">
        <v>451</v>
      </c>
      <c r="E4568" s="15" t="s">
        <v>1002</v>
      </c>
      <c r="F4568" s="15" t="s">
        <v>338</v>
      </c>
      <c r="G4568" s="15" t="s">
        <v>1374</v>
      </c>
      <c r="H4568" s="15" t="s">
        <v>338</v>
      </c>
    </row>
    <row r="4569" spans="1:8" x14ac:dyDescent="0.2">
      <c r="A4569" s="15" t="s">
        <v>321</v>
      </c>
      <c r="B4569" s="15">
        <v>96324122</v>
      </c>
      <c r="C4569" s="15">
        <v>96324551</v>
      </c>
      <c r="D4569" s="15">
        <v>430</v>
      </c>
      <c r="E4569" s="15" t="s">
        <v>1002</v>
      </c>
      <c r="F4569" s="15" t="s">
        <v>338</v>
      </c>
      <c r="G4569" s="15" t="s">
        <v>1374</v>
      </c>
      <c r="H4569" s="15" t="s">
        <v>338</v>
      </c>
    </row>
    <row r="4570" spans="1:8" x14ac:dyDescent="0.2">
      <c r="A4570" s="15" t="s">
        <v>321</v>
      </c>
      <c r="B4570" s="15">
        <v>96327281</v>
      </c>
      <c r="C4570" s="15">
        <v>96327766</v>
      </c>
      <c r="D4570" s="15">
        <v>486</v>
      </c>
      <c r="E4570" s="15" t="s">
        <v>1002</v>
      </c>
      <c r="F4570" s="15" t="s">
        <v>338</v>
      </c>
      <c r="G4570" s="15" t="s">
        <v>1374</v>
      </c>
      <c r="H4570" s="15" t="s">
        <v>338</v>
      </c>
    </row>
    <row r="4571" spans="1:8" x14ac:dyDescent="0.2">
      <c r="A4571" s="15" t="s">
        <v>321</v>
      </c>
      <c r="B4571" s="15">
        <v>96328597</v>
      </c>
      <c r="C4571" s="15">
        <v>96328964</v>
      </c>
      <c r="D4571" s="15">
        <v>368</v>
      </c>
      <c r="E4571" s="15" t="s">
        <v>1002</v>
      </c>
      <c r="F4571" s="15" t="s">
        <v>338</v>
      </c>
      <c r="G4571" s="15" t="s">
        <v>1374</v>
      </c>
      <c r="H4571" s="15" t="s">
        <v>338</v>
      </c>
    </row>
    <row r="4572" spans="1:8" x14ac:dyDescent="0.2">
      <c r="A4572" s="15" t="s">
        <v>321</v>
      </c>
      <c r="B4572" s="15">
        <v>96332182</v>
      </c>
      <c r="C4572" s="15">
        <v>96332787</v>
      </c>
      <c r="D4572" s="15">
        <v>606</v>
      </c>
      <c r="E4572" s="15" t="s">
        <v>1002</v>
      </c>
      <c r="F4572" s="15" t="s">
        <v>338</v>
      </c>
      <c r="G4572" s="15" t="s">
        <v>1374</v>
      </c>
      <c r="H4572" s="15" t="s">
        <v>338</v>
      </c>
    </row>
    <row r="4573" spans="1:8" x14ac:dyDescent="0.2">
      <c r="A4573" s="15" t="s">
        <v>321</v>
      </c>
      <c r="B4573" s="15">
        <v>96335809</v>
      </c>
      <c r="C4573" s="15">
        <v>96336076</v>
      </c>
      <c r="D4573" s="15">
        <v>268</v>
      </c>
      <c r="E4573" s="15" t="s">
        <v>1002</v>
      </c>
      <c r="F4573" s="15" t="s">
        <v>338</v>
      </c>
      <c r="G4573" s="15" t="s">
        <v>1374</v>
      </c>
      <c r="H4573" s="15" t="s">
        <v>338</v>
      </c>
    </row>
    <row r="4574" spans="1:8" x14ac:dyDescent="0.2">
      <c r="A4574" s="15" t="s">
        <v>321</v>
      </c>
      <c r="B4574" s="15">
        <v>96338026</v>
      </c>
      <c r="C4574" s="15">
        <v>96338333</v>
      </c>
      <c r="D4574" s="15">
        <v>308</v>
      </c>
      <c r="E4574" s="15" t="s">
        <v>1002</v>
      </c>
      <c r="F4574" s="15" t="s">
        <v>338</v>
      </c>
      <c r="G4574" s="15" t="s">
        <v>1374</v>
      </c>
      <c r="H4574" s="15" t="s">
        <v>338</v>
      </c>
    </row>
    <row r="4575" spans="1:8" x14ac:dyDescent="0.2">
      <c r="A4575" s="15" t="s">
        <v>321</v>
      </c>
      <c r="B4575" s="15">
        <v>97458506</v>
      </c>
      <c r="C4575" s="15">
        <v>97460395</v>
      </c>
      <c r="D4575" s="15">
        <v>1890</v>
      </c>
      <c r="E4575" s="15" t="s">
        <v>1002</v>
      </c>
      <c r="F4575" s="15" t="s">
        <v>339</v>
      </c>
      <c r="G4575" s="15" t="s">
        <v>1373</v>
      </c>
      <c r="H4575" s="15" t="s">
        <v>339</v>
      </c>
    </row>
    <row r="4576" spans="1:8" x14ac:dyDescent="0.2">
      <c r="A4576" s="15" t="s">
        <v>321</v>
      </c>
      <c r="B4576" s="15">
        <v>97460545</v>
      </c>
      <c r="C4576" s="15">
        <v>97461151</v>
      </c>
      <c r="D4576" s="15">
        <v>607</v>
      </c>
      <c r="E4576" s="15" t="s">
        <v>1002</v>
      </c>
      <c r="F4576" s="15" t="s">
        <v>339</v>
      </c>
      <c r="G4576" s="15" t="s">
        <v>1373</v>
      </c>
      <c r="H4576" s="15" t="s">
        <v>339</v>
      </c>
    </row>
    <row r="4577" spans="1:8" x14ac:dyDescent="0.2">
      <c r="A4577" s="15" t="s">
        <v>321</v>
      </c>
      <c r="B4577" s="15">
        <v>97461323</v>
      </c>
      <c r="C4577" s="15">
        <v>97462273</v>
      </c>
      <c r="D4577" s="15">
        <v>951</v>
      </c>
      <c r="E4577" s="15" t="s">
        <v>1002</v>
      </c>
      <c r="F4577" s="15" t="s">
        <v>339</v>
      </c>
      <c r="G4577" s="15" t="s">
        <v>1373</v>
      </c>
      <c r="H4577" s="15" t="s">
        <v>339</v>
      </c>
    </row>
    <row r="4578" spans="1:8" x14ac:dyDescent="0.2">
      <c r="A4578" s="15" t="s">
        <v>321</v>
      </c>
      <c r="B4578" s="15">
        <v>97462439</v>
      </c>
      <c r="C4578" s="15">
        <v>97462809</v>
      </c>
      <c r="D4578" s="15">
        <v>371</v>
      </c>
      <c r="E4578" s="15" t="s">
        <v>1002</v>
      </c>
      <c r="F4578" s="15" t="s">
        <v>339</v>
      </c>
      <c r="G4578" s="15" t="s">
        <v>1373</v>
      </c>
      <c r="H4578" s="15" t="s">
        <v>339</v>
      </c>
    </row>
    <row r="4579" spans="1:8" x14ac:dyDescent="0.2">
      <c r="A4579" s="15" t="s">
        <v>321</v>
      </c>
      <c r="B4579" s="15">
        <v>97463662</v>
      </c>
      <c r="C4579" s="15">
        <v>97464168</v>
      </c>
      <c r="D4579" s="15">
        <v>507</v>
      </c>
      <c r="E4579" s="15" t="s">
        <v>1002</v>
      </c>
      <c r="F4579" s="15" t="s">
        <v>339</v>
      </c>
      <c r="G4579" s="15" t="s">
        <v>1373</v>
      </c>
      <c r="H4579" s="15" t="s">
        <v>339</v>
      </c>
    </row>
    <row r="4580" spans="1:8" x14ac:dyDescent="0.2">
      <c r="A4580" s="15" t="s">
        <v>321</v>
      </c>
      <c r="B4580" s="15">
        <v>97465638</v>
      </c>
      <c r="C4580" s="15">
        <v>97467101</v>
      </c>
      <c r="D4580" s="15">
        <v>1464</v>
      </c>
      <c r="E4580" s="15" t="s">
        <v>1002</v>
      </c>
      <c r="F4580" s="15" t="s">
        <v>339</v>
      </c>
      <c r="G4580" s="15" t="s">
        <v>1373</v>
      </c>
      <c r="H4580" s="15" t="s">
        <v>339</v>
      </c>
    </row>
    <row r="4581" spans="1:8" x14ac:dyDescent="0.2">
      <c r="A4581" s="15" t="s">
        <v>321</v>
      </c>
      <c r="B4581" s="15">
        <v>97467354</v>
      </c>
      <c r="C4581" s="15">
        <v>97467718</v>
      </c>
      <c r="D4581" s="15">
        <v>365</v>
      </c>
      <c r="E4581" s="15" t="s">
        <v>1002</v>
      </c>
      <c r="F4581" s="15" t="s">
        <v>339</v>
      </c>
      <c r="G4581" s="15" t="s">
        <v>1373</v>
      </c>
      <c r="H4581" s="15" t="s">
        <v>339</v>
      </c>
    </row>
    <row r="4582" spans="1:8" x14ac:dyDescent="0.2">
      <c r="A4582" s="15" t="s">
        <v>321</v>
      </c>
      <c r="B4582" s="15">
        <v>97468074</v>
      </c>
      <c r="C4582" s="15">
        <v>97468605</v>
      </c>
      <c r="D4582" s="15">
        <v>532</v>
      </c>
      <c r="E4582" s="15" t="s">
        <v>1002</v>
      </c>
      <c r="F4582" s="15" t="s">
        <v>339</v>
      </c>
      <c r="G4582" s="15" t="s">
        <v>1373</v>
      </c>
      <c r="H4582" s="15" t="s">
        <v>339</v>
      </c>
    </row>
    <row r="4583" spans="1:8" x14ac:dyDescent="0.2">
      <c r="A4583" s="15" t="s">
        <v>321</v>
      </c>
      <c r="B4583" s="15">
        <v>97469485</v>
      </c>
      <c r="C4583" s="15">
        <v>97469902</v>
      </c>
      <c r="D4583" s="15">
        <v>418</v>
      </c>
      <c r="E4583" s="15" t="s">
        <v>1002</v>
      </c>
      <c r="F4583" s="15" t="s">
        <v>339</v>
      </c>
      <c r="G4583" s="15" t="s">
        <v>1373</v>
      </c>
      <c r="H4583" s="15" t="s">
        <v>339</v>
      </c>
    </row>
    <row r="4584" spans="1:8" x14ac:dyDescent="0.2">
      <c r="A4584" s="15" t="s">
        <v>321</v>
      </c>
      <c r="B4584" s="15">
        <v>97469977</v>
      </c>
      <c r="C4584" s="15">
        <v>97470321</v>
      </c>
      <c r="D4584" s="15">
        <v>345</v>
      </c>
      <c r="E4584" s="15" t="s">
        <v>1002</v>
      </c>
      <c r="F4584" s="15" t="s">
        <v>339</v>
      </c>
      <c r="G4584" s="15" t="s">
        <v>1373</v>
      </c>
      <c r="H4584" s="15" t="s">
        <v>339</v>
      </c>
    </row>
    <row r="4585" spans="1:8" x14ac:dyDescent="0.2">
      <c r="A4585" s="15" t="s">
        <v>321</v>
      </c>
      <c r="B4585" s="15">
        <v>97470635</v>
      </c>
      <c r="C4585" s="15">
        <v>97471019</v>
      </c>
      <c r="D4585" s="15">
        <v>385</v>
      </c>
      <c r="E4585" s="15" t="s">
        <v>1002</v>
      </c>
      <c r="F4585" s="15" t="s">
        <v>339</v>
      </c>
      <c r="G4585" s="15" t="s">
        <v>1373</v>
      </c>
      <c r="H4585" s="15" t="s">
        <v>339</v>
      </c>
    </row>
    <row r="4586" spans="1:8" x14ac:dyDescent="0.2">
      <c r="A4586" s="15" t="s">
        <v>321</v>
      </c>
      <c r="B4586" s="15">
        <v>97476525</v>
      </c>
      <c r="C4586" s="15">
        <v>97477637</v>
      </c>
      <c r="D4586" s="15">
        <v>1113</v>
      </c>
      <c r="E4586" s="15" t="s">
        <v>1002</v>
      </c>
      <c r="F4586" s="15" t="s">
        <v>339</v>
      </c>
      <c r="G4586" s="15" t="s">
        <v>1373</v>
      </c>
      <c r="H4586" s="15" t="s">
        <v>339</v>
      </c>
    </row>
    <row r="4587" spans="1:8" x14ac:dyDescent="0.2">
      <c r="A4587" s="15" t="s">
        <v>321</v>
      </c>
      <c r="B4587" s="15">
        <v>97477697</v>
      </c>
      <c r="C4587" s="15">
        <v>97478078</v>
      </c>
      <c r="D4587" s="15">
        <v>382</v>
      </c>
      <c r="E4587" s="15" t="s">
        <v>1002</v>
      </c>
      <c r="F4587" s="15" t="s">
        <v>339</v>
      </c>
      <c r="G4587" s="15" t="s">
        <v>1373</v>
      </c>
      <c r="H4587" s="15" t="s">
        <v>339</v>
      </c>
    </row>
    <row r="4588" spans="1:8" x14ac:dyDescent="0.2">
      <c r="A4588" s="15" t="s">
        <v>321</v>
      </c>
      <c r="B4588" s="15">
        <v>97478149</v>
      </c>
      <c r="C4588" s="15">
        <v>97478519</v>
      </c>
      <c r="D4588" s="15">
        <v>371</v>
      </c>
      <c r="E4588" s="15" t="s">
        <v>1002</v>
      </c>
      <c r="F4588" s="15" t="s">
        <v>339</v>
      </c>
      <c r="G4588" s="15" t="s">
        <v>1373</v>
      </c>
      <c r="H4588" s="15" t="s">
        <v>339</v>
      </c>
    </row>
    <row r="4589" spans="1:8" x14ac:dyDescent="0.2">
      <c r="A4589" s="15" t="s">
        <v>321</v>
      </c>
      <c r="B4589" s="15">
        <v>97480813</v>
      </c>
      <c r="C4589" s="15">
        <v>97481160</v>
      </c>
      <c r="D4589" s="15">
        <v>348</v>
      </c>
      <c r="E4589" s="15" t="s">
        <v>1002</v>
      </c>
      <c r="F4589" s="15" t="s">
        <v>339</v>
      </c>
      <c r="G4589" s="15" t="s">
        <v>1373</v>
      </c>
      <c r="H4589" s="15" t="s">
        <v>339</v>
      </c>
    </row>
    <row r="4590" spans="1:8" x14ac:dyDescent="0.2">
      <c r="A4590" s="15" t="s">
        <v>321</v>
      </c>
      <c r="B4590" s="15">
        <v>97483952</v>
      </c>
      <c r="C4590" s="15">
        <v>97484246</v>
      </c>
      <c r="D4590" s="15">
        <v>295</v>
      </c>
      <c r="E4590" s="15" t="s">
        <v>1002</v>
      </c>
      <c r="F4590" s="15" t="s">
        <v>339</v>
      </c>
      <c r="G4590" s="15" t="s">
        <v>1373</v>
      </c>
      <c r="H4590" s="15" t="s">
        <v>339</v>
      </c>
    </row>
    <row r="4591" spans="1:8" x14ac:dyDescent="0.2">
      <c r="A4591" s="15" t="s">
        <v>321</v>
      </c>
      <c r="B4591" s="15">
        <v>102508979</v>
      </c>
      <c r="C4591" s="15">
        <v>102509497</v>
      </c>
      <c r="D4591" s="15">
        <v>519</v>
      </c>
      <c r="E4591" s="15" t="s">
        <v>1002</v>
      </c>
      <c r="F4591" s="15" t="s">
        <v>340</v>
      </c>
      <c r="G4591" s="15" t="s">
        <v>1372</v>
      </c>
      <c r="H4591" s="15" t="s">
        <v>340</v>
      </c>
    </row>
    <row r="4592" spans="1:8" x14ac:dyDescent="0.2">
      <c r="A4592" s="15" t="s">
        <v>321</v>
      </c>
      <c r="B4592" s="15">
        <v>102549806</v>
      </c>
      <c r="C4592" s="15">
        <v>102550328</v>
      </c>
      <c r="D4592" s="15">
        <v>523</v>
      </c>
      <c r="E4592" s="15" t="s">
        <v>1002</v>
      </c>
      <c r="F4592" s="15" t="s">
        <v>340</v>
      </c>
      <c r="G4592" s="15" t="s">
        <v>1372</v>
      </c>
      <c r="H4592" s="15" t="s">
        <v>340</v>
      </c>
    </row>
    <row r="4593" spans="1:8" x14ac:dyDescent="0.2">
      <c r="A4593" s="15" t="s">
        <v>321</v>
      </c>
      <c r="B4593" s="15">
        <v>102592406</v>
      </c>
      <c r="C4593" s="15">
        <v>102592919</v>
      </c>
      <c r="D4593" s="15">
        <v>514</v>
      </c>
      <c r="E4593" s="15" t="s">
        <v>1002</v>
      </c>
      <c r="F4593" s="15" t="s">
        <v>340</v>
      </c>
      <c r="G4593" s="15" t="s">
        <v>1372</v>
      </c>
      <c r="H4593" s="15" t="s">
        <v>340</v>
      </c>
    </row>
    <row r="4594" spans="1:8" x14ac:dyDescent="0.2">
      <c r="A4594" s="15" t="s">
        <v>321</v>
      </c>
      <c r="B4594" s="15">
        <v>102596980</v>
      </c>
      <c r="C4594" s="15">
        <v>102597494</v>
      </c>
      <c r="D4594" s="15">
        <v>515</v>
      </c>
      <c r="E4594" s="15" t="s">
        <v>1002</v>
      </c>
      <c r="F4594" s="15" t="s">
        <v>340</v>
      </c>
      <c r="G4594" s="15" t="s">
        <v>1372</v>
      </c>
      <c r="H4594" s="15" t="s">
        <v>340</v>
      </c>
    </row>
    <row r="4595" spans="1:8" x14ac:dyDescent="0.2">
      <c r="A4595" s="15" t="s">
        <v>321</v>
      </c>
      <c r="B4595" s="15">
        <v>102618936</v>
      </c>
      <c r="C4595" s="15">
        <v>102619248</v>
      </c>
      <c r="D4595" s="15">
        <v>313</v>
      </c>
      <c r="E4595" s="15" t="s">
        <v>1002</v>
      </c>
      <c r="F4595" s="15" t="s">
        <v>340</v>
      </c>
      <c r="G4595" s="15" t="s">
        <v>1372</v>
      </c>
      <c r="H4595" s="15" t="s">
        <v>340</v>
      </c>
    </row>
    <row r="4596" spans="1:8" x14ac:dyDescent="0.2">
      <c r="A4596" s="15" t="s">
        <v>321</v>
      </c>
      <c r="B4596" s="15">
        <v>102627025</v>
      </c>
      <c r="C4596" s="15">
        <v>102627405</v>
      </c>
      <c r="D4596" s="15">
        <v>381</v>
      </c>
      <c r="E4596" s="15" t="s">
        <v>1002</v>
      </c>
      <c r="F4596" s="15" t="s">
        <v>340</v>
      </c>
      <c r="G4596" s="15" t="s">
        <v>1372</v>
      </c>
      <c r="H4596" s="15" t="s">
        <v>340</v>
      </c>
    </row>
    <row r="4597" spans="1:8" x14ac:dyDescent="0.2">
      <c r="A4597" s="15" t="s">
        <v>321</v>
      </c>
      <c r="B4597" s="15">
        <v>102833939</v>
      </c>
      <c r="C4597" s="15">
        <v>102834194</v>
      </c>
      <c r="D4597" s="15">
        <v>256</v>
      </c>
      <c r="E4597" s="15" t="s">
        <v>1002</v>
      </c>
      <c r="F4597" s="15" t="s">
        <v>341</v>
      </c>
      <c r="G4597" s="15" t="s">
        <v>1371</v>
      </c>
      <c r="H4597" s="15" t="s">
        <v>341</v>
      </c>
    </row>
    <row r="4598" spans="1:8" x14ac:dyDescent="0.2">
      <c r="A4598" s="15" t="s">
        <v>321</v>
      </c>
      <c r="B4598" s="15">
        <v>102834651</v>
      </c>
      <c r="C4598" s="15">
        <v>102835607</v>
      </c>
      <c r="D4598" s="15">
        <v>957</v>
      </c>
      <c r="E4598" s="15" t="s">
        <v>1002</v>
      </c>
      <c r="F4598" s="15" t="s">
        <v>341</v>
      </c>
      <c r="G4598" s="15" t="s">
        <v>1371</v>
      </c>
      <c r="H4598" s="15" t="s">
        <v>341</v>
      </c>
    </row>
    <row r="4599" spans="1:8" x14ac:dyDescent="0.2">
      <c r="A4599" s="15" t="s">
        <v>321</v>
      </c>
      <c r="B4599" s="15">
        <v>102836884</v>
      </c>
      <c r="C4599" s="15">
        <v>102837528</v>
      </c>
      <c r="D4599" s="15">
        <v>645</v>
      </c>
      <c r="E4599" s="15" t="s">
        <v>1002</v>
      </c>
      <c r="F4599" s="15" t="s">
        <v>341</v>
      </c>
      <c r="G4599" s="15" t="s">
        <v>1371</v>
      </c>
      <c r="H4599" s="15" t="s">
        <v>341</v>
      </c>
    </row>
    <row r="4600" spans="1:8" x14ac:dyDescent="0.2">
      <c r="A4600" s="15" t="s">
        <v>321</v>
      </c>
      <c r="B4600" s="15">
        <v>103138025</v>
      </c>
      <c r="C4600" s="15">
        <v>103138416</v>
      </c>
      <c r="D4600" s="15">
        <v>392</v>
      </c>
      <c r="E4600" s="15" t="s">
        <v>1002</v>
      </c>
      <c r="F4600" s="15" t="s">
        <v>342</v>
      </c>
      <c r="G4600" s="15" t="s">
        <v>1370</v>
      </c>
      <c r="H4600" s="15" t="s">
        <v>342</v>
      </c>
    </row>
    <row r="4601" spans="1:8" x14ac:dyDescent="0.2">
      <c r="A4601" s="15" t="s">
        <v>321</v>
      </c>
      <c r="B4601" s="15">
        <v>103769033</v>
      </c>
      <c r="C4601" s="15">
        <v>103769294</v>
      </c>
      <c r="D4601" s="15">
        <v>262</v>
      </c>
      <c r="E4601" s="15" t="s">
        <v>1002</v>
      </c>
      <c r="F4601" s="15" t="s">
        <v>343</v>
      </c>
      <c r="G4601" s="15" t="s">
        <v>1369</v>
      </c>
      <c r="H4601" s="15" t="s">
        <v>343</v>
      </c>
    </row>
    <row r="4602" spans="1:8" x14ac:dyDescent="0.2">
      <c r="A4602" s="15" t="s">
        <v>321</v>
      </c>
      <c r="B4602" s="15">
        <v>105686204</v>
      </c>
      <c r="C4602" s="15">
        <v>105687172</v>
      </c>
      <c r="D4602" s="15">
        <v>969</v>
      </c>
      <c r="E4602" s="15" t="s">
        <v>1002</v>
      </c>
    </row>
    <row r="4603" spans="1:8" x14ac:dyDescent="0.2">
      <c r="A4603" s="15" t="s">
        <v>321</v>
      </c>
      <c r="B4603" s="15">
        <v>109680331</v>
      </c>
      <c r="C4603" s="15">
        <v>109681148</v>
      </c>
      <c r="D4603" s="15">
        <v>818</v>
      </c>
      <c r="E4603" s="15" t="s">
        <v>1002</v>
      </c>
    </row>
    <row r="4604" spans="1:8" x14ac:dyDescent="0.2">
      <c r="A4604" s="15" t="s">
        <v>321</v>
      </c>
      <c r="B4604" s="15">
        <v>110964249</v>
      </c>
      <c r="C4604" s="15">
        <v>110965192</v>
      </c>
      <c r="D4604" s="15">
        <v>944</v>
      </c>
      <c r="E4604" s="15" t="s">
        <v>1002</v>
      </c>
      <c r="F4604" s="15" t="s">
        <v>344</v>
      </c>
      <c r="G4604" s="15" t="s">
        <v>1368</v>
      </c>
      <c r="H4604" s="15" t="s">
        <v>344</v>
      </c>
    </row>
    <row r="4605" spans="1:8" x14ac:dyDescent="0.2">
      <c r="A4605" s="15" t="s">
        <v>321</v>
      </c>
      <c r="B4605" s="15">
        <v>110985477</v>
      </c>
      <c r="C4605" s="15">
        <v>110985914</v>
      </c>
      <c r="D4605" s="15">
        <v>438</v>
      </c>
      <c r="E4605" s="15" t="s">
        <v>1002</v>
      </c>
      <c r="F4605" s="15" t="s">
        <v>344</v>
      </c>
      <c r="G4605" s="15" t="s">
        <v>1368</v>
      </c>
      <c r="H4605" s="15" t="s">
        <v>344</v>
      </c>
    </row>
    <row r="4606" spans="1:8" x14ac:dyDescent="0.2">
      <c r="A4606" s="15" t="s">
        <v>321</v>
      </c>
      <c r="B4606" s="15">
        <v>111000258</v>
      </c>
      <c r="C4606" s="15">
        <v>111000694</v>
      </c>
      <c r="D4606" s="15">
        <v>437</v>
      </c>
      <c r="E4606" s="15" t="s">
        <v>1002</v>
      </c>
      <c r="F4606" s="15" t="s">
        <v>344</v>
      </c>
      <c r="G4606" s="15" t="s">
        <v>1368</v>
      </c>
      <c r="H4606" s="15" t="s">
        <v>344</v>
      </c>
    </row>
    <row r="4607" spans="1:8" x14ac:dyDescent="0.2">
      <c r="A4607" s="15" t="s">
        <v>321</v>
      </c>
      <c r="B4607" s="15">
        <v>111004490</v>
      </c>
      <c r="C4607" s="15">
        <v>111004926</v>
      </c>
      <c r="D4607" s="15">
        <v>437</v>
      </c>
      <c r="E4607" s="15" t="s">
        <v>1002</v>
      </c>
      <c r="F4607" s="15" t="s">
        <v>344</v>
      </c>
      <c r="G4607" s="15" t="s">
        <v>1368</v>
      </c>
      <c r="H4607" s="15" t="s">
        <v>344</v>
      </c>
    </row>
    <row r="4608" spans="1:8" x14ac:dyDescent="0.2">
      <c r="A4608" s="15" t="s">
        <v>321</v>
      </c>
      <c r="B4608" s="15">
        <v>111007361</v>
      </c>
      <c r="C4608" s="15">
        <v>111007813</v>
      </c>
      <c r="D4608" s="15">
        <v>453</v>
      </c>
      <c r="E4608" s="15" t="s">
        <v>1002</v>
      </c>
      <c r="F4608" s="15" t="s">
        <v>344</v>
      </c>
      <c r="G4608" s="15" t="s">
        <v>1368</v>
      </c>
      <c r="H4608" s="15" t="s">
        <v>344</v>
      </c>
    </row>
    <row r="4609" spans="1:8" x14ac:dyDescent="0.2">
      <c r="A4609" s="15" t="s">
        <v>321</v>
      </c>
      <c r="B4609" s="15">
        <v>111009138</v>
      </c>
      <c r="C4609" s="15">
        <v>111009529</v>
      </c>
      <c r="D4609" s="15">
        <v>392</v>
      </c>
      <c r="E4609" s="15" t="s">
        <v>1002</v>
      </c>
      <c r="F4609" s="15" t="s">
        <v>344</v>
      </c>
      <c r="G4609" s="15" t="s">
        <v>1368</v>
      </c>
      <c r="H4609" s="15" t="s">
        <v>344</v>
      </c>
    </row>
    <row r="4610" spans="1:8" x14ac:dyDescent="0.2">
      <c r="A4610" s="15" t="s">
        <v>321</v>
      </c>
      <c r="B4610" s="15">
        <v>111009568</v>
      </c>
      <c r="C4610" s="15">
        <v>111009951</v>
      </c>
      <c r="D4610" s="15">
        <v>384</v>
      </c>
      <c r="E4610" s="15" t="s">
        <v>1002</v>
      </c>
      <c r="F4610" s="15" t="s">
        <v>344</v>
      </c>
      <c r="G4610" s="15" t="s">
        <v>1368</v>
      </c>
      <c r="H4610" s="15" t="s">
        <v>344</v>
      </c>
    </row>
    <row r="4611" spans="1:8" x14ac:dyDescent="0.2">
      <c r="A4611" s="15" t="s">
        <v>321</v>
      </c>
      <c r="B4611" s="15">
        <v>111011492</v>
      </c>
      <c r="C4611" s="15">
        <v>111011967</v>
      </c>
      <c r="D4611" s="15">
        <v>476</v>
      </c>
      <c r="E4611" s="15" t="s">
        <v>1002</v>
      </c>
      <c r="F4611" s="15" t="s">
        <v>344</v>
      </c>
      <c r="G4611" s="15" t="s">
        <v>1368</v>
      </c>
      <c r="H4611" s="15" t="s">
        <v>344</v>
      </c>
    </row>
    <row r="4612" spans="1:8" x14ac:dyDescent="0.2">
      <c r="A4612" s="15" t="s">
        <v>321</v>
      </c>
      <c r="B4612" s="15">
        <v>112950634</v>
      </c>
      <c r="C4612" s="15">
        <v>112951083</v>
      </c>
      <c r="D4612" s="15">
        <v>450</v>
      </c>
      <c r="E4612" s="15" t="s">
        <v>1002</v>
      </c>
      <c r="F4612" s="15" t="s">
        <v>345</v>
      </c>
      <c r="G4612" s="15" t="s">
        <v>1367</v>
      </c>
      <c r="H4612" s="15" t="s">
        <v>345</v>
      </c>
    </row>
    <row r="4613" spans="1:8" x14ac:dyDescent="0.2">
      <c r="A4613" s="15" t="s">
        <v>321</v>
      </c>
      <c r="B4613" s="15">
        <v>112964440</v>
      </c>
      <c r="C4613" s="15">
        <v>112964732</v>
      </c>
      <c r="D4613" s="15">
        <v>293</v>
      </c>
      <c r="E4613" s="15" t="s">
        <v>1002</v>
      </c>
      <c r="F4613" s="15" t="s">
        <v>345</v>
      </c>
      <c r="G4613" s="15" t="s">
        <v>1367</v>
      </c>
      <c r="H4613" s="15" t="s">
        <v>345</v>
      </c>
    </row>
    <row r="4614" spans="1:8" x14ac:dyDescent="0.2">
      <c r="A4614" s="15" t="s">
        <v>321</v>
      </c>
      <c r="B4614" s="15">
        <v>113039918</v>
      </c>
      <c r="C4614" s="15">
        <v>113040261</v>
      </c>
      <c r="D4614" s="15">
        <v>344</v>
      </c>
      <c r="E4614" s="15" t="s">
        <v>1002</v>
      </c>
      <c r="F4614" s="15" t="s">
        <v>345</v>
      </c>
      <c r="G4614" s="15" t="s">
        <v>1367</v>
      </c>
      <c r="H4614" s="15" t="s">
        <v>345</v>
      </c>
    </row>
    <row r="4615" spans="1:8" x14ac:dyDescent="0.2">
      <c r="A4615" s="15" t="s">
        <v>321</v>
      </c>
      <c r="B4615" s="15">
        <v>113089250</v>
      </c>
      <c r="C4615" s="15">
        <v>113089693</v>
      </c>
      <c r="D4615" s="15">
        <v>444</v>
      </c>
      <c r="E4615" s="15" t="s">
        <v>1002</v>
      </c>
      <c r="F4615" s="15" t="s">
        <v>345</v>
      </c>
      <c r="G4615" s="15" t="s">
        <v>1367</v>
      </c>
      <c r="H4615" s="15" t="s">
        <v>345</v>
      </c>
    </row>
    <row r="4616" spans="1:8" x14ac:dyDescent="0.2">
      <c r="A4616" s="15" t="s">
        <v>321</v>
      </c>
      <c r="B4616" s="15">
        <v>113143815</v>
      </c>
      <c r="C4616" s="15">
        <v>113144100</v>
      </c>
      <c r="D4616" s="15">
        <v>286</v>
      </c>
      <c r="E4616" s="15" t="s">
        <v>1002</v>
      </c>
      <c r="F4616" s="15" t="s">
        <v>345</v>
      </c>
      <c r="G4616" s="15" t="s">
        <v>1367</v>
      </c>
      <c r="H4616" s="15" t="s">
        <v>345</v>
      </c>
    </row>
    <row r="4617" spans="1:8" x14ac:dyDescent="0.2">
      <c r="A4617" s="15" t="s">
        <v>321</v>
      </c>
      <c r="B4617" s="15">
        <v>113145905</v>
      </c>
      <c r="C4617" s="15">
        <v>113146233</v>
      </c>
      <c r="D4617" s="15">
        <v>329</v>
      </c>
      <c r="E4617" s="15" t="s">
        <v>1002</v>
      </c>
      <c r="F4617" s="15" t="s">
        <v>345</v>
      </c>
      <c r="G4617" s="15" t="s">
        <v>1367</v>
      </c>
      <c r="H4617" s="15" t="s">
        <v>345</v>
      </c>
    </row>
    <row r="4618" spans="1:8" x14ac:dyDescent="0.2">
      <c r="A4618" s="15" t="s">
        <v>321</v>
      </c>
      <c r="B4618" s="15">
        <v>113150851</v>
      </c>
      <c r="C4618" s="15">
        <v>113151294</v>
      </c>
      <c r="D4618" s="15">
        <v>444</v>
      </c>
      <c r="E4618" s="15" t="s">
        <v>1002</v>
      </c>
      <c r="F4618" s="15" t="s">
        <v>345</v>
      </c>
      <c r="G4618" s="15" t="s">
        <v>1367</v>
      </c>
      <c r="H4618" s="15" t="s">
        <v>345</v>
      </c>
    </row>
    <row r="4619" spans="1:8" x14ac:dyDescent="0.2">
      <c r="A4619" s="15" t="s">
        <v>321</v>
      </c>
      <c r="B4619" s="15">
        <v>113151560</v>
      </c>
      <c r="C4619" s="15">
        <v>113152083</v>
      </c>
      <c r="D4619" s="15">
        <v>524</v>
      </c>
      <c r="E4619" s="15" t="s">
        <v>1002</v>
      </c>
      <c r="F4619" s="15" t="s">
        <v>345</v>
      </c>
      <c r="G4619" s="15" t="s">
        <v>1367</v>
      </c>
      <c r="H4619" s="15" t="s">
        <v>345</v>
      </c>
    </row>
    <row r="4620" spans="1:8" x14ac:dyDescent="0.2">
      <c r="A4620" s="15" t="s">
        <v>321</v>
      </c>
      <c r="B4620" s="15">
        <v>113152194</v>
      </c>
      <c r="C4620" s="15">
        <v>113152566</v>
      </c>
      <c r="D4620" s="15">
        <v>373</v>
      </c>
      <c r="E4620" s="15" t="s">
        <v>1002</v>
      </c>
      <c r="F4620" s="15" t="s">
        <v>345</v>
      </c>
      <c r="G4620" s="15" t="s">
        <v>1367</v>
      </c>
      <c r="H4620" s="15" t="s">
        <v>345</v>
      </c>
    </row>
    <row r="4621" spans="1:8" x14ac:dyDescent="0.2">
      <c r="A4621" s="15" t="s">
        <v>321</v>
      </c>
      <c r="B4621" s="15">
        <v>113157907</v>
      </c>
      <c r="C4621" s="15">
        <v>113158207</v>
      </c>
      <c r="D4621" s="15">
        <v>301</v>
      </c>
      <c r="E4621" s="15" t="s">
        <v>1002</v>
      </c>
      <c r="F4621" s="15" t="s">
        <v>345</v>
      </c>
      <c r="G4621" s="15" t="s">
        <v>1367</v>
      </c>
      <c r="H4621" s="15" t="s">
        <v>345</v>
      </c>
    </row>
    <row r="4622" spans="1:8" x14ac:dyDescent="0.2">
      <c r="A4622" s="15" t="s">
        <v>321</v>
      </c>
      <c r="B4622" s="15">
        <v>113158546</v>
      </c>
      <c r="C4622" s="15">
        <v>113158841</v>
      </c>
      <c r="D4622" s="15">
        <v>296</v>
      </c>
      <c r="E4622" s="15" t="s">
        <v>1002</v>
      </c>
      <c r="F4622" s="15" t="s">
        <v>345</v>
      </c>
      <c r="G4622" s="15" t="s">
        <v>1367</v>
      </c>
      <c r="H4622" s="15" t="s">
        <v>345</v>
      </c>
    </row>
    <row r="4623" spans="1:8" x14ac:dyDescent="0.2">
      <c r="A4623" s="15" t="s">
        <v>321</v>
      </c>
      <c r="B4623" s="15">
        <v>113159862</v>
      </c>
      <c r="C4623" s="15">
        <v>113160135</v>
      </c>
      <c r="D4623" s="15">
        <v>274</v>
      </c>
      <c r="E4623" s="15" t="s">
        <v>1002</v>
      </c>
      <c r="F4623" s="15" t="s">
        <v>345</v>
      </c>
      <c r="G4623" s="15" t="s">
        <v>1367</v>
      </c>
      <c r="H4623" s="15" t="s">
        <v>345</v>
      </c>
    </row>
    <row r="4624" spans="1:8" x14ac:dyDescent="0.2">
      <c r="A4624" s="15" t="s">
        <v>321</v>
      </c>
      <c r="B4624" s="15">
        <v>113160492</v>
      </c>
      <c r="C4624" s="15">
        <v>113160832</v>
      </c>
      <c r="D4624" s="15">
        <v>341</v>
      </c>
      <c r="E4624" s="15" t="s">
        <v>1002</v>
      </c>
      <c r="F4624" s="15" t="s">
        <v>345</v>
      </c>
      <c r="G4624" s="15" t="s">
        <v>1367</v>
      </c>
      <c r="H4624" s="15" t="s">
        <v>345</v>
      </c>
    </row>
    <row r="4625" spans="1:8" x14ac:dyDescent="0.2">
      <c r="A4625" s="15" t="s">
        <v>321</v>
      </c>
      <c r="B4625" s="15">
        <v>113161489</v>
      </c>
      <c r="C4625" s="15">
        <v>113161730</v>
      </c>
      <c r="D4625" s="15">
        <v>242</v>
      </c>
      <c r="E4625" s="15" t="s">
        <v>1002</v>
      </c>
      <c r="F4625" s="15" t="s">
        <v>345</v>
      </c>
      <c r="G4625" s="15" t="s">
        <v>1367</v>
      </c>
      <c r="H4625" s="15" t="s">
        <v>345</v>
      </c>
    </row>
    <row r="4626" spans="1:8" x14ac:dyDescent="0.2">
      <c r="A4626" s="15" t="s">
        <v>321</v>
      </c>
      <c r="B4626" s="15">
        <v>114246512</v>
      </c>
      <c r="C4626" s="15">
        <v>114246832</v>
      </c>
      <c r="D4626" s="15">
        <v>321</v>
      </c>
      <c r="E4626" s="15" t="s">
        <v>1002</v>
      </c>
      <c r="F4626" s="15" t="s">
        <v>346</v>
      </c>
      <c r="G4626" s="15" t="s">
        <v>1366</v>
      </c>
      <c r="H4626" s="15" t="s">
        <v>346</v>
      </c>
    </row>
    <row r="4627" spans="1:8" x14ac:dyDescent="0.2">
      <c r="A4627" s="15" t="s">
        <v>321</v>
      </c>
      <c r="B4627" s="15">
        <v>119157772</v>
      </c>
      <c r="C4627" s="15">
        <v>119158082</v>
      </c>
      <c r="D4627" s="15">
        <v>311</v>
      </c>
      <c r="E4627" s="15" t="s">
        <v>1002</v>
      </c>
      <c r="F4627" s="15" t="s">
        <v>347</v>
      </c>
      <c r="G4627" s="15" t="s">
        <v>1365</v>
      </c>
      <c r="H4627" s="15" t="s">
        <v>347</v>
      </c>
    </row>
    <row r="4628" spans="1:8" x14ac:dyDescent="0.2">
      <c r="A4628" s="15" t="s">
        <v>321</v>
      </c>
      <c r="B4628" s="15">
        <v>121479433</v>
      </c>
      <c r="C4628" s="15">
        <v>121480152</v>
      </c>
      <c r="D4628" s="15">
        <v>720</v>
      </c>
      <c r="E4628" s="15" t="s">
        <v>1002</v>
      </c>
      <c r="F4628" s="15" t="s">
        <v>348</v>
      </c>
      <c r="G4628" s="15" t="s">
        <v>1364</v>
      </c>
      <c r="H4628" s="15" t="s">
        <v>348</v>
      </c>
    </row>
    <row r="4629" spans="1:8" x14ac:dyDescent="0.2">
      <c r="A4629" s="15" t="s">
        <v>321</v>
      </c>
      <c r="B4629" s="15">
        <v>121480922</v>
      </c>
      <c r="C4629" s="15">
        <v>121481298</v>
      </c>
      <c r="D4629" s="15">
        <v>377</v>
      </c>
      <c r="E4629" s="15" t="s">
        <v>1002</v>
      </c>
      <c r="F4629" s="15" t="s">
        <v>348</v>
      </c>
      <c r="G4629" s="15" t="s">
        <v>1364</v>
      </c>
      <c r="H4629" s="15" t="s">
        <v>348</v>
      </c>
    </row>
    <row r="4630" spans="1:8" x14ac:dyDescent="0.2">
      <c r="A4630" s="15" t="s">
        <v>321</v>
      </c>
      <c r="B4630" s="15">
        <v>121483583</v>
      </c>
      <c r="C4630" s="15">
        <v>121483942</v>
      </c>
      <c r="D4630" s="15">
        <v>360</v>
      </c>
      <c r="E4630" s="15" t="s">
        <v>1002</v>
      </c>
      <c r="F4630" s="15" t="s">
        <v>348</v>
      </c>
      <c r="G4630" s="15" t="s">
        <v>1364</v>
      </c>
      <c r="H4630" s="15" t="s">
        <v>348</v>
      </c>
    </row>
    <row r="4631" spans="1:8" x14ac:dyDescent="0.2">
      <c r="A4631" s="15" t="s">
        <v>321</v>
      </c>
      <c r="B4631" s="15">
        <v>121483993</v>
      </c>
      <c r="C4631" s="15">
        <v>121484397</v>
      </c>
      <c r="D4631" s="15">
        <v>405</v>
      </c>
      <c r="E4631" s="15" t="s">
        <v>1002</v>
      </c>
      <c r="F4631" s="15" t="s">
        <v>348</v>
      </c>
      <c r="G4631" s="15" t="s">
        <v>1364</v>
      </c>
      <c r="H4631" s="15" t="s">
        <v>348</v>
      </c>
    </row>
    <row r="4632" spans="1:8" x14ac:dyDescent="0.2">
      <c r="A4632" s="15" t="s">
        <v>321</v>
      </c>
      <c r="B4632" s="15">
        <v>121485196</v>
      </c>
      <c r="C4632" s="15">
        <v>121485728</v>
      </c>
      <c r="D4632" s="15">
        <v>533</v>
      </c>
      <c r="E4632" s="15" t="s">
        <v>1002</v>
      </c>
      <c r="F4632" s="15" t="s">
        <v>348</v>
      </c>
      <c r="G4632" s="15" t="s">
        <v>1364</v>
      </c>
      <c r="H4632" s="15" t="s">
        <v>348</v>
      </c>
    </row>
    <row r="4633" spans="1:8" x14ac:dyDescent="0.2">
      <c r="A4633" s="15" t="s">
        <v>321</v>
      </c>
      <c r="B4633" s="15">
        <v>121486925</v>
      </c>
      <c r="C4633" s="15">
        <v>121487519</v>
      </c>
      <c r="D4633" s="15">
        <v>595</v>
      </c>
      <c r="E4633" s="15" t="s">
        <v>1002</v>
      </c>
      <c r="F4633" s="15" t="s">
        <v>348</v>
      </c>
      <c r="G4633" s="15" t="s">
        <v>1364</v>
      </c>
      <c r="H4633" s="15" t="s">
        <v>348</v>
      </c>
    </row>
    <row r="4634" spans="1:8" x14ac:dyDescent="0.2">
      <c r="A4634" s="15" t="s">
        <v>321</v>
      </c>
      <c r="B4634" s="15">
        <v>121487798</v>
      </c>
      <c r="C4634" s="15">
        <v>121488249</v>
      </c>
      <c r="D4634" s="15">
        <v>452</v>
      </c>
      <c r="E4634" s="15" t="s">
        <v>1002</v>
      </c>
      <c r="F4634" s="15" t="s">
        <v>348</v>
      </c>
      <c r="G4634" s="15" t="s">
        <v>1364</v>
      </c>
      <c r="H4634" s="15" t="s">
        <v>348</v>
      </c>
    </row>
    <row r="4635" spans="1:8" x14ac:dyDescent="0.2">
      <c r="A4635" s="15" t="s">
        <v>321</v>
      </c>
      <c r="B4635" s="15">
        <v>121488545</v>
      </c>
      <c r="C4635" s="15">
        <v>121488781</v>
      </c>
      <c r="D4635" s="15">
        <v>237</v>
      </c>
      <c r="E4635" s="15" t="s">
        <v>1002</v>
      </c>
      <c r="F4635" s="15" t="s">
        <v>348</v>
      </c>
      <c r="G4635" s="15" t="s">
        <v>1364</v>
      </c>
      <c r="H4635" s="15" t="s">
        <v>348</v>
      </c>
    </row>
    <row r="4636" spans="1:8" x14ac:dyDescent="0.2">
      <c r="A4636" s="15" t="s">
        <v>321</v>
      </c>
      <c r="B4636" s="15">
        <v>121490554</v>
      </c>
      <c r="C4636" s="15">
        <v>121490907</v>
      </c>
      <c r="D4636" s="15">
        <v>354</v>
      </c>
      <c r="E4636" s="15" t="s">
        <v>1002</v>
      </c>
      <c r="F4636" s="15" t="s">
        <v>348</v>
      </c>
      <c r="G4636" s="15" t="s">
        <v>1364</v>
      </c>
      <c r="H4636" s="15" t="s">
        <v>348</v>
      </c>
    </row>
    <row r="4637" spans="1:8" x14ac:dyDescent="0.2">
      <c r="A4637" s="15" t="s">
        <v>321</v>
      </c>
      <c r="B4637" s="15">
        <v>121496412</v>
      </c>
      <c r="C4637" s="15">
        <v>121496836</v>
      </c>
      <c r="D4637" s="15">
        <v>425</v>
      </c>
      <c r="E4637" s="15" t="s">
        <v>1002</v>
      </c>
      <c r="F4637" s="15" t="s">
        <v>348</v>
      </c>
      <c r="G4637" s="15" t="s">
        <v>1364</v>
      </c>
      <c r="H4637" s="15" t="s">
        <v>348</v>
      </c>
    </row>
    <row r="4638" spans="1:8" x14ac:dyDescent="0.2">
      <c r="A4638" s="15" t="s">
        <v>321</v>
      </c>
      <c r="B4638" s="15">
        <v>121498375</v>
      </c>
      <c r="C4638" s="15">
        <v>121498729</v>
      </c>
      <c r="D4638" s="15">
        <v>355</v>
      </c>
      <c r="E4638" s="15" t="s">
        <v>1002</v>
      </c>
      <c r="F4638" s="15" t="s">
        <v>348</v>
      </c>
      <c r="G4638" s="15" t="s">
        <v>1364</v>
      </c>
      <c r="H4638" s="15" t="s">
        <v>348</v>
      </c>
    </row>
    <row r="4639" spans="1:8" x14ac:dyDescent="0.2">
      <c r="A4639" s="15" t="s">
        <v>321</v>
      </c>
      <c r="B4639" s="15">
        <v>121500642</v>
      </c>
      <c r="C4639" s="15">
        <v>121501100</v>
      </c>
      <c r="D4639" s="15">
        <v>459</v>
      </c>
      <c r="E4639" s="15" t="s">
        <v>1002</v>
      </c>
      <c r="F4639" s="15" t="s">
        <v>348</v>
      </c>
      <c r="G4639" s="15" t="s">
        <v>1364</v>
      </c>
      <c r="H4639" s="15" t="s">
        <v>348</v>
      </c>
    </row>
    <row r="4640" spans="1:8" x14ac:dyDescent="0.2">
      <c r="A4640" s="15" t="s">
        <v>321</v>
      </c>
      <c r="B4640" s="15">
        <v>121503629</v>
      </c>
      <c r="C4640" s="15">
        <v>121504274</v>
      </c>
      <c r="D4640" s="15">
        <v>646</v>
      </c>
      <c r="E4640" s="15" t="s">
        <v>1002</v>
      </c>
      <c r="F4640" s="15" t="s">
        <v>348</v>
      </c>
      <c r="G4640" s="15" t="s">
        <v>1364</v>
      </c>
      <c r="H4640" s="15" t="s">
        <v>348</v>
      </c>
    </row>
    <row r="4641" spans="1:8" x14ac:dyDescent="0.2">
      <c r="A4641" s="15" t="s">
        <v>321</v>
      </c>
      <c r="B4641" s="15">
        <v>121512677</v>
      </c>
      <c r="C4641" s="15">
        <v>121512903</v>
      </c>
      <c r="D4641" s="15">
        <v>227</v>
      </c>
      <c r="E4641" s="15" t="s">
        <v>1002</v>
      </c>
      <c r="F4641" s="15" t="s">
        <v>348</v>
      </c>
      <c r="G4641" s="15" t="s">
        <v>1364</v>
      </c>
      <c r="H4641" s="15" t="s">
        <v>348</v>
      </c>
    </row>
    <row r="4642" spans="1:8" x14ac:dyDescent="0.2">
      <c r="A4642" s="15" t="s">
        <v>321</v>
      </c>
      <c r="B4642" s="15">
        <v>121514984</v>
      </c>
      <c r="C4642" s="15">
        <v>121515438</v>
      </c>
      <c r="D4642" s="15">
        <v>455</v>
      </c>
      <c r="E4642" s="15" t="s">
        <v>1002</v>
      </c>
      <c r="F4642" s="15" t="s">
        <v>348</v>
      </c>
      <c r="G4642" s="15" t="s">
        <v>1364</v>
      </c>
      <c r="H4642" s="15" t="s">
        <v>348</v>
      </c>
    </row>
    <row r="4643" spans="1:8" x14ac:dyDescent="0.2">
      <c r="A4643" s="15" t="s">
        <v>321</v>
      </c>
      <c r="B4643" s="15">
        <v>121517150</v>
      </c>
      <c r="C4643" s="15">
        <v>121517637</v>
      </c>
      <c r="D4643" s="15">
        <v>488</v>
      </c>
      <c r="E4643" s="15" t="s">
        <v>1002</v>
      </c>
      <c r="F4643" s="15" t="s">
        <v>348</v>
      </c>
      <c r="G4643" s="15" t="s">
        <v>1364</v>
      </c>
      <c r="H4643" s="15" t="s">
        <v>348</v>
      </c>
    </row>
    <row r="4644" spans="1:8" x14ac:dyDescent="0.2">
      <c r="A4644" s="15" t="s">
        <v>321</v>
      </c>
      <c r="B4644" s="15">
        <v>121518546</v>
      </c>
      <c r="C4644" s="15">
        <v>121518988</v>
      </c>
      <c r="D4644" s="15">
        <v>443</v>
      </c>
      <c r="E4644" s="15" t="s">
        <v>1002</v>
      </c>
      <c r="F4644" s="15" t="s">
        <v>348</v>
      </c>
      <c r="G4644" s="15" t="s">
        <v>1364</v>
      </c>
      <c r="H4644" s="15" t="s">
        <v>348</v>
      </c>
    </row>
    <row r="4645" spans="1:8" x14ac:dyDescent="0.2">
      <c r="A4645" s="15" t="s">
        <v>321</v>
      </c>
      <c r="B4645" s="15">
        <v>121519271</v>
      </c>
      <c r="C4645" s="15">
        <v>121519543</v>
      </c>
      <c r="D4645" s="15">
        <v>273</v>
      </c>
      <c r="E4645" s="15" t="s">
        <v>1002</v>
      </c>
      <c r="F4645" s="15" t="s">
        <v>348</v>
      </c>
      <c r="G4645" s="15" t="s">
        <v>1364</v>
      </c>
      <c r="H4645" s="15" t="s">
        <v>348</v>
      </c>
    </row>
    <row r="4646" spans="1:8" x14ac:dyDescent="0.2">
      <c r="A4646" s="15" t="s">
        <v>321</v>
      </c>
      <c r="B4646" s="15">
        <v>121519830</v>
      </c>
      <c r="C4646" s="15">
        <v>121520314</v>
      </c>
      <c r="D4646" s="15">
        <v>485</v>
      </c>
      <c r="E4646" s="15" t="s">
        <v>1002</v>
      </c>
      <c r="F4646" s="15" t="s">
        <v>348</v>
      </c>
      <c r="G4646" s="15" t="s">
        <v>1364</v>
      </c>
      <c r="H4646" s="15" t="s">
        <v>348</v>
      </c>
    </row>
    <row r="4647" spans="1:8" x14ac:dyDescent="0.2">
      <c r="A4647" s="15" t="s">
        <v>321</v>
      </c>
      <c r="B4647" s="15">
        <v>121524002</v>
      </c>
      <c r="C4647" s="15">
        <v>121524353</v>
      </c>
      <c r="D4647" s="15">
        <v>352</v>
      </c>
      <c r="E4647" s="15" t="s">
        <v>1002</v>
      </c>
      <c r="F4647" s="15" t="s">
        <v>348</v>
      </c>
      <c r="G4647" s="15" t="s">
        <v>1364</v>
      </c>
      <c r="H4647" s="15" t="s">
        <v>348</v>
      </c>
    </row>
    <row r="4648" spans="1:8" x14ac:dyDescent="0.2">
      <c r="A4648" s="15" t="s">
        <v>321</v>
      </c>
      <c r="B4648" s="15">
        <v>121536618</v>
      </c>
      <c r="C4648" s="15">
        <v>121536949</v>
      </c>
      <c r="D4648" s="15">
        <v>332</v>
      </c>
      <c r="E4648" s="15" t="s">
        <v>1002</v>
      </c>
      <c r="F4648" s="15" t="s">
        <v>348</v>
      </c>
      <c r="G4648" s="15" t="s">
        <v>1364</v>
      </c>
      <c r="H4648" s="15" t="s">
        <v>348</v>
      </c>
    </row>
    <row r="4649" spans="1:8" x14ac:dyDescent="0.2">
      <c r="A4649" s="15" t="s">
        <v>321</v>
      </c>
      <c r="B4649" s="15">
        <v>121538418</v>
      </c>
      <c r="C4649" s="15">
        <v>121538890</v>
      </c>
      <c r="D4649" s="15">
        <v>473</v>
      </c>
      <c r="E4649" s="15" t="s">
        <v>1002</v>
      </c>
      <c r="F4649" s="15" t="s">
        <v>348</v>
      </c>
      <c r="G4649" s="15" t="s">
        <v>1364</v>
      </c>
      <c r="H4649" s="15" t="s">
        <v>348</v>
      </c>
    </row>
    <row r="4650" spans="1:8" x14ac:dyDescent="0.2">
      <c r="A4650" s="15" t="s">
        <v>321</v>
      </c>
      <c r="B4650" s="15">
        <v>121539660</v>
      </c>
      <c r="C4650" s="15">
        <v>121539900</v>
      </c>
      <c r="D4650" s="15">
        <v>241</v>
      </c>
      <c r="E4650" s="15" t="s">
        <v>1002</v>
      </c>
      <c r="F4650" s="15" t="s">
        <v>348</v>
      </c>
      <c r="G4650" s="15" t="s">
        <v>1364</v>
      </c>
      <c r="H4650" s="15" t="s">
        <v>348</v>
      </c>
    </row>
    <row r="4651" spans="1:8" x14ac:dyDescent="0.2">
      <c r="A4651" s="15" t="s">
        <v>321</v>
      </c>
      <c r="B4651" s="15">
        <v>121550125</v>
      </c>
      <c r="C4651" s="15">
        <v>121550379</v>
      </c>
      <c r="D4651" s="15">
        <v>255</v>
      </c>
      <c r="E4651" s="15" t="s">
        <v>1002</v>
      </c>
      <c r="F4651" s="15" t="s">
        <v>348</v>
      </c>
      <c r="G4651" s="15" t="s">
        <v>1364</v>
      </c>
      <c r="H4651" s="15" t="s">
        <v>348</v>
      </c>
    </row>
    <row r="4652" spans="1:8" x14ac:dyDescent="0.2">
      <c r="A4652" s="15" t="s">
        <v>321</v>
      </c>
      <c r="B4652" s="15">
        <v>121551196</v>
      </c>
      <c r="C4652" s="15">
        <v>121551576</v>
      </c>
      <c r="D4652" s="15">
        <v>381</v>
      </c>
      <c r="E4652" s="15" t="s">
        <v>1002</v>
      </c>
      <c r="F4652" s="15" t="s">
        <v>348</v>
      </c>
      <c r="G4652" s="15" t="s">
        <v>1364</v>
      </c>
      <c r="H4652" s="15" t="s">
        <v>348</v>
      </c>
    </row>
    <row r="4653" spans="1:8" x14ac:dyDescent="0.2">
      <c r="A4653" s="15" t="s">
        <v>321</v>
      </c>
      <c r="B4653" s="15">
        <v>121552037</v>
      </c>
      <c r="C4653" s="15">
        <v>121552328</v>
      </c>
      <c r="D4653" s="15">
        <v>292</v>
      </c>
      <c r="E4653" s="15" t="s">
        <v>1002</v>
      </c>
      <c r="F4653" s="15" t="s">
        <v>348</v>
      </c>
      <c r="G4653" s="15" t="s">
        <v>1364</v>
      </c>
      <c r="H4653" s="15" t="s">
        <v>348</v>
      </c>
    </row>
    <row r="4654" spans="1:8" x14ac:dyDescent="0.2">
      <c r="A4654" s="15" t="s">
        <v>321</v>
      </c>
      <c r="B4654" s="15">
        <v>121554545</v>
      </c>
      <c r="C4654" s="15">
        <v>121554818</v>
      </c>
      <c r="D4654" s="15">
        <v>274</v>
      </c>
      <c r="E4654" s="15" t="s">
        <v>1002</v>
      </c>
      <c r="F4654" s="15" t="s">
        <v>348</v>
      </c>
      <c r="G4654" s="15" t="s">
        <v>1364</v>
      </c>
      <c r="H4654" s="15" t="s">
        <v>348</v>
      </c>
    </row>
    <row r="4655" spans="1:8" x14ac:dyDescent="0.2">
      <c r="A4655" s="15" t="s">
        <v>321</v>
      </c>
      <c r="B4655" s="15">
        <v>121559275</v>
      </c>
      <c r="C4655" s="15">
        <v>121559638</v>
      </c>
      <c r="D4655" s="15">
        <v>364</v>
      </c>
      <c r="E4655" s="15" t="s">
        <v>1002</v>
      </c>
      <c r="F4655" s="15" t="s">
        <v>348</v>
      </c>
      <c r="G4655" s="15" t="s">
        <v>1364</v>
      </c>
      <c r="H4655" s="15" t="s">
        <v>348</v>
      </c>
    </row>
    <row r="4656" spans="1:8" x14ac:dyDescent="0.2">
      <c r="A4656" s="15" t="s">
        <v>321</v>
      </c>
      <c r="B4656" s="15">
        <v>121564375</v>
      </c>
      <c r="C4656" s="15">
        <v>121564663</v>
      </c>
      <c r="D4656" s="15">
        <v>289</v>
      </c>
      <c r="E4656" s="15" t="s">
        <v>1002</v>
      </c>
      <c r="F4656" s="15" t="s">
        <v>348</v>
      </c>
      <c r="G4656" s="15" t="s">
        <v>1364</v>
      </c>
      <c r="H4656" s="15" t="s">
        <v>348</v>
      </c>
    </row>
    <row r="4657" spans="1:8" x14ac:dyDescent="0.2">
      <c r="A4657" s="15" t="s">
        <v>321</v>
      </c>
      <c r="B4657" s="15">
        <v>121565266</v>
      </c>
      <c r="C4657" s="15">
        <v>121565843</v>
      </c>
      <c r="D4657" s="15">
        <v>578</v>
      </c>
      <c r="E4657" s="15" t="s">
        <v>1002</v>
      </c>
      <c r="F4657" s="15" t="s">
        <v>348</v>
      </c>
      <c r="G4657" s="15" t="s">
        <v>1364</v>
      </c>
      <c r="H4657" s="15" t="s">
        <v>348</v>
      </c>
    </row>
    <row r="4658" spans="1:8" x14ac:dyDescent="0.2">
      <c r="A4658" s="15" t="s">
        <v>321</v>
      </c>
      <c r="B4658" s="15">
        <v>121566119</v>
      </c>
      <c r="C4658" s="15">
        <v>121566445</v>
      </c>
      <c r="D4658" s="15">
        <v>327</v>
      </c>
      <c r="E4658" s="15" t="s">
        <v>1002</v>
      </c>
      <c r="F4658" s="15" t="s">
        <v>348</v>
      </c>
      <c r="G4658" s="15" t="s">
        <v>1364</v>
      </c>
      <c r="H4658" s="15" t="s">
        <v>348</v>
      </c>
    </row>
    <row r="4659" spans="1:8" x14ac:dyDescent="0.2">
      <c r="A4659" s="15" t="s">
        <v>321</v>
      </c>
      <c r="B4659" s="15">
        <v>121568248</v>
      </c>
      <c r="C4659" s="15">
        <v>121568481</v>
      </c>
      <c r="D4659" s="15">
        <v>234</v>
      </c>
      <c r="E4659" s="15" t="s">
        <v>1002</v>
      </c>
      <c r="F4659" s="15" t="s">
        <v>348</v>
      </c>
      <c r="G4659" s="15" t="s">
        <v>1364</v>
      </c>
      <c r="H4659" s="15" t="s">
        <v>348</v>
      </c>
    </row>
    <row r="4660" spans="1:8" x14ac:dyDescent="0.2">
      <c r="A4660" s="15" t="s">
        <v>321</v>
      </c>
      <c r="B4660" s="15">
        <v>121569769</v>
      </c>
      <c r="C4660" s="15">
        <v>121570039</v>
      </c>
      <c r="D4660" s="15">
        <v>271</v>
      </c>
      <c r="E4660" s="15" t="s">
        <v>1002</v>
      </c>
      <c r="F4660" s="15" t="s">
        <v>348</v>
      </c>
      <c r="G4660" s="15" t="s">
        <v>1364</v>
      </c>
      <c r="H4660" s="15" t="s">
        <v>348</v>
      </c>
    </row>
    <row r="4661" spans="1:8" x14ac:dyDescent="0.2">
      <c r="A4661" s="15" t="s">
        <v>321</v>
      </c>
      <c r="B4661" s="15">
        <v>121572655</v>
      </c>
      <c r="C4661" s="15">
        <v>121572902</v>
      </c>
      <c r="D4661" s="15">
        <v>248</v>
      </c>
      <c r="E4661" s="15" t="s">
        <v>1002</v>
      </c>
      <c r="F4661" s="15" t="s">
        <v>348</v>
      </c>
      <c r="G4661" s="15" t="s">
        <v>1364</v>
      </c>
      <c r="H4661" s="15" t="s">
        <v>348</v>
      </c>
    </row>
    <row r="4662" spans="1:8" x14ac:dyDescent="0.2">
      <c r="A4662" s="15" t="s">
        <v>321</v>
      </c>
      <c r="B4662" s="15">
        <v>121575250</v>
      </c>
      <c r="C4662" s="15">
        <v>121575529</v>
      </c>
      <c r="D4662" s="15">
        <v>280</v>
      </c>
      <c r="E4662" s="15" t="s">
        <v>1002</v>
      </c>
      <c r="F4662" s="15" t="s">
        <v>348</v>
      </c>
      <c r="G4662" s="15" t="s">
        <v>1364</v>
      </c>
      <c r="H4662" s="15" t="s">
        <v>348</v>
      </c>
    </row>
    <row r="4663" spans="1:8" x14ac:dyDescent="0.2">
      <c r="A4663" s="15" t="s">
        <v>321</v>
      </c>
      <c r="B4663" s="15">
        <v>121580033</v>
      </c>
      <c r="C4663" s="15">
        <v>121580327</v>
      </c>
      <c r="D4663" s="15">
        <v>295</v>
      </c>
      <c r="E4663" s="15" t="s">
        <v>1002</v>
      </c>
      <c r="F4663" s="15" t="s">
        <v>348</v>
      </c>
      <c r="G4663" s="15" t="s">
        <v>1364</v>
      </c>
      <c r="H4663" s="15" t="s">
        <v>348</v>
      </c>
    </row>
    <row r="4664" spans="1:8" x14ac:dyDescent="0.2">
      <c r="A4664" s="15" t="s">
        <v>321</v>
      </c>
      <c r="B4664" s="15">
        <v>121586272</v>
      </c>
      <c r="C4664" s="15">
        <v>121586517</v>
      </c>
      <c r="D4664" s="15">
        <v>246</v>
      </c>
      <c r="E4664" s="15" t="s">
        <v>1002</v>
      </c>
      <c r="F4664" s="15" t="s">
        <v>348</v>
      </c>
      <c r="G4664" s="15" t="s">
        <v>1364</v>
      </c>
      <c r="H4664" s="15" t="s">
        <v>348</v>
      </c>
    </row>
    <row r="4665" spans="1:8" x14ac:dyDescent="0.2">
      <c r="A4665" s="15" t="s">
        <v>321</v>
      </c>
      <c r="B4665" s="15">
        <v>121588971</v>
      </c>
      <c r="C4665" s="15">
        <v>121589332</v>
      </c>
      <c r="D4665" s="15">
        <v>362</v>
      </c>
      <c r="E4665" s="15" t="s">
        <v>1002</v>
      </c>
      <c r="F4665" s="15" t="s">
        <v>348</v>
      </c>
      <c r="G4665" s="15" t="s">
        <v>1364</v>
      </c>
      <c r="H4665" s="15" t="s">
        <v>348</v>
      </c>
    </row>
    <row r="4666" spans="1:8" x14ac:dyDescent="0.2">
      <c r="A4666" s="15" t="s">
        <v>321</v>
      </c>
      <c r="B4666" s="15">
        <v>121591656</v>
      </c>
      <c r="C4666" s="15">
        <v>121591989</v>
      </c>
      <c r="D4666" s="15">
        <v>334</v>
      </c>
      <c r="E4666" s="15" t="s">
        <v>1002</v>
      </c>
      <c r="F4666" s="15" t="s">
        <v>348</v>
      </c>
      <c r="G4666" s="15" t="s">
        <v>1364</v>
      </c>
      <c r="H4666" s="15" t="s">
        <v>348</v>
      </c>
    </row>
    <row r="4667" spans="1:8" x14ac:dyDescent="0.2">
      <c r="A4667" s="15" t="s">
        <v>321</v>
      </c>
      <c r="B4667" s="15">
        <v>121593575</v>
      </c>
      <c r="C4667" s="15">
        <v>121593946</v>
      </c>
      <c r="D4667" s="15">
        <v>372</v>
      </c>
      <c r="E4667" s="15" t="s">
        <v>1002</v>
      </c>
      <c r="F4667" s="15" t="s">
        <v>348</v>
      </c>
      <c r="G4667" s="15" t="s">
        <v>1364</v>
      </c>
      <c r="H4667" s="15" t="s">
        <v>348</v>
      </c>
    </row>
    <row r="4668" spans="1:8" x14ac:dyDescent="0.2">
      <c r="A4668" s="15" t="s">
        <v>321</v>
      </c>
      <c r="B4668" s="15">
        <v>121594180</v>
      </c>
      <c r="C4668" s="15">
        <v>121594543</v>
      </c>
      <c r="D4668" s="15">
        <v>364</v>
      </c>
      <c r="E4668" s="15" t="s">
        <v>1002</v>
      </c>
      <c r="F4668" s="15" t="s">
        <v>348</v>
      </c>
      <c r="G4668" s="15" t="s">
        <v>1364</v>
      </c>
      <c r="H4668" s="15" t="s">
        <v>348</v>
      </c>
    </row>
    <row r="4669" spans="1:8" x14ac:dyDescent="0.2">
      <c r="A4669" s="15" t="s">
        <v>321</v>
      </c>
      <c r="B4669" s="15">
        <v>129536109</v>
      </c>
      <c r="C4669" s="15">
        <v>129536540</v>
      </c>
      <c r="D4669" s="15">
        <v>432</v>
      </c>
      <c r="E4669" s="15" t="s">
        <v>1002</v>
      </c>
      <c r="F4669" s="15" t="s">
        <v>349</v>
      </c>
      <c r="G4669" s="15" t="s">
        <v>1363</v>
      </c>
      <c r="H4669" s="15" t="s">
        <v>349</v>
      </c>
    </row>
    <row r="4670" spans="1:8" x14ac:dyDescent="0.2">
      <c r="A4670" s="15" t="s">
        <v>321</v>
      </c>
      <c r="B4670" s="15">
        <v>129759042</v>
      </c>
      <c r="C4670" s="15">
        <v>129759519</v>
      </c>
      <c r="D4670" s="15">
        <v>478</v>
      </c>
      <c r="E4670" s="15" t="s">
        <v>1002</v>
      </c>
      <c r="F4670" s="15" t="s">
        <v>349</v>
      </c>
      <c r="G4670" s="15" t="s">
        <v>1363</v>
      </c>
      <c r="H4670" s="15" t="s">
        <v>349</v>
      </c>
    </row>
    <row r="4671" spans="1:8" x14ac:dyDescent="0.2">
      <c r="A4671" s="15" t="s">
        <v>350</v>
      </c>
      <c r="B4671" s="15">
        <v>8753919</v>
      </c>
      <c r="C4671" s="15">
        <v>8754161</v>
      </c>
      <c r="D4671" s="15">
        <v>243</v>
      </c>
      <c r="E4671" s="15" t="s">
        <v>1002</v>
      </c>
      <c r="F4671" s="15" t="s">
        <v>351</v>
      </c>
      <c r="G4671" s="15" t="s">
        <v>1362</v>
      </c>
      <c r="H4671" s="15" t="s">
        <v>1361</v>
      </c>
    </row>
    <row r="4672" spans="1:8" x14ac:dyDescent="0.2">
      <c r="A4672" s="15" t="s">
        <v>350</v>
      </c>
      <c r="B4672" s="15">
        <v>9575742</v>
      </c>
      <c r="C4672" s="15">
        <v>9576818</v>
      </c>
      <c r="D4672" s="15">
        <v>1077</v>
      </c>
      <c r="E4672" s="15" t="s">
        <v>1002</v>
      </c>
      <c r="F4672" s="15" t="s">
        <v>352</v>
      </c>
      <c r="G4672" s="15" t="s">
        <v>1360</v>
      </c>
      <c r="H4672" s="15" t="s">
        <v>352</v>
      </c>
    </row>
    <row r="4673" spans="1:8" x14ac:dyDescent="0.2">
      <c r="A4673" s="15" t="s">
        <v>350</v>
      </c>
      <c r="B4673" s="15">
        <v>9576997</v>
      </c>
      <c r="C4673" s="15">
        <v>9577432</v>
      </c>
      <c r="D4673" s="15">
        <v>436</v>
      </c>
      <c r="E4673" s="15" t="s">
        <v>1002</v>
      </c>
      <c r="F4673" s="15" t="s">
        <v>352</v>
      </c>
      <c r="G4673" s="15" t="s">
        <v>1360</v>
      </c>
      <c r="H4673" s="15" t="s">
        <v>352</v>
      </c>
    </row>
    <row r="4674" spans="1:8" x14ac:dyDescent="0.2">
      <c r="A4674" s="15" t="s">
        <v>350</v>
      </c>
      <c r="B4674" s="15">
        <v>9581392</v>
      </c>
      <c r="C4674" s="15">
        <v>9581831</v>
      </c>
      <c r="D4674" s="15">
        <v>440</v>
      </c>
      <c r="E4674" s="15" t="s">
        <v>1002</v>
      </c>
      <c r="F4674" s="15" t="s">
        <v>352</v>
      </c>
      <c r="G4674" s="15" t="s">
        <v>1360</v>
      </c>
      <c r="H4674" s="15" t="s">
        <v>352</v>
      </c>
    </row>
    <row r="4675" spans="1:8" x14ac:dyDescent="0.2">
      <c r="A4675" s="15" t="s">
        <v>350</v>
      </c>
      <c r="B4675" s="15">
        <v>9585136</v>
      </c>
      <c r="C4675" s="15">
        <v>9585658</v>
      </c>
      <c r="D4675" s="15">
        <v>523</v>
      </c>
      <c r="E4675" s="15" t="s">
        <v>1002</v>
      </c>
      <c r="F4675" s="15" t="s">
        <v>352</v>
      </c>
      <c r="G4675" s="15" t="s">
        <v>1360</v>
      </c>
      <c r="H4675" s="15" t="s">
        <v>352</v>
      </c>
    </row>
    <row r="4676" spans="1:8" x14ac:dyDescent="0.2">
      <c r="A4676" s="15" t="s">
        <v>350</v>
      </c>
      <c r="B4676" s="15">
        <v>9586315</v>
      </c>
      <c r="C4676" s="15">
        <v>9586990</v>
      </c>
      <c r="D4676" s="15">
        <v>676</v>
      </c>
      <c r="E4676" s="15" t="s">
        <v>1002</v>
      </c>
      <c r="F4676" s="15" t="s">
        <v>352</v>
      </c>
      <c r="G4676" s="15" t="s">
        <v>1360</v>
      </c>
      <c r="H4676" s="15" t="s">
        <v>352</v>
      </c>
    </row>
    <row r="4677" spans="1:8" x14ac:dyDescent="0.2">
      <c r="A4677" s="15" t="s">
        <v>350</v>
      </c>
      <c r="B4677" s="15">
        <v>9588318</v>
      </c>
      <c r="C4677" s="15">
        <v>9588822</v>
      </c>
      <c r="D4677" s="15">
        <v>505</v>
      </c>
      <c r="E4677" s="15" t="s">
        <v>1002</v>
      </c>
      <c r="F4677" s="15" t="s">
        <v>352</v>
      </c>
      <c r="G4677" s="15" t="s">
        <v>1360</v>
      </c>
      <c r="H4677" s="15" t="s">
        <v>352</v>
      </c>
    </row>
    <row r="4678" spans="1:8" x14ac:dyDescent="0.2">
      <c r="A4678" s="15" t="s">
        <v>350</v>
      </c>
      <c r="B4678" s="15">
        <v>14279198</v>
      </c>
      <c r="C4678" s="15">
        <v>14279540</v>
      </c>
      <c r="D4678" s="15">
        <v>343</v>
      </c>
      <c r="E4678" s="15" t="s">
        <v>1002</v>
      </c>
      <c r="F4678" s="15" t="s">
        <v>1358</v>
      </c>
      <c r="G4678" s="15" t="s">
        <v>1359</v>
      </c>
      <c r="H4678" s="15" t="s">
        <v>1358</v>
      </c>
    </row>
    <row r="4679" spans="1:8" x14ac:dyDescent="0.2">
      <c r="A4679" s="15" t="s">
        <v>350</v>
      </c>
      <c r="B4679" s="15">
        <v>14281492</v>
      </c>
      <c r="C4679" s="15">
        <v>14281842</v>
      </c>
      <c r="D4679" s="15">
        <v>351</v>
      </c>
      <c r="E4679" s="15" t="s">
        <v>1002</v>
      </c>
      <c r="F4679" s="15" t="s">
        <v>1358</v>
      </c>
      <c r="G4679" s="15" t="s">
        <v>1359</v>
      </c>
      <c r="H4679" s="15" t="s">
        <v>1358</v>
      </c>
    </row>
    <row r="4680" spans="1:8" x14ac:dyDescent="0.2">
      <c r="A4680" s="15" t="s">
        <v>350</v>
      </c>
      <c r="B4680" s="15">
        <v>14294373</v>
      </c>
      <c r="C4680" s="15">
        <v>14294987</v>
      </c>
      <c r="D4680" s="15">
        <v>615</v>
      </c>
      <c r="E4680" s="15" t="s">
        <v>1002</v>
      </c>
      <c r="F4680" s="15" t="s">
        <v>1358</v>
      </c>
      <c r="G4680" s="15" t="s">
        <v>1359</v>
      </c>
      <c r="H4680" s="15" t="s">
        <v>1358</v>
      </c>
    </row>
    <row r="4681" spans="1:8" x14ac:dyDescent="0.2">
      <c r="A4681" s="15" t="s">
        <v>350</v>
      </c>
      <c r="B4681" s="15">
        <v>14295643</v>
      </c>
      <c r="C4681" s="15">
        <v>14296002</v>
      </c>
      <c r="D4681" s="15">
        <v>360</v>
      </c>
      <c r="E4681" s="15" t="s">
        <v>1002</v>
      </c>
      <c r="F4681" s="15" t="s">
        <v>1358</v>
      </c>
      <c r="G4681" s="15" t="s">
        <v>1359</v>
      </c>
      <c r="H4681" s="15" t="s">
        <v>1358</v>
      </c>
    </row>
    <row r="4682" spans="1:8" x14ac:dyDescent="0.2">
      <c r="A4682" s="15" t="s">
        <v>350</v>
      </c>
      <c r="B4682" s="15">
        <v>14364201</v>
      </c>
      <c r="C4682" s="15">
        <v>14364551</v>
      </c>
      <c r="D4682" s="15">
        <v>351</v>
      </c>
      <c r="E4682" s="15" t="s">
        <v>1002</v>
      </c>
      <c r="F4682" s="15" t="s">
        <v>1358</v>
      </c>
      <c r="G4682" s="15" t="s">
        <v>1359</v>
      </c>
      <c r="H4682" s="15" t="s">
        <v>1358</v>
      </c>
    </row>
    <row r="4683" spans="1:8" x14ac:dyDescent="0.2">
      <c r="A4683" s="15" t="s">
        <v>350</v>
      </c>
      <c r="B4683" s="15">
        <v>16147764</v>
      </c>
      <c r="C4683" s="15">
        <v>16148242</v>
      </c>
      <c r="D4683" s="15">
        <v>479</v>
      </c>
      <c r="E4683" s="15" t="s">
        <v>1002</v>
      </c>
      <c r="F4683" s="15" t="s">
        <v>1356</v>
      </c>
      <c r="G4683" s="15" t="s">
        <v>1357</v>
      </c>
      <c r="H4683" s="15" t="s">
        <v>1356</v>
      </c>
    </row>
    <row r="4684" spans="1:8" x14ac:dyDescent="0.2">
      <c r="A4684" s="15" t="s">
        <v>350</v>
      </c>
      <c r="B4684" s="15">
        <v>16211479</v>
      </c>
      <c r="C4684" s="15">
        <v>16211970</v>
      </c>
      <c r="D4684" s="15">
        <v>492</v>
      </c>
      <c r="E4684" s="15" t="s">
        <v>1002</v>
      </c>
      <c r="F4684" s="15" t="s">
        <v>1356</v>
      </c>
      <c r="G4684" s="15" t="s">
        <v>1357</v>
      </c>
      <c r="H4684" s="15" t="s">
        <v>1356</v>
      </c>
    </row>
    <row r="4685" spans="1:8" x14ac:dyDescent="0.2">
      <c r="A4685" s="15" t="s">
        <v>350</v>
      </c>
      <c r="B4685" s="15">
        <v>17435517</v>
      </c>
      <c r="C4685" s="15">
        <v>17436129</v>
      </c>
      <c r="D4685" s="15">
        <v>613</v>
      </c>
      <c r="E4685" s="15" t="s">
        <v>1002</v>
      </c>
      <c r="F4685" s="15" t="s">
        <v>353</v>
      </c>
      <c r="G4685" s="15" t="s">
        <v>1355</v>
      </c>
      <c r="H4685" s="15" t="s">
        <v>353</v>
      </c>
    </row>
    <row r="4686" spans="1:8" x14ac:dyDescent="0.2">
      <c r="A4686" s="15" t="s">
        <v>350</v>
      </c>
      <c r="B4686" s="15">
        <v>22624536</v>
      </c>
      <c r="C4686" s="15">
        <v>22625983</v>
      </c>
      <c r="D4686" s="15">
        <v>1448</v>
      </c>
      <c r="E4686" s="15" t="s">
        <v>1002</v>
      </c>
      <c r="F4686" s="15" t="s">
        <v>1353</v>
      </c>
      <c r="G4686" s="15" t="s">
        <v>1354</v>
      </c>
      <c r="H4686" s="15" t="s">
        <v>1353</v>
      </c>
    </row>
    <row r="4687" spans="1:8" x14ac:dyDescent="0.2">
      <c r="A4687" s="15" t="s">
        <v>350</v>
      </c>
      <c r="B4687" s="15">
        <v>27888782</v>
      </c>
      <c r="C4687" s="15">
        <v>27891135</v>
      </c>
      <c r="D4687" s="15">
        <v>2354</v>
      </c>
      <c r="E4687" s="15" t="s">
        <v>1002</v>
      </c>
    </row>
    <row r="4688" spans="1:8" x14ac:dyDescent="0.2">
      <c r="A4688" s="15" t="s">
        <v>350</v>
      </c>
      <c r="B4688" s="15">
        <v>32388863</v>
      </c>
      <c r="C4688" s="15">
        <v>32389376</v>
      </c>
      <c r="D4688" s="15">
        <v>514</v>
      </c>
      <c r="E4688" s="15" t="s">
        <v>1002</v>
      </c>
      <c r="F4688" s="15" t="s">
        <v>354</v>
      </c>
      <c r="G4688" s="15" t="s">
        <v>1352</v>
      </c>
      <c r="H4688" s="15" t="s">
        <v>354</v>
      </c>
    </row>
    <row r="4689" spans="1:8" x14ac:dyDescent="0.2">
      <c r="A4689" s="15" t="s">
        <v>350</v>
      </c>
      <c r="B4689" s="15">
        <v>32391836</v>
      </c>
      <c r="C4689" s="15">
        <v>32392204</v>
      </c>
      <c r="D4689" s="15">
        <v>369</v>
      </c>
      <c r="E4689" s="15" t="s">
        <v>1002</v>
      </c>
      <c r="F4689" s="15" t="s">
        <v>354</v>
      </c>
      <c r="G4689" s="15" t="s">
        <v>1352</v>
      </c>
      <c r="H4689" s="15" t="s">
        <v>354</v>
      </c>
    </row>
    <row r="4690" spans="1:8" x14ac:dyDescent="0.2">
      <c r="A4690" s="15" t="s">
        <v>350</v>
      </c>
      <c r="B4690" s="15">
        <v>32392516</v>
      </c>
      <c r="C4690" s="15">
        <v>32392882</v>
      </c>
      <c r="D4690" s="15">
        <v>367</v>
      </c>
      <c r="E4690" s="15" t="s">
        <v>1002</v>
      </c>
      <c r="F4690" s="15" t="s">
        <v>354</v>
      </c>
      <c r="G4690" s="15" t="s">
        <v>1352</v>
      </c>
      <c r="H4690" s="15" t="s">
        <v>354</v>
      </c>
    </row>
    <row r="4691" spans="1:8" x14ac:dyDescent="0.2">
      <c r="A4691" s="15" t="s">
        <v>350</v>
      </c>
      <c r="B4691" s="15">
        <v>32396077</v>
      </c>
      <c r="C4691" s="15">
        <v>32396586</v>
      </c>
      <c r="D4691" s="15">
        <v>510</v>
      </c>
      <c r="E4691" s="15" t="s">
        <v>1002</v>
      </c>
      <c r="F4691" s="15" t="s">
        <v>354</v>
      </c>
      <c r="G4691" s="15" t="s">
        <v>1352</v>
      </c>
      <c r="H4691" s="15" t="s">
        <v>354</v>
      </c>
    </row>
    <row r="4692" spans="1:8" x14ac:dyDescent="0.2">
      <c r="A4692" s="15" t="s">
        <v>350</v>
      </c>
      <c r="B4692" s="15">
        <v>32399789</v>
      </c>
      <c r="C4692" s="15">
        <v>32400197</v>
      </c>
      <c r="D4692" s="15">
        <v>409</v>
      </c>
      <c r="E4692" s="15" t="s">
        <v>1002</v>
      </c>
      <c r="F4692" s="15" t="s">
        <v>354</v>
      </c>
      <c r="G4692" s="15" t="s">
        <v>1352</v>
      </c>
      <c r="H4692" s="15" t="s">
        <v>354</v>
      </c>
    </row>
    <row r="4693" spans="1:8" x14ac:dyDescent="0.2">
      <c r="A4693" s="15" t="s">
        <v>350</v>
      </c>
      <c r="B4693" s="15">
        <v>32416304</v>
      </c>
      <c r="C4693" s="15">
        <v>32416696</v>
      </c>
      <c r="D4693" s="15">
        <v>393</v>
      </c>
      <c r="E4693" s="15" t="s">
        <v>1002</v>
      </c>
      <c r="F4693" s="15" t="s">
        <v>354</v>
      </c>
      <c r="G4693" s="15" t="s">
        <v>1352</v>
      </c>
      <c r="H4693" s="15" t="s">
        <v>354</v>
      </c>
    </row>
    <row r="4694" spans="1:8" x14ac:dyDescent="0.2">
      <c r="A4694" s="15" t="s">
        <v>350</v>
      </c>
      <c r="B4694" s="15">
        <v>32417437</v>
      </c>
      <c r="C4694" s="15">
        <v>32417780</v>
      </c>
      <c r="D4694" s="15">
        <v>344</v>
      </c>
      <c r="E4694" s="15" t="s">
        <v>1002</v>
      </c>
      <c r="F4694" s="15" t="s">
        <v>354</v>
      </c>
      <c r="G4694" s="15" t="s">
        <v>1352</v>
      </c>
      <c r="H4694" s="15" t="s">
        <v>354</v>
      </c>
    </row>
    <row r="4695" spans="1:8" x14ac:dyDescent="0.2">
      <c r="A4695" s="15" t="s">
        <v>350</v>
      </c>
      <c r="B4695" s="15">
        <v>41659958</v>
      </c>
      <c r="C4695" s="15">
        <v>41660210</v>
      </c>
      <c r="D4695" s="15">
        <v>253</v>
      </c>
      <c r="E4695" s="15" t="s">
        <v>1002</v>
      </c>
    </row>
    <row r="4696" spans="1:8" x14ac:dyDescent="0.2">
      <c r="A4696" s="15" t="s">
        <v>350</v>
      </c>
      <c r="B4696" s="15">
        <v>44107544</v>
      </c>
      <c r="C4696" s="15">
        <v>44108407</v>
      </c>
      <c r="D4696" s="15">
        <v>864</v>
      </c>
      <c r="E4696" s="15" t="s">
        <v>1002</v>
      </c>
      <c r="F4696" s="15" t="s">
        <v>355</v>
      </c>
      <c r="G4696" s="15" t="s">
        <v>1351</v>
      </c>
      <c r="H4696" s="15" t="s">
        <v>355</v>
      </c>
    </row>
    <row r="4697" spans="1:8" x14ac:dyDescent="0.2">
      <c r="A4697" s="15" t="s">
        <v>350</v>
      </c>
      <c r="B4697" s="15">
        <v>44109070</v>
      </c>
      <c r="C4697" s="15">
        <v>44109426</v>
      </c>
      <c r="D4697" s="15">
        <v>357</v>
      </c>
      <c r="E4697" s="15" t="s">
        <v>1002</v>
      </c>
      <c r="F4697" s="15" t="s">
        <v>355</v>
      </c>
      <c r="G4697" s="15" t="s">
        <v>1351</v>
      </c>
      <c r="H4697" s="15" t="s">
        <v>355</v>
      </c>
    </row>
    <row r="4698" spans="1:8" x14ac:dyDescent="0.2">
      <c r="A4698" s="15" t="s">
        <v>350</v>
      </c>
      <c r="B4698" s="15">
        <v>44114043</v>
      </c>
      <c r="C4698" s="15">
        <v>44114447</v>
      </c>
      <c r="D4698" s="15">
        <v>405</v>
      </c>
      <c r="E4698" s="15" t="s">
        <v>1002</v>
      </c>
      <c r="F4698" s="15" t="s">
        <v>355</v>
      </c>
      <c r="G4698" s="15" t="s">
        <v>1351</v>
      </c>
      <c r="H4698" s="15" t="s">
        <v>355</v>
      </c>
    </row>
    <row r="4699" spans="1:8" x14ac:dyDescent="0.2">
      <c r="A4699" s="15" t="s">
        <v>350</v>
      </c>
      <c r="B4699" s="15">
        <v>44124641</v>
      </c>
      <c r="C4699" s="15">
        <v>44125151</v>
      </c>
      <c r="D4699" s="15">
        <v>511</v>
      </c>
      <c r="E4699" s="15" t="s">
        <v>1002</v>
      </c>
      <c r="F4699" s="15" t="s">
        <v>355</v>
      </c>
      <c r="G4699" s="15" t="s">
        <v>1351</v>
      </c>
      <c r="H4699" s="15" t="s">
        <v>355</v>
      </c>
    </row>
    <row r="4700" spans="1:8" x14ac:dyDescent="0.2">
      <c r="A4700" s="15" t="s">
        <v>350</v>
      </c>
      <c r="B4700" s="15">
        <v>44126627</v>
      </c>
      <c r="C4700" s="15">
        <v>44127114</v>
      </c>
      <c r="D4700" s="15">
        <v>488</v>
      </c>
      <c r="E4700" s="15" t="s">
        <v>1002</v>
      </c>
      <c r="F4700" s="15" t="s">
        <v>355</v>
      </c>
      <c r="G4700" s="15" t="s">
        <v>1351</v>
      </c>
      <c r="H4700" s="15" t="s">
        <v>355</v>
      </c>
    </row>
    <row r="4701" spans="1:8" x14ac:dyDescent="0.2">
      <c r="A4701" s="15" t="s">
        <v>350</v>
      </c>
      <c r="B4701" s="15">
        <v>44129922</v>
      </c>
      <c r="C4701" s="15">
        <v>44130290</v>
      </c>
      <c r="D4701" s="15">
        <v>369</v>
      </c>
      <c r="E4701" s="15" t="s">
        <v>1002</v>
      </c>
      <c r="F4701" s="15" t="s">
        <v>355</v>
      </c>
      <c r="G4701" s="15" t="s">
        <v>1351</v>
      </c>
      <c r="H4701" s="15" t="s">
        <v>355</v>
      </c>
    </row>
    <row r="4702" spans="1:8" x14ac:dyDescent="0.2">
      <c r="A4702" s="15" t="s">
        <v>350</v>
      </c>
      <c r="B4702" s="15">
        <v>44144104</v>
      </c>
      <c r="C4702" s="15">
        <v>44144482</v>
      </c>
      <c r="D4702" s="15">
        <v>379</v>
      </c>
      <c r="E4702" s="15" t="s">
        <v>1002</v>
      </c>
      <c r="F4702" s="15" t="s">
        <v>355</v>
      </c>
      <c r="G4702" s="15" t="s">
        <v>1351</v>
      </c>
      <c r="H4702" s="15" t="s">
        <v>355</v>
      </c>
    </row>
    <row r="4703" spans="1:8" x14ac:dyDescent="0.2">
      <c r="A4703" s="15" t="s">
        <v>350</v>
      </c>
      <c r="B4703" s="15">
        <v>44171421</v>
      </c>
      <c r="C4703" s="15">
        <v>44171933</v>
      </c>
      <c r="D4703" s="15">
        <v>513</v>
      </c>
      <c r="E4703" s="15" t="s">
        <v>1002</v>
      </c>
      <c r="F4703" s="15" t="s">
        <v>355</v>
      </c>
      <c r="G4703" s="15" t="s">
        <v>1351</v>
      </c>
      <c r="H4703" s="15" t="s">
        <v>355</v>
      </c>
    </row>
    <row r="4704" spans="1:8" x14ac:dyDescent="0.2">
      <c r="A4704" s="15" t="s">
        <v>350</v>
      </c>
      <c r="B4704" s="15">
        <v>44197674</v>
      </c>
      <c r="C4704" s="15">
        <v>44198152</v>
      </c>
      <c r="D4704" s="15">
        <v>479</v>
      </c>
      <c r="E4704" s="15" t="s">
        <v>1002</v>
      </c>
      <c r="F4704" s="15" t="s">
        <v>355</v>
      </c>
      <c r="G4704" s="15" t="s">
        <v>1351</v>
      </c>
      <c r="H4704" s="15" t="s">
        <v>355</v>
      </c>
    </row>
    <row r="4705" spans="1:8" x14ac:dyDescent="0.2">
      <c r="A4705" s="15" t="s">
        <v>350</v>
      </c>
      <c r="B4705" s="15">
        <v>44206627</v>
      </c>
      <c r="C4705" s="15">
        <v>44207104</v>
      </c>
      <c r="D4705" s="15">
        <v>478</v>
      </c>
      <c r="E4705" s="15" t="s">
        <v>1002</v>
      </c>
      <c r="F4705" s="15" t="s">
        <v>355</v>
      </c>
      <c r="G4705" s="15" t="s">
        <v>1351</v>
      </c>
      <c r="H4705" s="15" t="s">
        <v>355</v>
      </c>
    </row>
    <row r="4706" spans="1:8" x14ac:dyDescent="0.2">
      <c r="A4706" s="15" t="s">
        <v>350</v>
      </c>
      <c r="B4706" s="15">
        <v>44232173</v>
      </c>
      <c r="C4706" s="15">
        <v>44232686</v>
      </c>
      <c r="D4706" s="15">
        <v>514</v>
      </c>
      <c r="E4706" s="15" t="s">
        <v>1002</v>
      </c>
      <c r="F4706" s="15" t="s">
        <v>355</v>
      </c>
      <c r="G4706" s="15" t="s">
        <v>1351</v>
      </c>
      <c r="H4706" s="15" t="s">
        <v>355</v>
      </c>
    </row>
    <row r="4707" spans="1:8" x14ac:dyDescent="0.2">
      <c r="A4707" s="15" t="s">
        <v>350</v>
      </c>
      <c r="B4707" s="15">
        <v>44233933</v>
      </c>
      <c r="C4707" s="15">
        <v>44234364</v>
      </c>
      <c r="D4707" s="15">
        <v>432</v>
      </c>
      <c r="E4707" s="15" t="s">
        <v>1002</v>
      </c>
      <c r="F4707" s="15" t="s">
        <v>355</v>
      </c>
      <c r="G4707" s="15" t="s">
        <v>1351</v>
      </c>
      <c r="H4707" s="15" t="s">
        <v>355</v>
      </c>
    </row>
    <row r="4708" spans="1:8" x14ac:dyDescent="0.2">
      <c r="A4708" s="15" t="s">
        <v>350</v>
      </c>
      <c r="B4708" s="15">
        <v>44236168</v>
      </c>
      <c r="C4708" s="15">
        <v>44236542</v>
      </c>
      <c r="D4708" s="15">
        <v>375</v>
      </c>
      <c r="E4708" s="15" t="s">
        <v>1002</v>
      </c>
      <c r="F4708" s="15" t="s">
        <v>355</v>
      </c>
      <c r="G4708" s="15" t="s">
        <v>1351</v>
      </c>
      <c r="H4708" s="15" t="s">
        <v>355</v>
      </c>
    </row>
    <row r="4709" spans="1:8" x14ac:dyDescent="0.2">
      <c r="A4709" s="15" t="s">
        <v>350</v>
      </c>
      <c r="B4709" s="15">
        <v>44243981</v>
      </c>
      <c r="C4709" s="15">
        <v>44244479</v>
      </c>
      <c r="D4709" s="15">
        <v>499</v>
      </c>
      <c r="E4709" s="15" t="s">
        <v>1002</v>
      </c>
      <c r="F4709" s="15" t="s">
        <v>355</v>
      </c>
      <c r="G4709" s="15" t="s">
        <v>1351</v>
      </c>
      <c r="H4709" s="15" t="s">
        <v>355</v>
      </c>
    </row>
    <row r="4710" spans="1:8" x14ac:dyDescent="0.2">
      <c r="A4710" s="15" t="s">
        <v>350</v>
      </c>
      <c r="B4710" s="15">
        <v>47216174</v>
      </c>
      <c r="C4710" s="15">
        <v>47217211</v>
      </c>
      <c r="D4710" s="15">
        <v>1038</v>
      </c>
      <c r="E4710" s="15" t="s">
        <v>1002</v>
      </c>
      <c r="F4710" s="15" t="s">
        <v>356</v>
      </c>
      <c r="G4710" s="15" t="s">
        <v>1350</v>
      </c>
      <c r="H4710" s="15" t="s">
        <v>356</v>
      </c>
    </row>
    <row r="4711" spans="1:8" x14ac:dyDescent="0.2">
      <c r="A4711" s="15" t="s">
        <v>350</v>
      </c>
      <c r="B4711" s="15">
        <v>47232634</v>
      </c>
      <c r="C4711" s="15">
        <v>47233142</v>
      </c>
      <c r="D4711" s="15">
        <v>509</v>
      </c>
      <c r="E4711" s="15" t="s">
        <v>1002</v>
      </c>
      <c r="F4711" s="15" t="s">
        <v>356</v>
      </c>
      <c r="G4711" s="15" t="s">
        <v>1350</v>
      </c>
      <c r="H4711" s="15" t="s">
        <v>356</v>
      </c>
    </row>
    <row r="4712" spans="1:8" x14ac:dyDescent="0.2">
      <c r="A4712" s="15" t="s">
        <v>350</v>
      </c>
      <c r="B4712" s="15">
        <v>47237673</v>
      </c>
      <c r="C4712" s="15">
        <v>47238362</v>
      </c>
      <c r="D4712" s="15">
        <v>690</v>
      </c>
      <c r="E4712" s="15" t="s">
        <v>1002</v>
      </c>
      <c r="F4712" s="15" t="s">
        <v>356</v>
      </c>
      <c r="G4712" s="15" t="s">
        <v>1350</v>
      </c>
      <c r="H4712" s="15" t="s">
        <v>356</v>
      </c>
    </row>
    <row r="4713" spans="1:8" x14ac:dyDescent="0.2">
      <c r="A4713" s="15" t="s">
        <v>350</v>
      </c>
      <c r="B4713" s="15">
        <v>47238663</v>
      </c>
      <c r="C4713" s="15">
        <v>47239013</v>
      </c>
      <c r="D4713" s="15">
        <v>351</v>
      </c>
      <c r="E4713" s="15" t="s">
        <v>1002</v>
      </c>
      <c r="F4713" s="15" t="s">
        <v>356</v>
      </c>
      <c r="G4713" s="15" t="s">
        <v>1350</v>
      </c>
      <c r="H4713" s="15" t="s">
        <v>356</v>
      </c>
    </row>
    <row r="4714" spans="1:8" x14ac:dyDescent="0.2">
      <c r="A4714" s="15" t="s">
        <v>350</v>
      </c>
      <c r="B4714" s="15">
        <v>58242447</v>
      </c>
      <c r="C4714" s="15">
        <v>58242708</v>
      </c>
      <c r="D4714" s="15">
        <v>262</v>
      </c>
      <c r="E4714" s="15" t="s">
        <v>1002</v>
      </c>
    </row>
    <row r="4715" spans="1:8" x14ac:dyDescent="0.2">
      <c r="A4715" s="15" t="s">
        <v>350</v>
      </c>
      <c r="B4715" s="15">
        <v>60462227</v>
      </c>
      <c r="C4715" s="15">
        <v>60462708</v>
      </c>
      <c r="D4715" s="15">
        <v>482</v>
      </c>
      <c r="E4715" s="15" t="s">
        <v>1002</v>
      </c>
      <c r="F4715" s="15" t="s">
        <v>357</v>
      </c>
      <c r="G4715" s="15" t="s">
        <v>1349</v>
      </c>
      <c r="H4715" s="15" t="s">
        <v>357</v>
      </c>
    </row>
    <row r="4716" spans="1:8" x14ac:dyDescent="0.2">
      <c r="A4716" s="15" t="s">
        <v>350</v>
      </c>
      <c r="B4716" s="15">
        <v>60462801</v>
      </c>
      <c r="C4716" s="15">
        <v>60463303</v>
      </c>
      <c r="D4716" s="15">
        <v>503</v>
      </c>
      <c r="E4716" s="15" t="s">
        <v>1002</v>
      </c>
      <c r="F4716" s="15" t="s">
        <v>357</v>
      </c>
      <c r="G4716" s="15" t="s">
        <v>1349</v>
      </c>
      <c r="H4716" s="15" t="s">
        <v>357</v>
      </c>
    </row>
    <row r="4717" spans="1:8" x14ac:dyDescent="0.2">
      <c r="A4717" s="15" t="s">
        <v>350</v>
      </c>
      <c r="B4717" s="15">
        <v>60464153</v>
      </c>
      <c r="C4717" s="15">
        <v>60464491</v>
      </c>
      <c r="D4717" s="15">
        <v>339</v>
      </c>
      <c r="E4717" s="15" t="s">
        <v>1002</v>
      </c>
      <c r="F4717" s="15" t="s">
        <v>357</v>
      </c>
      <c r="G4717" s="15" t="s">
        <v>1349</v>
      </c>
      <c r="H4717" s="15" t="s">
        <v>357</v>
      </c>
    </row>
    <row r="4718" spans="1:8" x14ac:dyDescent="0.2">
      <c r="A4718" s="15" t="s">
        <v>350</v>
      </c>
      <c r="B4718" s="15">
        <v>60465794</v>
      </c>
      <c r="C4718" s="15">
        <v>60466287</v>
      </c>
      <c r="D4718" s="15">
        <v>494</v>
      </c>
      <c r="E4718" s="15" t="s">
        <v>1002</v>
      </c>
      <c r="F4718" s="15" t="s">
        <v>357</v>
      </c>
      <c r="G4718" s="15" t="s">
        <v>1349</v>
      </c>
      <c r="H4718" s="15" t="s">
        <v>357</v>
      </c>
    </row>
    <row r="4719" spans="1:8" x14ac:dyDescent="0.2">
      <c r="A4719" s="15" t="s">
        <v>350</v>
      </c>
      <c r="B4719" s="15">
        <v>60466830</v>
      </c>
      <c r="C4719" s="15">
        <v>60467216</v>
      </c>
      <c r="D4719" s="15">
        <v>387</v>
      </c>
      <c r="E4719" s="15" t="s">
        <v>1002</v>
      </c>
      <c r="F4719" s="15" t="s">
        <v>357</v>
      </c>
      <c r="G4719" s="15" t="s">
        <v>1349</v>
      </c>
      <c r="H4719" s="15" t="s">
        <v>357</v>
      </c>
    </row>
    <row r="4720" spans="1:8" x14ac:dyDescent="0.2">
      <c r="A4720" s="15" t="s">
        <v>350</v>
      </c>
      <c r="B4720" s="15">
        <v>60468153</v>
      </c>
      <c r="C4720" s="15">
        <v>60468606</v>
      </c>
      <c r="D4720" s="15">
        <v>454</v>
      </c>
      <c r="E4720" s="15" t="s">
        <v>1002</v>
      </c>
      <c r="F4720" s="15" t="s">
        <v>357</v>
      </c>
      <c r="G4720" s="15" t="s">
        <v>1349</v>
      </c>
      <c r="H4720" s="15" t="s">
        <v>357</v>
      </c>
    </row>
    <row r="4721" spans="1:8" x14ac:dyDescent="0.2">
      <c r="A4721" s="15" t="s">
        <v>350</v>
      </c>
      <c r="B4721" s="15">
        <v>61437507</v>
      </c>
      <c r="C4721" s="15">
        <v>61438225</v>
      </c>
      <c r="D4721" s="15">
        <v>719</v>
      </c>
      <c r="E4721" s="15" t="s">
        <v>1002</v>
      </c>
      <c r="F4721" s="15" t="s">
        <v>1348</v>
      </c>
      <c r="G4721" s="15" t="s">
        <v>1347</v>
      </c>
      <c r="H4721" s="15" t="s">
        <v>358</v>
      </c>
    </row>
    <row r="4722" spans="1:8" x14ac:dyDescent="0.2">
      <c r="A4722" s="15" t="s">
        <v>350</v>
      </c>
      <c r="B4722" s="15">
        <v>61445782</v>
      </c>
      <c r="C4722" s="15">
        <v>61446259</v>
      </c>
      <c r="D4722" s="15">
        <v>478</v>
      </c>
      <c r="E4722" s="15" t="s">
        <v>1002</v>
      </c>
      <c r="F4722" s="15" t="s">
        <v>1348</v>
      </c>
      <c r="G4722" s="15" t="s">
        <v>1347</v>
      </c>
      <c r="H4722" s="15" t="s">
        <v>358</v>
      </c>
    </row>
    <row r="4723" spans="1:8" x14ac:dyDescent="0.2">
      <c r="A4723" s="15" t="s">
        <v>350</v>
      </c>
      <c r="B4723" s="15">
        <v>69699113</v>
      </c>
      <c r="C4723" s="15">
        <v>69699719</v>
      </c>
      <c r="D4723" s="15">
        <v>607</v>
      </c>
      <c r="E4723" s="15" t="s">
        <v>1002</v>
      </c>
      <c r="F4723" s="15" t="s">
        <v>359</v>
      </c>
      <c r="G4723" s="15" t="s">
        <v>1346</v>
      </c>
      <c r="H4723" s="15" t="s">
        <v>359</v>
      </c>
    </row>
    <row r="4724" spans="1:8" x14ac:dyDescent="0.2">
      <c r="A4724" s="15" t="s">
        <v>350</v>
      </c>
      <c r="B4724" s="15">
        <v>73964659</v>
      </c>
      <c r="C4724" s="15">
        <v>73964912</v>
      </c>
      <c r="D4724" s="15">
        <v>254</v>
      </c>
      <c r="E4724" s="15" t="s">
        <v>1002</v>
      </c>
      <c r="F4724" s="15" t="s">
        <v>360</v>
      </c>
      <c r="G4724" s="15" t="s">
        <v>1345</v>
      </c>
      <c r="H4724" s="15" t="s">
        <v>360</v>
      </c>
    </row>
    <row r="4725" spans="1:8" x14ac:dyDescent="0.2">
      <c r="A4725" s="15" t="s">
        <v>350</v>
      </c>
      <c r="B4725" s="15">
        <v>76446779</v>
      </c>
      <c r="C4725" s="15">
        <v>76447145</v>
      </c>
      <c r="D4725" s="15">
        <v>367</v>
      </c>
      <c r="E4725" s="15" t="s">
        <v>1002</v>
      </c>
      <c r="F4725" s="15" t="s">
        <v>1343</v>
      </c>
      <c r="G4725" s="15" t="s">
        <v>1344</v>
      </c>
      <c r="H4725" s="15" t="s">
        <v>1343</v>
      </c>
    </row>
    <row r="4726" spans="1:8" x14ac:dyDescent="0.2">
      <c r="A4726" s="15" t="s">
        <v>350</v>
      </c>
      <c r="B4726" s="15">
        <v>76448480</v>
      </c>
      <c r="C4726" s="15">
        <v>76448808</v>
      </c>
      <c r="D4726" s="15">
        <v>329</v>
      </c>
      <c r="E4726" s="15" t="s">
        <v>1002</v>
      </c>
      <c r="F4726" s="15" t="s">
        <v>1343</v>
      </c>
      <c r="G4726" s="15" t="s">
        <v>1344</v>
      </c>
      <c r="H4726" s="15" t="s">
        <v>1343</v>
      </c>
    </row>
    <row r="4727" spans="1:8" x14ac:dyDescent="0.2">
      <c r="A4727" s="15" t="s">
        <v>350</v>
      </c>
      <c r="B4727" s="15">
        <v>76450060</v>
      </c>
      <c r="C4727" s="15">
        <v>76450312</v>
      </c>
      <c r="D4727" s="15">
        <v>253</v>
      </c>
      <c r="E4727" s="15" t="s">
        <v>1002</v>
      </c>
      <c r="F4727" s="15" t="s">
        <v>1343</v>
      </c>
      <c r="G4727" s="15" t="s">
        <v>1344</v>
      </c>
      <c r="H4727" s="15" t="s">
        <v>1343</v>
      </c>
    </row>
    <row r="4728" spans="1:8" x14ac:dyDescent="0.2">
      <c r="A4728" s="15" t="s">
        <v>350</v>
      </c>
      <c r="B4728" s="15">
        <v>76451738</v>
      </c>
      <c r="C4728" s="15">
        <v>76452076</v>
      </c>
      <c r="D4728" s="15">
        <v>339</v>
      </c>
      <c r="E4728" s="15" t="s">
        <v>1002</v>
      </c>
      <c r="F4728" s="15" t="s">
        <v>1343</v>
      </c>
      <c r="G4728" s="15" t="s">
        <v>1344</v>
      </c>
      <c r="H4728" s="15" t="s">
        <v>1343</v>
      </c>
    </row>
    <row r="4729" spans="1:8" x14ac:dyDescent="0.2">
      <c r="A4729" s="15" t="s">
        <v>350</v>
      </c>
      <c r="B4729" s="15">
        <v>76453182</v>
      </c>
      <c r="C4729" s="15">
        <v>76453543</v>
      </c>
      <c r="D4729" s="15">
        <v>362</v>
      </c>
      <c r="E4729" s="15" t="s">
        <v>1002</v>
      </c>
      <c r="F4729" s="15" t="s">
        <v>1343</v>
      </c>
      <c r="G4729" s="15" t="s">
        <v>1344</v>
      </c>
      <c r="H4729" s="15" t="s">
        <v>1343</v>
      </c>
    </row>
    <row r="4730" spans="1:8" x14ac:dyDescent="0.2">
      <c r="A4730" s="15" t="s">
        <v>350</v>
      </c>
      <c r="B4730" s="15">
        <v>76454119</v>
      </c>
      <c r="C4730" s="15">
        <v>76454409</v>
      </c>
      <c r="D4730" s="15">
        <v>291</v>
      </c>
      <c r="E4730" s="15" t="s">
        <v>1002</v>
      </c>
      <c r="F4730" s="15" t="s">
        <v>1343</v>
      </c>
      <c r="G4730" s="15" t="s">
        <v>1344</v>
      </c>
      <c r="H4730" s="15" t="s">
        <v>1343</v>
      </c>
    </row>
    <row r="4731" spans="1:8" x14ac:dyDescent="0.2">
      <c r="A4731" s="15" t="s">
        <v>350</v>
      </c>
      <c r="B4731" s="15">
        <v>76456290</v>
      </c>
      <c r="C4731" s="15">
        <v>76456552</v>
      </c>
      <c r="D4731" s="15">
        <v>263</v>
      </c>
      <c r="E4731" s="15" t="s">
        <v>1002</v>
      </c>
      <c r="F4731" s="15" t="s">
        <v>1343</v>
      </c>
      <c r="G4731" s="15" t="s">
        <v>1344</v>
      </c>
      <c r="H4731" s="15" t="s">
        <v>1343</v>
      </c>
    </row>
    <row r="4732" spans="1:8" x14ac:dyDescent="0.2">
      <c r="A4732" s="15" t="s">
        <v>350</v>
      </c>
      <c r="B4732" s="15">
        <v>76458034</v>
      </c>
      <c r="C4732" s="15">
        <v>76458494</v>
      </c>
      <c r="D4732" s="15">
        <v>461</v>
      </c>
      <c r="E4732" s="15" t="s">
        <v>1002</v>
      </c>
      <c r="F4732" s="15" t="s">
        <v>1343</v>
      </c>
      <c r="G4732" s="15" t="s">
        <v>1344</v>
      </c>
      <c r="H4732" s="15" t="s">
        <v>1343</v>
      </c>
    </row>
    <row r="4733" spans="1:8" x14ac:dyDescent="0.2">
      <c r="A4733" s="15" t="s">
        <v>350</v>
      </c>
      <c r="B4733" s="15">
        <v>76458949</v>
      </c>
      <c r="C4733" s="15">
        <v>76459284</v>
      </c>
      <c r="D4733" s="15">
        <v>336</v>
      </c>
      <c r="E4733" s="15" t="s">
        <v>1002</v>
      </c>
      <c r="F4733" s="15" t="s">
        <v>1343</v>
      </c>
      <c r="G4733" s="15" t="s">
        <v>1344</v>
      </c>
      <c r="H4733" s="15" t="s">
        <v>1343</v>
      </c>
    </row>
    <row r="4734" spans="1:8" x14ac:dyDescent="0.2">
      <c r="A4734" s="15" t="s">
        <v>350</v>
      </c>
      <c r="B4734" s="15">
        <v>76459759</v>
      </c>
      <c r="C4734" s="15">
        <v>76460249</v>
      </c>
      <c r="D4734" s="15">
        <v>491</v>
      </c>
      <c r="E4734" s="15" t="s">
        <v>1002</v>
      </c>
      <c r="F4734" s="15" t="s">
        <v>1343</v>
      </c>
      <c r="G4734" s="15" t="s">
        <v>1344</v>
      </c>
      <c r="H4734" s="15" t="s">
        <v>1343</v>
      </c>
    </row>
    <row r="4735" spans="1:8" x14ac:dyDescent="0.2">
      <c r="A4735" s="15" t="s">
        <v>350</v>
      </c>
      <c r="B4735" s="15">
        <v>76463657</v>
      </c>
      <c r="C4735" s="15">
        <v>76464245</v>
      </c>
      <c r="D4735" s="15">
        <v>589</v>
      </c>
      <c r="E4735" s="15" t="s">
        <v>1002</v>
      </c>
      <c r="F4735" s="15" t="s">
        <v>1343</v>
      </c>
      <c r="G4735" s="15" t="s">
        <v>1344</v>
      </c>
      <c r="H4735" s="15" t="s">
        <v>1343</v>
      </c>
    </row>
    <row r="4736" spans="1:8" x14ac:dyDescent="0.2">
      <c r="A4736" s="15" t="s">
        <v>350</v>
      </c>
      <c r="B4736" s="15">
        <v>76467957</v>
      </c>
      <c r="C4736" s="15">
        <v>76468209</v>
      </c>
      <c r="D4736" s="15">
        <v>253</v>
      </c>
      <c r="E4736" s="15" t="s">
        <v>1002</v>
      </c>
      <c r="F4736" s="15" t="s">
        <v>1343</v>
      </c>
      <c r="G4736" s="15" t="s">
        <v>1344</v>
      </c>
      <c r="H4736" s="15" t="s">
        <v>1343</v>
      </c>
    </row>
    <row r="4737" spans="1:8" x14ac:dyDescent="0.2">
      <c r="A4737" s="15" t="s">
        <v>350</v>
      </c>
      <c r="B4737" s="15">
        <v>76472434</v>
      </c>
      <c r="C4737" s="15">
        <v>76473003</v>
      </c>
      <c r="D4737" s="15">
        <v>570</v>
      </c>
      <c r="E4737" s="15" t="s">
        <v>1002</v>
      </c>
      <c r="F4737" s="15" t="s">
        <v>1343</v>
      </c>
      <c r="G4737" s="15" t="s">
        <v>1344</v>
      </c>
      <c r="H4737" s="15" t="s">
        <v>1343</v>
      </c>
    </row>
    <row r="4738" spans="1:8" x14ac:dyDescent="0.2">
      <c r="A4738" s="15" t="s">
        <v>350</v>
      </c>
      <c r="B4738" s="15">
        <v>76490668</v>
      </c>
      <c r="C4738" s="15">
        <v>76491029</v>
      </c>
      <c r="D4738" s="15">
        <v>362</v>
      </c>
      <c r="E4738" s="15" t="s">
        <v>1002</v>
      </c>
      <c r="F4738" s="15" t="s">
        <v>1343</v>
      </c>
      <c r="G4738" s="15" t="s">
        <v>1344</v>
      </c>
      <c r="H4738" s="15" t="s">
        <v>1343</v>
      </c>
    </row>
    <row r="4739" spans="1:8" x14ac:dyDescent="0.2">
      <c r="A4739" s="15" t="s">
        <v>350</v>
      </c>
      <c r="B4739" s="15">
        <v>76494907</v>
      </c>
      <c r="C4739" s="15">
        <v>76495237</v>
      </c>
      <c r="D4739" s="15">
        <v>331</v>
      </c>
      <c r="E4739" s="15" t="s">
        <v>1002</v>
      </c>
      <c r="F4739" s="15" t="s">
        <v>1343</v>
      </c>
      <c r="G4739" s="15" t="s">
        <v>1344</v>
      </c>
      <c r="H4739" s="15" t="s">
        <v>1343</v>
      </c>
    </row>
    <row r="4740" spans="1:8" x14ac:dyDescent="0.2">
      <c r="A4740" s="15" t="s">
        <v>350</v>
      </c>
      <c r="B4740" s="15">
        <v>76496084</v>
      </c>
      <c r="C4740" s="15">
        <v>76496612</v>
      </c>
      <c r="D4740" s="15">
        <v>529</v>
      </c>
      <c r="E4740" s="15" t="s">
        <v>1002</v>
      </c>
      <c r="F4740" s="15" t="s">
        <v>1343</v>
      </c>
      <c r="G4740" s="15" t="s">
        <v>1344</v>
      </c>
      <c r="H4740" s="15" t="s">
        <v>1343</v>
      </c>
    </row>
    <row r="4741" spans="1:8" x14ac:dyDescent="0.2">
      <c r="A4741" s="15" t="s">
        <v>350</v>
      </c>
      <c r="B4741" s="15">
        <v>76508797</v>
      </c>
      <c r="C4741" s="15">
        <v>76509049</v>
      </c>
      <c r="D4741" s="15">
        <v>253</v>
      </c>
      <c r="E4741" s="15" t="s">
        <v>1002</v>
      </c>
      <c r="F4741" s="15" t="s">
        <v>1343</v>
      </c>
      <c r="G4741" s="15" t="s">
        <v>1344</v>
      </c>
      <c r="H4741" s="15" t="s">
        <v>1343</v>
      </c>
    </row>
    <row r="4742" spans="1:8" x14ac:dyDescent="0.2">
      <c r="A4742" s="15" t="s">
        <v>350</v>
      </c>
      <c r="B4742" s="15">
        <v>76511271</v>
      </c>
      <c r="C4742" s="15">
        <v>76511551</v>
      </c>
      <c r="D4742" s="15">
        <v>281</v>
      </c>
      <c r="E4742" s="15" t="s">
        <v>1002</v>
      </c>
      <c r="F4742" s="15" t="s">
        <v>1343</v>
      </c>
      <c r="G4742" s="15" t="s">
        <v>1344</v>
      </c>
      <c r="H4742" s="15" t="s">
        <v>1343</v>
      </c>
    </row>
    <row r="4743" spans="1:8" x14ac:dyDescent="0.2">
      <c r="A4743" s="15" t="s">
        <v>350</v>
      </c>
      <c r="B4743" s="15">
        <v>76513256</v>
      </c>
      <c r="C4743" s="15">
        <v>76513682</v>
      </c>
      <c r="D4743" s="15">
        <v>427</v>
      </c>
      <c r="E4743" s="15" t="s">
        <v>1002</v>
      </c>
      <c r="F4743" s="15" t="s">
        <v>1343</v>
      </c>
      <c r="G4743" s="15" t="s">
        <v>1344</v>
      </c>
      <c r="H4743" s="15" t="s">
        <v>1343</v>
      </c>
    </row>
    <row r="4744" spans="1:8" x14ac:dyDescent="0.2">
      <c r="A4744" s="15" t="s">
        <v>350</v>
      </c>
      <c r="B4744" s="15">
        <v>76515996</v>
      </c>
      <c r="C4744" s="15">
        <v>76516446</v>
      </c>
      <c r="D4744" s="15">
        <v>451</v>
      </c>
      <c r="E4744" s="15" t="s">
        <v>1002</v>
      </c>
      <c r="F4744" s="15" t="s">
        <v>1343</v>
      </c>
      <c r="G4744" s="15" t="s">
        <v>1344</v>
      </c>
      <c r="H4744" s="15" t="s">
        <v>1343</v>
      </c>
    </row>
    <row r="4745" spans="1:8" x14ac:dyDescent="0.2">
      <c r="A4745" s="15" t="s">
        <v>350</v>
      </c>
      <c r="B4745" s="15">
        <v>76523001</v>
      </c>
      <c r="C4745" s="15">
        <v>76523690</v>
      </c>
      <c r="D4745" s="15">
        <v>690</v>
      </c>
      <c r="E4745" s="15" t="s">
        <v>1002</v>
      </c>
      <c r="F4745" s="15" t="s">
        <v>1343</v>
      </c>
      <c r="G4745" s="15" t="s">
        <v>1344</v>
      </c>
      <c r="H4745" s="15" t="s">
        <v>1343</v>
      </c>
    </row>
    <row r="4746" spans="1:8" x14ac:dyDescent="0.2">
      <c r="A4746" s="15" t="s">
        <v>350</v>
      </c>
      <c r="B4746" s="15">
        <v>76525018</v>
      </c>
      <c r="C4746" s="15">
        <v>76525356</v>
      </c>
      <c r="D4746" s="15">
        <v>339</v>
      </c>
      <c r="E4746" s="15" t="s">
        <v>1002</v>
      </c>
      <c r="F4746" s="15" t="s">
        <v>1343</v>
      </c>
      <c r="G4746" s="15" t="s">
        <v>1344</v>
      </c>
      <c r="H4746" s="15" t="s">
        <v>1343</v>
      </c>
    </row>
    <row r="4747" spans="1:8" x14ac:dyDescent="0.2">
      <c r="A4747" s="15" t="s">
        <v>350</v>
      </c>
      <c r="B4747" s="15">
        <v>76526342</v>
      </c>
      <c r="C4747" s="15">
        <v>76526784</v>
      </c>
      <c r="D4747" s="15">
        <v>443</v>
      </c>
      <c r="E4747" s="15" t="s">
        <v>1002</v>
      </c>
      <c r="F4747" s="15" t="s">
        <v>1343</v>
      </c>
      <c r="G4747" s="15" t="s">
        <v>1344</v>
      </c>
      <c r="H4747" s="15" t="s">
        <v>1343</v>
      </c>
    </row>
    <row r="4748" spans="1:8" x14ac:dyDescent="0.2">
      <c r="A4748" s="15" t="s">
        <v>350</v>
      </c>
      <c r="B4748" s="15">
        <v>76527089</v>
      </c>
      <c r="C4748" s="15">
        <v>76527354</v>
      </c>
      <c r="D4748" s="15">
        <v>266</v>
      </c>
      <c r="E4748" s="15" t="s">
        <v>1002</v>
      </c>
      <c r="F4748" s="15" t="s">
        <v>1343</v>
      </c>
      <c r="G4748" s="15" t="s">
        <v>1344</v>
      </c>
      <c r="H4748" s="15" t="s">
        <v>1343</v>
      </c>
    </row>
    <row r="4749" spans="1:8" x14ac:dyDescent="0.2">
      <c r="A4749" s="15" t="s">
        <v>350</v>
      </c>
      <c r="B4749" s="15">
        <v>76528149</v>
      </c>
      <c r="C4749" s="15">
        <v>76528585</v>
      </c>
      <c r="D4749" s="15">
        <v>437</v>
      </c>
      <c r="E4749" s="15" t="s">
        <v>1002</v>
      </c>
      <c r="F4749" s="15" t="s">
        <v>1343</v>
      </c>
      <c r="G4749" s="15" t="s">
        <v>1344</v>
      </c>
      <c r="H4749" s="15" t="s">
        <v>1343</v>
      </c>
    </row>
    <row r="4750" spans="1:8" x14ac:dyDescent="0.2">
      <c r="A4750" s="15" t="s">
        <v>350</v>
      </c>
      <c r="B4750" s="15">
        <v>76528923</v>
      </c>
      <c r="C4750" s="15">
        <v>76529233</v>
      </c>
      <c r="D4750" s="15">
        <v>311</v>
      </c>
      <c r="E4750" s="15" t="s">
        <v>1002</v>
      </c>
      <c r="F4750" s="15" t="s">
        <v>1343</v>
      </c>
      <c r="G4750" s="15" t="s">
        <v>1344</v>
      </c>
      <c r="H4750" s="15" t="s">
        <v>1343</v>
      </c>
    </row>
    <row r="4751" spans="1:8" x14ac:dyDescent="0.2">
      <c r="A4751" s="15" t="s">
        <v>350</v>
      </c>
      <c r="B4751" s="15">
        <v>76534384</v>
      </c>
      <c r="C4751" s="15">
        <v>76534685</v>
      </c>
      <c r="D4751" s="15">
        <v>302</v>
      </c>
      <c r="E4751" s="15" t="s">
        <v>1002</v>
      </c>
      <c r="F4751" s="15" t="s">
        <v>1343</v>
      </c>
      <c r="G4751" s="15" t="s">
        <v>1344</v>
      </c>
      <c r="H4751" s="15" t="s">
        <v>1343</v>
      </c>
    </row>
    <row r="4752" spans="1:8" x14ac:dyDescent="0.2">
      <c r="A4752" s="15" t="s">
        <v>350</v>
      </c>
      <c r="B4752" s="15">
        <v>76535752</v>
      </c>
      <c r="C4752" s="15">
        <v>76536180</v>
      </c>
      <c r="D4752" s="15">
        <v>429</v>
      </c>
      <c r="E4752" s="15" t="s">
        <v>1002</v>
      </c>
      <c r="F4752" s="15" t="s">
        <v>1343</v>
      </c>
      <c r="G4752" s="15" t="s">
        <v>1344</v>
      </c>
      <c r="H4752" s="15" t="s">
        <v>1343</v>
      </c>
    </row>
    <row r="4753" spans="1:8" x14ac:dyDescent="0.2">
      <c r="A4753" s="15" t="s">
        <v>350</v>
      </c>
      <c r="B4753" s="15">
        <v>76537648</v>
      </c>
      <c r="C4753" s="15">
        <v>76538088</v>
      </c>
      <c r="D4753" s="15">
        <v>441</v>
      </c>
      <c r="E4753" s="15" t="s">
        <v>1002</v>
      </c>
      <c r="F4753" s="15" t="s">
        <v>1343</v>
      </c>
      <c r="G4753" s="15" t="s">
        <v>1344</v>
      </c>
      <c r="H4753" s="15" t="s">
        <v>1343</v>
      </c>
    </row>
    <row r="4754" spans="1:8" x14ac:dyDescent="0.2">
      <c r="A4754" s="15" t="s">
        <v>350</v>
      </c>
      <c r="B4754" s="15">
        <v>76539469</v>
      </c>
      <c r="C4754" s="15">
        <v>76539805</v>
      </c>
      <c r="D4754" s="15">
        <v>337</v>
      </c>
      <c r="E4754" s="15" t="s">
        <v>1002</v>
      </c>
      <c r="F4754" s="15" t="s">
        <v>1343</v>
      </c>
      <c r="G4754" s="15" t="s">
        <v>1344</v>
      </c>
      <c r="H4754" s="15" t="s">
        <v>1343</v>
      </c>
    </row>
    <row r="4755" spans="1:8" x14ac:dyDescent="0.2">
      <c r="A4755" s="15" t="s">
        <v>350</v>
      </c>
      <c r="B4755" s="15">
        <v>76542056</v>
      </c>
      <c r="C4755" s="15">
        <v>76542539</v>
      </c>
      <c r="D4755" s="15">
        <v>484</v>
      </c>
      <c r="E4755" s="15" t="s">
        <v>1002</v>
      </c>
      <c r="F4755" s="15" t="s">
        <v>1343</v>
      </c>
      <c r="G4755" s="15" t="s">
        <v>1344</v>
      </c>
      <c r="H4755" s="15" t="s">
        <v>1343</v>
      </c>
    </row>
    <row r="4756" spans="1:8" x14ac:dyDescent="0.2">
      <c r="A4756" s="15" t="s">
        <v>350</v>
      </c>
      <c r="B4756" s="15">
        <v>76543771</v>
      </c>
      <c r="C4756" s="15">
        <v>76544979</v>
      </c>
      <c r="D4756" s="15">
        <v>1209</v>
      </c>
      <c r="E4756" s="15" t="s">
        <v>1002</v>
      </c>
      <c r="F4756" s="15" t="s">
        <v>1343</v>
      </c>
      <c r="G4756" s="15" t="s">
        <v>1344</v>
      </c>
      <c r="H4756" s="15" t="s">
        <v>1343</v>
      </c>
    </row>
    <row r="4757" spans="1:8" x14ac:dyDescent="0.2">
      <c r="A4757" s="15" t="s">
        <v>350</v>
      </c>
      <c r="B4757" s="15">
        <v>76545638</v>
      </c>
      <c r="C4757" s="15">
        <v>76546472</v>
      </c>
      <c r="D4757" s="15">
        <v>835</v>
      </c>
      <c r="E4757" s="15" t="s">
        <v>1002</v>
      </c>
      <c r="F4757" s="15" t="s">
        <v>1343</v>
      </c>
      <c r="G4757" s="15" t="s">
        <v>1344</v>
      </c>
      <c r="H4757" s="15" t="s">
        <v>1343</v>
      </c>
    </row>
    <row r="4758" spans="1:8" x14ac:dyDescent="0.2">
      <c r="A4758" s="15" t="s">
        <v>350</v>
      </c>
      <c r="B4758" s="15">
        <v>76549824</v>
      </c>
      <c r="C4758" s="15">
        <v>76550621</v>
      </c>
      <c r="D4758" s="15">
        <v>798</v>
      </c>
      <c r="E4758" s="15" t="s">
        <v>1002</v>
      </c>
      <c r="F4758" s="15" t="s">
        <v>1343</v>
      </c>
      <c r="G4758" s="15" t="s">
        <v>1344</v>
      </c>
      <c r="H4758" s="15" t="s">
        <v>1343</v>
      </c>
    </row>
    <row r="4759" spans="1:8" x14ac:dyDescent="0.2">
      <c r="A4759" s="15" t="s">
        <v>350</v>
      </c>
      <c r="B4759" s="15">
        <v>77323093</v>
      </c>
      <c r="C4759" s="15">
        <v>77323499</v>
      </c>
      <c r="D4759" s="15">
        <v>407</v>
      </c>
      <c r="E4759" s="15" t="s">
        <v>1002</v>
      </c>
      <c r="F4759" s="15" t="s">
        <v>361</v>
      </c>
      <c r="G4759" s="15" t="s">
        <v>1342</v>
      </c>
      <c r="H4759" s="15" t="s">
        <v>361</v>
      </c>
    </row>
    <row r="4760" spans="1:8" x14ac:dyDescent="0.2">
      <c r="A4760" s="15" t="s">
        <v>350</v>
      </c>
      <c r="B4760" s="15">
        <v>77332556</v>
      </c>
      <c r="C4760" s="15">
        <v>77333045</v>
      </c>
      <c r="D4760" s="15">
        <v>490</v>
      </c>
      <c r="E4760" s="15" t="s">
        <v>1002</v>
      </c>
      <c r="F4760" s="15" t="s">
        <v>361</v>
      </c>
      <c r="G4760" s="15" t="s">
        <v>1342</v>
      </c>
      <c r="H4760" s="15" t="s">
        <v>361</v>
      </c>
    </row>
    <row r="4761" spans="1:8" x14ac:dyDescent="0.2">
      <c r="A4761" s="15" t="s">
        <v>350</v>
      </c>
      <c r="B4761" s="15">
        <v>77335933</v>
      </c>
      <c r="C4761" s="15">
        <v>77336438</v>
      </c>
      <c r="D4761" s="15">
        <v>506</v>
      </c>
      <c r="E4761" s="15" t="s">
        <v>1002</v>
      </c>
      <c r="F4761" s="15" t="s">
        <v>361</v>
      </c>
      <c r="G4761" s="15" t="s">
        <v>1342</v>
      </c>
      <c r="H4761" s="15" t="s">
        <v>361</v>
      </c>
    </row>
    <row r="4762" spans="1:8" x14ac:dyDescent="0.2">
      <c r="A4762" s="15" t="s">
        <v>350</v>
      </c>
      <c r="B4762" s="15">
        <v>77337195</v>
      </c>
      <c r="C4762" s="15">
        <v>77337528</v>
      </c>
      <c r="D4762" s="15">
        <v>334</v>
      </c>
      <c r="E4762" s="15" t="s">
        <v>1002</v>
      </c>
      <c r="F4762" s="15" t="s">
        <v>361</v>
      </c>
      <c r="G4762" s="15" t="s">
        <v>1342</v>
      </c>
      <c r="H4762" s="15" t="s">
        <v>361</v>
      </c>
    </row>
    <row r="4763" spans="1:8" x14ac:dyDescent="0.2">
      <c r="A4763" s="15" t="s">
        <v>350</v>
      </c>
      <c r="B4763" s="15">
        <v>77340491</v>
      </c>
      <c r="C4763" s="15">
        <v>77340891</v>
      </c>
      <c r="D4763" s="15">
        <v>401</v>
      </c>
      <c r="E4763" s="15" t="s">
        <v>1002</v>
      </c>
      <c r="F4763" s="15" t="s">
        <v>361</v>
      </c>
      <c r="G4763" s="15" t="s">
        <v>1342</v>
      </c>
      <c r="H4763" s="15" t="s">
        <v>361</v>
      </c>
    </row>
    <row r="4764" spans="1:8" x14ac:dyDescent="0.2">
      <c r="A4764" s="15" t="s">
        <v>350</v>
      </c>
      <c r="B4764" s="15">
        <v>77343671</v>
      </c>
      <c r="C4764" s="15">
        <v>77344055</v>
      </c>
      <c r="D4764" s="15">
        <v>385</v>
      </c>
      <c r="E4764" s="15" t="s">
        <v>1002</v>
      </c>
      <c r="F4764" s="15" t="s">
        <v>361</v>
      </c>
      <c r="G4764" s="15" t="s">
        <v>1342</v>
      </c>
      <c r="H4764" s="15" t="s">
        <v>361</v>
      </c>
    </row>
    <row r="4765" spans="1:8" x14ac:dyDescent="0.2">
      <c r="A4765" s="15" t="s">
        <v>350</v>
      </c>
      <c r="B4765" s="15">
        <v>77349090</v>
      </c>
      <c r="C4765" s="15">
        <v>77349450</v>
      </c>
      <c r="D4765" s="15">
        <v>361</v>
      </c>
      <c r="E4765" s="15" t="s">
        <v>1002</v>
      </c>
      <c r="F4765" s="15" t="s">
        <v>361</v>
      </c>
      <c r="G4765" s="15" t="s">
        <v>1342</v>
      </c>
      <c r="H4765" s="15" t="s">
        <v>361</v>
      </c>
    </row>
    <row r="4766" spans="1:8" x14ac:dyDescent="0.2">
      <c r="A4766" s="15" t="s">
        <v>350</v>
      </c>
      <c r="B4766" s="15">
        <v>77353386</v>
      </c>
      <c r="C4766" s="15">
        <v>77353747</v>
      </c>
      <c r="D4766" s="15">
        <v>362</v>
      </c>
      <c r="E4766" s="15" t="s">
        <v>1002</v>
      </c>
      <c r="F4766" s="15" t="s">
        <v>361</v>
      </c>
      <c r="G4766" s="15" t="s">
        <v>1342</v>
      </c>
      <c r="H4766" s="15" t="s">
        <v>361</v>
      </c>
    </row>
    <row r="4767" spans="1:8" x14ac:dyDescent="0.2">
      <c r="A4767" s="15" t="s">
        <v>350</v>
      </c>
      <c r="B4767" s="15">
        <v>77355519</v>
      </c>
      <c r="C4767" s="15">
        <v>77355984</v>
      </c>
      <c r="D4767" s="15">
        <v>466</v>
      </c>
      <c r="E4767" s="15" t="s">
        <v>1002</v>
      </c>
      <c r="F4767" s="15" t="s">
        <v>361</v>
      </c>
      <c r="G4767" s="15" t="s">
        <v>1342</v>
      </c>
      <c r="H4767" s="15" t="s">
        <v>361</v>
      </c>
    </row>
    <row r="4768" spans="1:8" x14ac:dyDescent="0.2">
      <c r="A4768" s="15" t="s">
        <v>350</v>
      </c>
      <c r="B4768" s="15">
        <v>77358697</v>
      </c>
      <c r="C4768" s="15">
        <v>77359207</v>
      </c>
      <c r="D4768" s="15">
        <v>511</v>
      </c>
      <c r="E4768" s="15" t="s">
        <v>1002</v>
      </c>
      <c r="F4768" s="15" t="s">
        <v>361</v>
      </c>
      <c r="G4768" s="15" t="s">
        <v>1342</v>
      </c>
      <c r="H4768" s="15" t="s">
        <v>361</v>
      </c>
    </row>
    <row r="4769" spans="1:8" x14ac:dyDescent="0.2">
      <c r="A4769" s="15" t="s">
        <v>350</v>
      </c>
      <c r="B4769" s="15">
        <v>77374147</v>
      </c>
      <c r="C4769" s="15">
        <v>77374522</v>
      </c>
      <c r="D4769" s="15">
        <v>376</v>
      </c>
      <c r="E4769" s="15" t="s">
        <v>1002</v>
      </c>
      <c r="F4769" s="15" t="s">
        <v>361</v>
      </c>
      <c r="G4769" s="15" t="s">
        <v>1342</v>
      </c>
      <c r="H4769" s="15" t="s">
        <v>361</v>
      </c>
    </row>
    <row r="4770" spans="1:8" x14ac:dyDescent="0.2">
      <c r="A4770" s="15" t="s">
        <v>350</v>
      </c>
      <c r="B4770" s="15">
        <v>77379043</v>
      </c>
      <c r="C4770" s="15">
        <v>77379561</v>
      </c>
      <c r="D4770" s="15">
        <v>519</v>
      </c>
      <c r="E4770" s="15" t="s">
        <v>1002</v>
      </c>
      <c r="F4770" s="15" t="s">
        <v>361</v>
      </c>
      <c r="G4770" s="15" t="s">
        <v>1342</v>
      </c>
      <c r="H4770" s="15" t="s">
        <v>361</v>
      </c>
    </row>
    <row r="4771" spans="1:8" x14ac:dyDescent="0.2">
      <c r="A4771" s="15" t="s">
        <v>350</v>
      </c>
      <c r="B4771" s="15">
        <v>77379761</v>
      </c>
      <c r="C4771" s="15">
        <v>77380104</v>
      </c>
      <c r="D4771" s="15">
        <v>344</v>
      </c>
      <c r="E4771" s="15" t="s">
        <v>1002</v>
      </c>
      <c r="F4771" s="15" t="s">
        <v>361</v>
      </c>
      <c r="G4771" s="15" t="s">
        <v>1342</v>
      </c>
      <c r="H4771" s="15" t="s">
        <v>361</v>
      </c>
    </row>
    <row r="4772" spans="1:8" x14ac:dyDescent="0.2">
      <c r="A4772" s="15" t="s">
        <v>350</v>
      </c>
      <c r="B4772" s="15">
        <v>77392201</v>
      </c>
      <c r="C4772" s="15">
        <v>77392681</v>
      </c>
      <c r="D4772" s="15">
        <v>481</v>
      </c>
      <c r="E4772" s="15" t="s">
        <v>1002</v>
      </c>
      <c r="F4772" s="15" t="s">
        <v>361</v>
      </c>
      <c r="G4772" s="15" t="s">
        <v>1342</v>
      </c>
      <c r="H4772" s="15" t="s">
        <v>361</v>
      </c>
    </row>
    <row r="4773" spans="1:8" x14ac:dyDescent="0.2">
      <c r="A4773" s="15" t="s">
        <v>350</v>
      </c>
      <c r="B4773" s="15">
        <v>78220134</v>
      </c>
      <c r="C4773" s="15">
        <v>78220629</v>
      </c>
      <c r="D4773" s="15">
        <v>496</v>
      </c>
      <c r="E4773" s="15" t="s">
        <v>1002</v>
      </c>
      <c r="F4773" s="15" t="s">
        <v>362</v>
      </c>
      <c r="G4773" s="15" t="s">
        <v>1341</v>
      </c>
      <c r="H4773" s="15" t="s">
        <v>362</v>
      </c>
    </row>
    <row r="4774" spans="1:8" x14ac:dyDescent="0.2">
      <c r="A4774" s="15" t="s">
        <v>350</v>
      </c>
      <c r="B4774" s="15">
        <v>78221537</v>
      </c>
      <c r="C4774" s="15">
        <v>78222316</v>
      </c>
      <c r="D4774" s="15">
        <v>780</v>
      </c>
      <c r="E4774" s="15" t="s">
        <v>1002</v>
      </c>
      <c r="F4774" s="15" t="s">
        <v>362</v>
      </c>
      <c r="G4774" s="15" t="s">
        <v>1341</v>
      </c>
      <c r="H4774" s="15" t="s">
        <v>362</v>
      </c>
    </row>
    <row r="4775" spans="1:8" x14ac:dyDescent="0.2">
      <c r="A4775" s="15" t="s">
        <v>350</v>
      </c>
      <c r="B4775" s="15">
        <v>78223237</v>
      </c>
      <c r="C4775" s="15">
        <v>78223832</v>
      </c>
      <c r="D4775" s="15">
        <v>596</v>
      </c>
      <c r="E4775" s="15" t="s">
        <v>1002</v>
      </c>
      <c r="F4775" s="15" t="s">
        <v>362</v>
      </c>
      <c r="G4775" s="15" t="s">
        <v>1341</v>
      </c>
      <c r="H4775" s="15" t="s">
        <v>362</v>
      </c>
    </row>
    <row r="4776" spans="1:8" x14ac:dyDescent="0.2">
      <c r="A4776" s="15" t="s">
        <v>350</v>
      </c>
      <c r="B4776" s="15">
        <v>78224953</v>
      </c>
      <c r="C4776" s="15">
        <v>78225325</v>
      </c>
      <c r="D4776" s="15">
        <v>373</v>
      </c>
      <c r="E4776" s="15" t="s">
        <v>1002</v>
      </c>
      <c r="F4776" s="15" t="s">
        <v>362</v>
      </c>
      <c r="G4776" s="15" t="s">
        <v>1341</v>
      </c>
      <c r="H4776" s="15" t="s">
        <v>362</v>
      </c>
    </row>
    <row r="4777" spans="1:8" x14ac:dyDescent="0.2">
      <c r="A4777" s="15" t="s">
        <v>350</v>
      </c>
      <c r="B4777" s="15">
        <v>78226324</v>
      </c>
      <c r="C4777" s="15">
        <v>78227186</v>
      </c>
      <c r="D4777" s="15">
        <v>863</v>
      </c>
      <c r="E4777" s="15" t="s">
        <v>1002</v>
      </c>
      <c r="F4777" s="15" t="s">
        <v>362</v>
      </c>
      <c r="G4777" s="15" t="s">
        <v>1341</v>
      </c>
      <c r="H4777" s="15" t="s">
        <v>362</v>
      </c>
    </row>
    <row r="4778" spans="1:8" x14ac:dyDescent="0.2">
      <c r="A4778" s="15" t="s">
        <v>350</v>
      </c>
      <c r="B4778" s="15">
        <v>78249969</v>
      </c>
      <c r="C4778" s="15">
        <v>78250564</v>
      </c>
      <c r="D4778" s="15">
        <v>596</v>
      </c>
      <c r="E4778" s="15" t="s">
        <v>1002</v>
      </c>
      <c r="F4778" s="15" t="s">
        <v>362</v>
      </c>
      <c r="G4778" s="15" t="s">
        <v>1341</v>
      </c>
      <c r="H4778" s="15" t="s">
        <v>362</v>
      </c>
    </row>
    <row r="4779" spans="1:8" x14ac:dyDescent="0.2">
      <c r="A4779" s="15" t="s">
        <v>350</v>
      </c>
      <c r="B4779" s="15">
        <v>78280431</v>
      </c>
      <c r="C4779" s="15">
        <v>78281052</v>
      </c>
      <c r="D4779" s="15">
        <v>622</v>
      </c>
      <c r="E4779" s="15" t="s">
        <v>1002</v>
      </c>
      <c r="F4779" s="15" t="s">
        <v>362</v>
      </c>
      <c r="G4779" s="15" t="s">
        <v>1341</v>
      </c>
      <c r="H4779" s="15" t="s">
        <v>362</v>
      </c>
    </row>
    <row r="4780" spans="1:8" x14ac:dyDescent="0.2">
      <c r="A4780" s="15" t="s">
        <v>350</v>
      </c>
      <c r="B4780" s="15">
        <v>92351998</v>
      </c>
      <c r="C4780" s="15">
        <v>92355531</v>
      </c>
      <c r="D4780" s="15">
        <v>3534</v>
      </c>
      <c r="E4780" s="15" t="s">
        <v>1002</v>
      </c>
      <c r="F4780" s="15" t="s">
        <v>1339</v>
      </c>
      <c r="G4780" s="15" t="s">
        <v>1340</v>
      </c>
      <c r="H4780" s="15" t="s">
        <v>1339</v>
      </c>
    </row>
    <row r="4781" spans="1:8" x14ac:dyDescent="0.2">
      <c r="A4781" s="15" t="s">
        <v>350</v>
      </c>
      <c r="B4781" s="15">
        <v>92524518</v>
      </c>
      <c r="C4781" s="15">
        <v>92525048</v>
      </c>
      <c r="D4781" s="15">
        <v>531</v>
      </c>
      <c r="E4781" s="15" t="s">
        <v>1002</v>
      </c>
      <c r="F4781" s="15" t="s">
        <v>1339</v>
      </c>
      <c r="G4781" s="15" t="s">
        <v>1340</v>
      </c>
      <c r="H4781" s="15" t="s">
        <v>1339</v>
      </c>
    </row>
    <row r="4782" spans="1:8" x14ac:dyDescent="0.2">
      <c r="A4782" s="15" t="s">
        <v>350</v>
      </c>
      <c r="B4782" s="15">
        <v>92697292</v>
      </c>
      <c r="C4782" s="15">
        <v>92697544</v>
      </c>
      <c r="D4782" s="15">
        <v>253</v>
      </c>
      <c r="E4782" s="15" t="s">
        <v>1002</v>
      </c>
      <c r="F4782" s="15" t="s">
        <v>1339</v>
      </c>
      <c r="G4782" s="15" t="s">
        <v>1340</v>
      </c>
      <c r="H4782" s="15" t="s">
        <v>1339</v>
      </c>
    </row>
    <row r="4783" spans="1:8" x14ac:dyDescent="0.2">
      <c r="A4783" s="15" t="s">
        <v>350</v>
      </c>
      <c r="B4783" s="15">
        <v>92761738</v>
      </c>
      <c r="C4783" s="15">
        <v>92762306</v>
      </c>
      <c r="D4783" s="15">
        <v>569</v>
      </c>
      <c r="E4783" s="15" t="s">
        <v>1002</v>
      </c>
      <c r="F4783" s="15" t="s">
        <v>1339</v>
      </c>
      <c r="G4783" s="15" t="s">
        <v>1340</v>
      </c>
      <c r="H4783" s="15" t="s">
        <v>1339</v>
      </c>
    </row>
    <row r="4784" spans="1:8" x14ac:dyDescent="0.2">
      <c r="A4784" s="15" t="s">
        <v>350</v>
      </c>
      <c r="B4784" s="15">
        <v>92764753</v>
      </c>
      <c r="C4784" s="15">
        <v>92765168</v>
      </c>
      <c r="D4784" s="15">
        <v>416</v>
      </c>
      <c r="E4784" s="15" t="s">
        <v>1002</v>
      </c>
      <c r="F4784" s="15" t="s">
        <v>1339</v>
      </c>
      <c r="G4784" s="15" t="s">
        <v>1340</v>
      </c>
      <c r="H4784" s="15" t="s">
        <v>1339</v>
      </c>
    </row>
    <row r="4785" spans="1:8" x14ac:dyDescent="0.2">
      <c r="A4785" s="15" t="s">
        <v>350</v>
      </c>
      <c r="B4785" s="15">
        <v>92773897</v>
      </c>
      <c r="C4785" s="15">
        <v>92774323</v>
      </c>
      <c r="D4785" s="15">
        <v>427</v>
      </c>
      <c r="E4785" s="15" t="s">
        <v>1002</v>
      </c>
      <c r="F4785" s="15" t="s">
        <v>1339</v>
      </c>
      <c r="G4785" s="15" t="s">
        <v>1340</v>
      </c>
      <c r="H4785" s="15" t="s">
        <v>1339</v>
      </c>
    </row>
    <row r="4786" spans="1:8" x14ac:dyDescent="0.2">
      <c r="A4786" s="15" t="s">
        <v>350</v>
      </c>
      <c r="B4786" s="15">
        <v>92789824</v>
      </c>
      <c r="C4786" s="15">
        <v>92790375</v>
      </c>
      <c r="D4786" s="15">
        <v>552</v>
      </c>
      <c r="E4786" s="15" t="s">
        <v>1002</v>
      </c>
      <c r="F4786" s="15" t="s">
        <v>1339</v>
      </c>
      <c r="G4786" s="15" t="s">
        <v>1340</v>
      </c>
      <c r="H4786" s="15" t="s">
        <v>1339</v>
      </c>
    </row>
    <row r="4787" spans="1:8" x14ac:dyDescent="0.2">
      <c r="A4787" s="15" t="s">
        <v>350</v>
      </c>
      <c r="B4787" s="15">
        <v>92792655</v>
      </c>
      <c r="C4787" s="15">
        <v>92793098</v>
      </c>
      <c r="D4787" s="15">
        <v>444</v>
      </c>
      <c r="E4787" s="15" t="s">
        <v>1002</v>
      </c>
      <c r="F4787" s="15" t="s">
        <v>1339</v>
      </c>
      <c r="G4787" s="15" t="s">
        <v>1340</v>
      </c>
      <c r="H4787" s="15" t="s">
        <v>1339</v>
      </c>
    </row>
    <row r="4788" spans="1:8" x14ac:dyDescent="0.2">
      <c r="A4788" s="15" t="s">
        <v>350</v>
      </c>
      <c r="B4788" s="15">
        <v>92797705</v>
      </c>
      <c r="C4788" s="15">
        <v>92798451</v>
      </c>
      <c r="D4788" s="15">
        <v>747</v>
      </c>
      <c r="E4788" s="15" t="s">
        <v>1002</v>
      </c>
      <c r="F4788" s="15" t="s">
        <v>1339</v>
      </c>
      <c r="G4788" s="15" t="s">
        <v>1340</v>
      </c>
      <c r="H4788" s="15" t="s">
        <v>1339</v>
      </c>
    </row>
    <row r="4789" spans="1:8" x14ac:dyDescent="0.2">
      <c r="A4789" s="15" t="s">
        <v>350</v>
      </c>
      <c r="B4789" s="15">
        <v>92798781</v>
      </c>
      <c r="C4789" s="15">
        <v>92802054</v>
      </c>
      <c r="D4789" s="15">
        <v>3274</v>
      </c>
      <c r="E4789" s="15" t="s">
        <v>1002</v>
      </c>
      <c r="F4789" s="15" t="s">
        <v>1339</v>
      </c>
      <c r="G4789" s="15" t="s">
        <v>1340</v>
      </c>
      <c r="H4789" s="15" t="s">
        <v>1339</v>
      </c>
    </row>
    <row r="4790" spans="1:8" x14ac:dyDescent="0.2">
      <c r="A4790" s="15" t="s">
        <v>350</v>
      </c>
      <c r="B4790" s="15">
        <v>92805036</v>
      </c>
      <c r="C4790" s="15">
        <v>92805483</v>
      </c>
      <c r="D4790" s="15">
        <v>448</v>
      </c>
      <c r="E4790" s="15" t="s">
        <v>1002</v>
      </c>
      <c r="F4790" s="15" t="s">
        <v>1339</v>
      </c>
      <c r="G4790" s="15" t="s">
        <v>1340</v>
      </c>
      <c r="H4790" s="15" t="s">
        <v>1339</v>
      </c>
    </row>
    <row r="4791" spans="1:8" x14ac:dyDescent="0.2">
      <c r="A4791" s="15" t="s">
        <v>350</v>
      </c>
      <c r="B4791" s="15">
        <v>92806263</v>
      </c>
      <c r="C4791" s="15">
        <v>92806589</v>
      </c>
      <c r="D4791" s="15">
        <v>327</v>
      </c>
      <c r="E4791" s="15" t="s">
        <v>1002</v>
      </c>
      <c r="F4791" s="15" t="s">
        <v>1339</v>
      </c>
      <c r="G4791" s="15" t="s">
        <v>1340</v>
      </c>
      <c r="H4791" s="15" t="s">
        <v>1339</v>
      </c>
    </row>
    <row r="4792" spans="1:8" x14ac:dyDescent="0.2">
      <c r="A4792" s="15" t="s">
        <v>350</v>
      </c>
      <c r="B4792" s="15">
        <v>92809726</v>
      </c>
      <c r="C4792" s="15">
        <v>92810211</v>
      </c>
      <c r="D4792" s="15">
        <v>486</v>
      </c>
      <c r="E4792" s="15" t="s">
        <v>1002</v>
      </c>
      <c r="F4792" s="15" t="s">
        <v>1339</v>
      </c>
      <c r="G4792" s="15" t="s">
        <v>1340</v>
      </c>
      <c r="H4792" s="15" t="s">
        <v>1339</v>
      </c>
    </row>
    <row r="4793" spans="1:8" x14ac:dyDescent="0.2">
      <c r="A4793" s="15" t="s">
        <v>350</v>
      </c>
      <c r="B4793" s="15">
        <v>92831469</v>
      </c>
      <c r="C4793" s="15">
        <v>92832166</v>
      </c>
      <c r="D4793" s="15">
        <v>698</v>
      </c>
      <c r="E4793" s="15" t="s">
        <v>1002</v>
      </c>
      <c r="F4793" s="15" t="s">
        <v>1339</v>
      </c>
      <c r="G4793" s="15" t="s">
        <v>1340</v>
      </c>
      <c r="H4793" s="15" t="s">
        <v>1339</v>
      </c>
    </row>
    <row r="4794" spans="1:8" x14ac:dyDescent="0.2">
      <c r="A4794" s="15" t="s">
        <v>350</v>
      </c>
      <c r="B4794" s="15">
        <v>92834764</v>
      </c>
      <c r="C4794" s="15">
        <v>92835209</v>
      </c>
      <c r="D4794" s="15">
        <v>446</v>
      </c>
      <c r="E4794" s="15" t="s">
        <v>1002</v>
      </c>
      <c r="F4794" s="15" t="s">
        <v>1339</v>
      </c>
      <c r="G4794" s="15" t="s">
        <v>1340</v>
      </c>
      <c r="H4794" s="15" t="s">
        <v>1339</v>
      </c>
    </row>
    <row r="4795" spans="1:8" x14ac:dyDescent="0.2">
      <c r="A4795" s="15" t="s">
        <v>350</v>
      </c>
      <c r="B4795" s="15">
        <v>92836392</v>
      </c>
      <c r="C4795" s="15">
        <v>92836874</v>
      </c>
      <c r="D4795" s="15">
        <v>483</v>
      </c>
      <c r="E4795" s="15" t="s">
        <v>1002</v>
      </c>
      <c r="F4795" s="15" t="s">
        <v>1339</v>
      </c>
      <c r="G4795" s="15" t="s">
        <v>1340</v>
      </c>
      <c r="H4795" s="15" t="s">
        <v>1339</v>
      </c>
    </row>
    <row r="4796" spans="1:8" x14ac:dyDescent="0.2">
      <c r="A4796" s="15" t="s">
        <v>350</v>
      </c>
      <c r="B4796" s="15">
        <v>92837493</v>
      </c>
      <c r="C4796" s="15">
        <v>92837972</v>
      </c>
      <c r="D4796" s="15">
        <v>480</v>
      </c>
      <c r="E4796" s="15" t="s">
        <v>1002</v>
      </c>
      <c r="F4796" s="15" t="s">
        <v>1339</v>
      </c>
      <c r="G4796" s="15" t="s">
        <v>1340</v>
      </c>
      <c r="H4796" s="15" t="s">
        <v>1339</v>
      </c>
    </row>
    <row r="4797" spans="1:8" x14ac:dyDescent="0.2">
      <c r="A4797" s="15" t="s">
        <v>350</v>
      </c>
      <c r="B4797" s="15">
        <v>92840461</v>
      </c>
      <c r="C4797" s="15">
        <v>92840893</v>
      </c>
      <c r="D4797" s="15">
        <v>433</v>
      </c>
      <c r="E4797" s="15" t="s">
        <v>1002</v>
      </c>
      <c r="F4797" s="15" t="s">
        <v>1339</v>
      </c>
      <c r="G4797" s="15" t="s">
        <v>1340</v>
      </c>
      <c r="H4797" s="15" t="s">
        <v>1339</v>
      </c>
    </row>
    <row r="4798" spans="1:8" x14ac:dyDescent="0.2">
      <c r="A4798" s="15" t="s">
        <v>350</v>
      </c>
      <c r="B4798" s="15">
        <v>92843807</v>
      </c>
      <c r="C4798" s="15">
        <v>92844862</v>
      </c>
      <c r="D4798" s="15">
        <v>1056</v>
      </c>
      <c r="E4798" s="15" t="s">
        <v>1002</v>
      </c>
      <c r="F4798" s="15" t="s">
        <v>1339</v>
      </c>
      <c r="G4798" s="15" t="s">
        <v>1340</v>
      </c>
      <c r="H4798" s="15" t="s">
        <v>1339</v>
      </c>
    </row>
    <row r="4799" spans="1:8" x14ac:dyDescent="0.2">
      <c r="A4799" s="15" t="s">
        <v>350</v>
      </c>
      <c r="B4799" s="15">
        <v>92857079</v>
      </c>
      <c r="C4799" s="15">
        <v>92857512</v>
      </c>
      <c r="D4799" s="15">
        <v>434</v>
      </c>
      <c r="E4799" s="15" t="s">
        <v>1002</v>
      </c>
      <c r="F4799" s="15" t="s">
        <v>1339</v>
      </c>
      <c r="G4799" s="15" t="s">
        <v>1340</v>
      </c>
      <c r="H4799" s="15" t="s">
        <v>1339</v>
      </c>
    </row>
    <row r="4800" spans="1:8" x14ac:dyDescent="0.2">
      <c r="A4800" s="15" t="s">
        <v>350</v>
      </c>
      <c r="B4800" s="15">
        <v>92859035</v>
      </c>
      <c r="C4800" s="15">
        <v>92859472</v>
      </c>
      <c r="D4800" s="15">
        <v>438</v>
      </c>
      <c r="E4800" s="15" t="s">
        <v>1002</v>
      </c>
      <c r="F4800" s="15" t="s">
        <v>1339</v>
      </c>
      <c r="G4800" s="15" t="s">
        <v>1340</v>
      </c>
      <c r="H4800" s="15" t="s">
        <v>1339</v>
      </c>
    </row>
    <row r="4801" spans="1:8" x14ac:dyDescent="0.2">
      <c r="A4801" s="15" t="s">
        <v>350</v>
      </c>
      <c r="B4801" s="15">
        <v>92880580</v>
      </c>
      <c r="C4801" s="15">
        <v>92881026</v>
      </c>
      <c r="D4801" s="15">
        <v>447</v>
      </c>
      <c r="E4801" s="15" t="s">
        <v>1002</v>
      </c>
      <c r="F4801" s="15" t="s">
        <v>1339</v>
      </c>
      <c r="G4801" s="15" t="s">
        <v>1340</v>
      </c>
      <c r="H4801" s="15" t="s">
        <v>1339</v>
      </c>
    </row>
    <row r="4802" spans="1:8" x14ac:dyDescent="0.2">
      <c r="A4802" s="15" t="s">
        <v>350</v>
      </c>
      <c r="B4802" s="15">
        <v>92886892</v>
      </c>
      <c r="C4802" s="15">
        <v>92887230</v>
      </c>
      <c r="D4802" s="15">
        <v>339</v>
      </c>
      <c r="E4802" s="15" t="s">
        <v>1002</v>
      </c>
      <c r="F4802" s="15" t="s">
        <v>1339</v>
      </c>
      <c r="G4802" s="15" t="s">
        <v>1340</v>
      </c>
      <c r="H4802" s="15" t="s">
        <v>1339</v>
      </c>
    </row>
    <row r="4803" spans="1:8" x14ac:dyDescent="0.2">
      <c r="A4803" s="15" t="s">
        <v>350</v>
      </c>
      <c r="B4803" s="15">
        <v>92890348</v>
      </c>
      <c r="C4803" s="15">
        <v>92891287</v>
      </c>
      <c r="D4803" s="15">
        <v>940</v>
      </c>
      <c r="E4803" s="15" t="s">
        <v>1002</v>
      </c>
      <c r="F4803" s="15" t="s">
        <v>1339</v>
      </c>
      <c r="G4803" s="15" t="s">
        <v>1340</v>
      </c>
      <c r="H4803" s="15" t="s">
        <v>1339</v>
      </c>
    </row>
    <row r="4804" spans="1:8" x14ac:dyDescent="0.2">
      <c r="A4804" s="15" t="s">
        <v>350</v>
      </c>
      <c r="B4804" s="15">
        <v>94417446</v>
      </c>
      <c r="C4804" s="15">
        <v>94417796</v>
      </c>
      <c r="D4804" s="15">
        <v>351</v>
      </c>
      <c r="E4804" s="15" t="s">
        <v>1002</v>
      </c>
      <c r="F4804" s="15" t="s">
        <v>1337</v>
      </c>
      <c r="G4804" s="15" t="s">
        <v>1338</v>
      </c>
      <c r="H4804" s="15" t="s">
        <v>1337</v>
      </c>
    </row>
    <row r="4805" spans="1:8" x14ac:dyDescent="0.2">
      <c r="A4805" s="15" t="s">
        <v>350</v>
      </c>
      <c r="B4805" s="15">
        <v>94421529</v>
      </c>
      <c r="C4805" s="15">
        <v>94421863</v>
      </c>
      <c r="D4805" s="15">
        <v>335</v>
      </c>
      <c r="E4805" s="15" t="s">
        <v>1002</v>
      </c>
      <c r="F4805" s="15" t="s">
        <v>1337</v>
      </c>
      <c r="G4805" s="15" t="s">
        <v>1338</v>
      </c>
      <c r="H4805" s="15" t="s">
        <v>1337</v>
      </c>
    </row>
    <row r="4806" spans="1:8" x14ac:dyDescent="0.2">
      <c r="A4806" s="15" t="s">
        <v>350</v>
      </c>
      <c r="B4806" s="15">
        <v>94429802</v>
      </c>
      <c r="C4806" s="15">
        <v>94430144</v>
      </c>
      <c r="D4806" s="15">
        <v>343</v>
      </c>
      <c r="E4806" s="15" t="s">
        <v>1002</v>
      </c>
      <c r="F4806" s="15" t="s">
        <v>1337</v>
      </c>
      <c r="G4806" s="15" t="s">
        <v>1338</v>
      </c>
      <c r="H4806" s="15" t="s">
        <v>1337</v>
      </c>
    </row>
    <row r="4807" spans="1:8" x14ac:dyDescent="0.2">
      <c r="A4807" s="15" t="s">
        <v>350</v>
      </c>
      <c r="B4807" s="15">
        <v>94435694</v>
      </c>
      <c r="C4807" s="15">
        <v>94436044</v>
      </c>
      <c r="D4807" s="15">
        <v>351</v>
      </c>
      <c r="E4807" s="15" t="s">
        <v>1002</v>
      </c>
      <c r="F4807" s="15" t="s">
        <v>1337</v>
      </c>
      <c r="G4807" s="15" t="s">
        <v>1338</v>
      </c>
      <c r="H4807" s="15" t="s">
        <v>1337</v>
      </c>
    </row>
    <row r="4808" spans="1:8" x14ac:dyDescent="0.2">
      <c r="A4808" s="15" t="s">
        <v>350</v>
      </c>
      <c r="B4808" s="15">
        <v>94437045</v>
      </c>
      <c r="C4808" s="15">
        <v>94437586</v>
      </c>
      <c r="D4808" s="15">
        <v>542</v>
      </c>
      <c r="E4808" s="15" t="s">
        <v>1002</v>
      </c>
      <c r="F4808" s="15" t="s">
        <v>1337</v>
      </c>
      <c r="G4808" s="15" t="s">
        <v>1338</v>
      </c>
      <c r="H4808" s="15" t="s">
        <v>1337</v>
      </c>
    </row>
    <row r="4809" spans="1:8" x14ac:dyDescent="0.2">
      <c r="A4809" s="15" t="s">
        <v>350</v>
      </c>
      <c r="B4809" s="15">
        <v>94439166</v>
      </c>
      <c r="C4809" s="15">
        <v>94439417</v>
      </c>
      <c r="D4809" s="15">
        <v>252</v>
      </c>
      <c r="E4809" s="15" t="s">
        <v>1002</v>
      </c>
      <c r="F4809" s="15" t="s">
        <v>1337</v>
      </c>
      <c r="G4809" s="15" t="s">
        <v>1338</v>
      </c>
      <c r="H4809" s="15" t="s">
        <v>1337</v>
      </c>
    </row>
    <row r="4810" spans="1:8" x14ac:dyDescent="0.2">
      <c r="A4810" s="15" t="s">
        <v>350</v>
      </c>
      <c r="B4810" s="15">
        <v>94440739</v>
      </c>
      <c r="C4810" s="15">
        <v>94441059</v>
      </c>
      <c r="D4810" s="15">
        <v>321</v>
      </c>
      <c r="E4810" s="15" t="s">
        <v>1002</v>
      </c>
      <c r="F4810" s="15" t="s">
        <v>1337</v>
      </c>
      <c r="G4810" s="15" t="s">
        <v>1338</v>
      </c>
      <c r="H4810" s="15" t="s">
        <v>1337</v>
      </c>
    </row>
    <row r="4811" spans="1:8" x14ac:dyDescent="0.2">
      <c r="A4811" s="15" t="s">
        <v>350</v>
      </c>
      <c r="B4811" s="15">
        <v>94442384</v>
      </c>
      <c r="C4811" s="15">
        <v>94442726</v>
      </c>
      <c r="D4811" s="15">
        <v>343</v>
      </c>
      <c r="E4811" s="15" t="s">
        <v>1002</v>
      </c>
      <c r="F4811" s="15" t="s">
        <v>1337</v>
      </c>
      <c r="G4811" s="15" t="s">
        <v>1338</v>
      </c>
      <c r="H4811" s="15" t="s">
        <v>1337</v>
      </c>
    </row>
    <row r="4812" spans="1:8" x14ac:dyDescent="0.2">
      <c r="A4812" s="15" t="s">
        <v>350</v>
      </c>
      <c r="B4812" s="15">
        <v>94445666</v>
      </c>
      <c r="C4812" s="15">
        <v>94446121</v>
      </c>
      <c r="D4812" s="15">
        <v>456</v>
      </c>
      <c r="E4812" s="15" t="s">
        <v>1002</v>
      </c>
      <c r="F4812" s="15" t="s">
        <v>1337</v>
      </c>
      <c r="G4812" s="15" t="s">
        <v>1338</v>
      </c>
      <c r="H4812" s="15" t="s">
        <v>1337</v>
      </c>
    </row>
    <row r="4813" spans="1:8" x14ac:dyDescent="0.2">
      <c r="A4813" s="15" t="s">
        <v>350</v>
      </c>
      <c r="B4813" s="15">
        <v>94447070</v>
      </c>
      <c r="C4813" s="15">
        <v>94447894</v>
      </c>
      <c r="D4813" s="15">
        <v>825</v>
      </c>
      <c r="E4813" s="15" t="s">
        <v>1002</v>
      </c>
      <c r="F4813" s="15" t="s">
        <v>1337</v>
      </c>
      <c r="G4813" s="15" t="s">
        <v>1338</v>
      </c>
      <c r="H4813" s="15" t="s">
        <v>1337</v>
      </c>
    </row>
    <row r="4814" spans="1:8" x14ac:dyDescent="0.2">
      <c r="A4814" s="15" t="s">
        <v>350</v>
      </c>
      <c r="B4814" s="15">
        <v>94448559</v>
      </c>
      <c r="C4814" s="15">
        <v>94448861</v>
      </c>
      <c r="D4814" s="15">
        <v>303</v>
      </c>
      <c r="E4814" s="15" t="s">
        <v>1002</v>
      </c>
      <c r="F4814" s="15" t="s">
        <v>1337</v>
      </c>
      <c r="G4814" s="15" t="s">
        <v>1338</v>
      </c>
      <c r="H4814" s="15" t="s">
        <v>1337</v>
      </c>
    </row>
    <row r="4815" spans="1:8" x14ac:dyDescent="0.2">
      <c r="A4815" s="15" t="s">
        <v>350</v>
      </c>
      <c r="B4815" s="15">
        <v>94449595</v>
      </c>
      <c r="C4815" s="15">
        <v>94449856</v>
      </c>
      <c r="D4815" s="15">
        <v>262</v>
      </c>
      <c r="E4815" s="15" t="s">
        <v>1002</v>
      </c>
      <c r="F4815" s="15" t="s">
        <v>1337</v>
      </c>
      <c r="G4815" s="15" t="s">
        <v>1338</v>
      </c>
      <c r="H4815" s="15" t="s">
        <v>1337</v>
      </c>
    </row>
    <row r="4816" spans="1:8" x14ac:dyDescent="0.2">
      <c r="A4816" s="15" t="s">
        <v>350</v>
      </c>
      <c r="B4816" s="15">
        <v>94455719</v>
      </c>
      <c r="C4816" s="15">
        <v>94455932</v>
      </c>
      <c r="D4816" s="15">
        <v>214</v>
      </c>
      <c r="E4816" s="15" t="s">
        <v>1002</v>
      </c>
      <c r="F4816" s="15" t="s">
        <v>1337</v>
      </c>
      <c r="G4816" s="15" t="s">
        <v>1338</v>
      </c>
      <c r="H4816" s="15" t="s">
        <v>1337</v>
      </c>
    </row>
    <row r="4817" spans="1:8" x14ac:dyDescent="0.2">
      <c r="A4817" s="15" t="s">
        <v>350</v>
      </c>
      <c r="B4817" s="15">
        <v>94456120</v>
      </c>
      <c r="C4817" s="15">
        <v>94456460</v>
      </c>
      <c r="D4817" s="15">
        <v>341</v>
      </c>
      <c r="E4817" s="15" t="s">
        <v>1002</v>
      </c>
      <c r="F4817" s="15" t="s">
        <v>1337</v>
      </c>
      <c r="G4817" s="15" t="s">
        <v>1338</v>
      </c>
      <c r="H4817" s="15" t="s">
        <v>1337</v>
      </c>
    </row>
    <row r="4818" spans="1:8" x14ac:dyDescent="0.2">
      <c r="A4818" s="15" t="s">
        <v>350</v>
      </c>
      <c r="B4818" s="15">
        <v>94456769</v>
      </c>
      <c r="C4818" s="15">
        <v>94457033</v>
      </c>
      <c r="D4818" s="15">
        <v>265</v>
      </c>
      <c r="E4818" s="15" t="s">
        <v>1002</v>
      </c>
      <c r="F4818" s="15" t="s">
        <v>1337</v>
      </c>
      <c r="G4818" s="15" t="s">
        <v>1338</v>
      </c>
      <c r="H4818" s="15" t="s">
        <v>1337</v>
      </c>
    </row>
    <row r="4819" spans="1:8" x14ac:dyDescent="0.2">
      <c r="A4819" s="15" t="s">
        <v>350</v>
      </c>
      <c r="B4819" s="15">
        <v>94459257</v>
      </c>
      <c r="C4819" s="15">
        <v>94459979</v>
      </c>
      <c r="D4819" s="15">
        <v>723</v>
      </c>
      <c r="E4819" s="15" t="s">
        <v>1002</v>
      </c>
      <c r="F4819" s="15" t="s">
        <v>1337</v>
      </c>
      <c r="G4819" s="15" t="s">
        <v>1338</v>
      </c>
      <c r="H4819" s="15" t="s">
        <v>1337</v>
      </c>
    </row>
    <row r="4820" spans="1:8" x14ac:dyDescent="0.2">
      <c r="A4820" s="15" t="s">
        <v>350</v>
      </c>
      <c r="B4820" s="15">
        <v>94460824</v>
      </c>
      <c r="C4820" s="15">
        <v>94461154</v>
      </c>
      <c r="D4820" s="15">
        <v>331</v>
      </c>
      <c r="E4820" s="15" t="s">
        <v>1002</v>
      </c>
      <c r="F4820" s="15" t="s">
        <v>1337</v>
      </c>
      <c r="G4820" s="15" t="s">
        <v>1338</v>
      </c>
      <c r="H4820" s="15" t="s">
        <v>1337</v>
      </c>
    </row>
    <row r="4821" spans="1:8" x14ac:dyDescent="0.2">
      <c r="A4821" s="15" t="s">
        <v>350</v>
      </c>
      <c r="B4821" s="15">
        <v>94463963</v>
      </c>
      <c r="C4821" s="15">
        <v>94464540</v>
      </c>
      <c r="D4821" s="15">
        <v>578</v>
      </c>
      <c r="E4821" s="15" t="s">
        <v>1002</v>
      </c>
      <c r="F4821" s="15" t="s">
        <v>1337</v>
      </c>
      <c r="G4821" s="15" t="s">
        <v>1338</v>
      </c>
      <c r="H4821" s="15" t="s">
        <v>1337</v>
      </c>
    </row>
    <row r="4822" spans="1:8" x14ac:dyDescent="0.2">
      <c r="A4822" s="15" t="s">
        <v>350</v>
      </c>
      <c r="B4822" s="15">
        <v>94467687</v>
      </c>
      <c r="C4822" s="15">
        <v>94468011</v>
      </c>
      <c r="D4822" s="15">
        <v>325</v>
      </c>
      <c r="E4822" s="15" t="s">
        <v>1002</v>
      </c>
      <c r="F4822" s="15" t="s">
        <v>1337</v>
      </c>
      <c r="G4822" s="15" t="s">
        <v>1338</v>
      </c>
      <c r="H4822" s="15" t="s">
        <v>1337</v>
      </c>
    </row>
    <row r="4823" spans="1:8" x14ac:dyDescent="0.2">
      <c r="A4823" s="15" t="s">
        <v>350</v>
      </c>
      <c r="B4823" s="15">
        <v>94468324</v>
      </c>
      <c r="C4823" s="15">
        <v>94468620</v>
      </c>
      <c r="D4823" s="15">
        <v>297</v>
      </c>
      <c r="E4823" s="15" t="s">
        <v>1002</v>
      </c>
      <c r="F4823" s="15" t="s">
        <v>1337</v>
      </c>
      <c r="G4823" s="15" t="s">
        <v>1338</v>
      </c>
      <c r="H4823" s="15" t="s">
        <v>1337</v>
      </c>
    </row>
    <row r="4824" spans="1:8" x14ac:dyDescent="0.2">
      <c r="A4824" s="15" t="s">
        <v>350</v>
      </c>
      <c r="B4824" s="15">
        <v>94470326</v>
      </c>
      <c r="C4824" s="15">
        <v>94470872</v>
      </c>
      <c r="D4824" s="15">
        <v>547</v>
      </c>
      <c r="E4824" s="15" t="s">
        <v>1002</v>
      </c>
      <c r="F4824" s="15" t="s">
        <v>1337</v>
      </c>
      <c r="G4824" s="15" t="s">
        <v>1338</v>
      </c>
      <c r="H4824" s="15" t="s">
        <v>1337</v>
      </c>
    </row>
    <row r="4825" spans="1:8" x14ac:dyDescent="0.2">
      <c r="A4825" s="15" t="s">
        <v>350</v>
      </c>
      <c r="B4825" s="15">
        <v>94471432</v>
      </c>
      <c r="C4825" s="15">
        <v>94471870</v>
      </c>
      <c r="D4825" s="15">
        <v>439</v>
      </c>
      <c r="E4825" s="15" t="s">
        <v>1002</v>
      </c>
      <c r="F4825" s="15" t="s">
        <v>1337</v>
      </c>
      <c r="G4825" s="15" t="s">
        <v>1338</v>
      </c>
      <c r="H4825" s="15" t="s">
        <v>1337</v>
      </c>
    </row>
    <row r="4826" spans="1:8" x14ac:dyDescent="0.2">
      <c r="A4826" s="15" t="s">
        <v>350</v>
      </c>
      <c r="B4826" s="15">
        <v>94472412</v>
      </c>
      <c r="C4826" s="15">
        <v>94472718</v>
      </c>
      <c r="D4826" s="15">
        <v>307</v>
      </c>
      <c r="E4826" s="15" t="s">
        <v>1002</v>
      </c>
      <c r="F4826" s="15" t="s">
        <v>1337</v>
      </c>
      <c r="G4826" s="15" t="s">
        <v>1338</v>
      </c>
      <c r="H4826" s="15" t="s">
        <v>1337</v>
      </c>
    </row>
    <row r="4827" spans="1:8" x14ac:dyDescent="0.2">
      <c r="A4827" s="15" t="s">
        <v>350</v>
      </c>
      <c r="B4827" s="15">
        <v>94476053</v>
      </c>
      <c r="C4827" s="15">
        <v>94476486</v>
      </c>
      <c r="D4827" s="15">
        <v>434</v>
      </c>
      <c r="E4827" s="15" t="s">
        <v>1002</v>
      </c>
      <c r="F4827" s="15" t="s">
        <v>1337</v>
      </c>
      <c r="G4827" s="15" t="s">
        <v>1338</v>
      </c>
      <c r="H4827" s="15" t="s">
        <v>1337</v>
      </c>
    </row>
    <row r="4828" spans="1:8" x14ac:dyDescent="0.2">
      <c r="A4828" s="15" t="s">
        <v>350</v>
      </c>
      <c r="B4828" s="15">
        <v>94478562</v>
      </c>
      <c r="C4828" s="15">
        <v>94479048</v>
      </c>
      <c r="D4828" s="15">
        <v>487</v>
      </c>
      <c r="E4828" s="15" t="s">
        <v>1002</v>
      </c>
      <c r="F4828" s="15" t="s">
        <v>1337</v>
      </c>
      <c r="G4828" s="15" t="s">
        <v>1338</v>
      </c>
      <c r="H4828" s="15" t="s">
        <v>1337</v>
      </c>
    </row>
    <row r="4829" spans="1:8" x14ac:dyDescent="0.2">
      <c r="A4829" s="15" t="s">
        <v>350</v>
      </c>
      <c r="B4829" s="15">
        <v>94479546</v>
      </c>
      <c r="C4829" s="15">
        <v>94479886</v>
      </c>
      <c r="D4829" s="15">
        <v>341</v>
      </c>
      <c r="E4829" s="15" t="s">
        <v>1002</v>
      </c>
      <c r="F4829" s="15" t="s">
        <v>1337</v>
      </c>
      <c r="G4829" s="15" t="s">
        <v>1338</v>
      </c>
      <c r="H4829" s="15" t="s">
        <v>1337</v>
      </c>
    </row>
    <row r="4830" spans="1:8" x14ac:dyDescent="0.2">
      <c r="A4830" s="15" t="s">
        <v>350</v>
      </c>
      <c r="B4830" s="15">
        <v>94485760</v>
      </c>
      <c r="C4830" s="15">
        <v>94486228</v>
      </c>
      <c r="D4830" s="15">
        <v>469</v>
      </c>
      <c r="E4830" s="15" t="s">
        <v>1002</v>
      </c>
      <c r="F4830" s="15" t="s">
        <v>1337</v>
      </c>
      <c r="G4830" s="15" t="s">
        <v>1338</v>
      </c>
      <c r="H4830" s="15" t="s">
        <v>1337</v>
      </c>
    </row>
    <row r="4831" spans="1:8" x14ac:dyDescent="0.2">
      <c r="A4831" s="15" t="s">
        <v>350</v>
      </c>
      <c r="B4831" s="15">
        <v>94487964</v>
      </c>
      <c r="C4831" s="15">
        <v>94488183</v>
      </c>
      <c r="D4831" s="15">
        <v>220</v>
      </c>
      <c r="E4831" s="15" t="s">
        <v>1002</v>
      </c>
      <c r="F4831" s="15" t="s">
        <v>1337</v>
      </c>
      <c r="G4831" s="15" t="s">
        <v>1338</v>
      </c>
      <c r="H4831" s="15" t="s">
        <v>1337</v>
      </c>
    </row>
    <row r="4832" spans="1:8" x14ac:dyDescent="0.2">
      <c r="A4832" s="15" t="s">
        <v>350</v>
      </c>
      <c r="B4832" s="15">
        <v>94490658</v>
      </c>
      <c r="C4832" s="15">
        <v>94491025</v>
      </c>
      <c r="D4832" s="15">
        <v>368</v>
      </c>
      <c r="E4832" s="15" t="s">
        <v>1002</v>
      </c>
      <c r="F4832" s="15" t="s">
        <v>1337</v>
      </c>
      <c r="G4832" s="15" t="s">
        <v>1338</v>
      </c>
      <c r="H4832" s="15" t="s">
        <v>1337</v>
      </c>
    </row>
    <row r="4833" spans="1:8" x14ac:dyDescent="0.2">
      <c r="A4833" s="15" t="s">
        <v>350</v>
      </c>
      <c r="B4833" s="15">
        <v>94492572</v>
      </c>
      <c r="C4833" s="15">
        <v>94492972</v>
      </c>
      <c r="D4833" s="15">
        <v>401</v>
      </c>
      <c r="E4833" s="15" t="s">
        <v>1002</v>
      </c>
      <c r="F4833" s="15" t="s">
        <v>1337</v>
      </c>
      <c r="G4833" s="15" t="s">
        <v>1338</v>
      </c>
      <c r="H4833" s="15" t="s">
        <v>1337</v>
      </c>
    </row>
    <row r="4834" spans="1:8" x14ac:dyDescent="0.2">
      <c r="A4834" s="15" t="s">
        <v>350</v>
      </c>
      <c r="B4834" s="15">
        <v>95173108</v>
      </c>
      <c r="C4834" s="15">
        <v>95173453</v>
      </c>
      <c r="D4834" s="15">
        <v>346</v>
      </c>
      <c r="E4834" s="15" t="s">
        <v>1002</v>
      </c>
      <c r="F4834" s="15" t="s">
        <v>363</v>
      </c>
      <c r="G4834" s="15" t="s">
        <v>1336</v>
      </c>
      <c r="H4834" s="15" t="s">
        <v>363</v>
      </c>
    </row>
    <row r="4835" spans="1:8" x14ac:dyDescent="0.2">
      <c r="A4835" s="15" t="s">
        <v>350</v>
      </c>
      <c r="B4835" s="15">
        <v>95175338</v>
      </c>
      <c r="C4835" s="15">
        <v>95175760</v>
      </c>
      <c r="D4835" s="15">
        <v>423</v>
      </c>
      <c r="E4835" s="15" t="s">
        <v>1002</v>
      </c>
      <c r="F4835" s="15" t="s">
        <v>363</v>
      </c>
      <c r="G4835" s="15" t="s">
        <v>1336</v>
      </c>
      <c r="H4835" s="15" t="s">
        <v>363</v>
      </c>
    </row>
    <row r="4836" spans="1:8" x14ac:dyDescent="0.2">
      <c r="A4836" s="15" t="s">
        <v>350</v>
      </c>
      <c r="B4836" s="15">
        <v>95177582</v>
      </c>
      <c r="C4836" s="15">
        <v>95178023</v>
      </c>
      <c r="D4836" s="15">
        <v>442</v>
      </c>
      <c r="E4836" s="15" t="s">
        <v>1002</v>
      </c>
      <c r="F4836" s="15" t="s">
        <v>363</v>
      </c>
      <c r="G4836" s="15" t="s">
        <v>1336</v>
      </c>
      <c r="H4836" s="15" t="s">
        <v>363</v>
      </c>
    </row>
    <row r="4837" spans="1:8" x14ac:dyDescent="0.2">
      <c r="A4837" s="15" t="s">
        <v>350</v>
      </c>
      <c r="B4837" s="15">
        <v>95178588</v>
      </c>
      <c r="C4837" s="15">
        <v>95178950</v>
      </c>
      <c r="D4837" s="15">
        <v>363</v>
      </c>
      <c r="E4837" s="15" t="s">
        <v>1002</v>
      </c>
      <c r="F4837" s="15" t="s">
        <v>363</v>
      </c>
      <c r="G4837" s="15" t="s">
        <v>1336</v>
      </c>
      <c r="H4837" s="15" t="s">
        <v>363</v>
      </c>
    </row>
    <row r="4838" spans="1:8" x14ac:dyDescent="0.2">
      <c r="A4838" s="15" t="s">
        <v>350</v>
      </c>
      <c r="B4838" s="15">
        <v>95184276</v>
      </c>
      <c r="C4838" s="15">
        <v>95184752</v>
      </c>
      <c r="D4838" s="15">
        <v>477</v>
      </c>
      <c r="E4838" s="15" t="s">
        <v>1002</v>
      </c>
      <c r="F4838" s="15" t="s">
        <v>363</v>
      </c>
      <c r="G4838" s="15" t="s">
        <v>1336</v>
      </c>
      <c r="H4838" s="15" t="s">
        <v>363</v>
      </c>
    </row>
    <row r="4839" spans="1:8" x14ac:dyDescent="0.2">
      <c r="A4839" s="15" t="s">
        <v>350</v>
      </c>
      <c r="B4839" s="15">
        <v>95189656</v>
      </c>
      <c r="C4839" s="15">
        <v>95190098</v>
      </c>
      <c r="D4839" s="15">
        <v>443</v>
      </c>
      <c r="E4839" s="15" t="s">
        <v>1002</v>
      </c>
      <c r="F4839" s="15" t="s">
        <v>363</v>
      </c>
      <c r="G4839" s="15" t="s">
        <v>1336</v>
      </c>
      <c r="H4839" s="15" t="s">
        <v>363</v>
      </c>
    </row>
    <row r="4840" spans="1:8" x14ac:dyDescent="0.2">
      <c r="A4840" s="15" t="s">
        <v>350</v>
      </c>
      <c r="B4840" s="15">
        <v>95191257</v>
      </c>
      <c r="C4840" s="15">
        <v>95191733</v>
      </c>
      <c r="D4840" s="15">
        <v>477</v>
      </c>
      <c r="E4840" s="15" t="s">
        <v>1002</v>
      </c>
      <c r="F4840" s="15" t="s">
        <v>363</v>
      </c>
      <c r="G4840" s="15" t="s">
        <v>1336</v>
      </c>
      <c r="H4840" s="15" t="s">
        <v>363</v>
      </c>
    </row>
    <row r="4841" spans="1:8" x14ac:dyDescent="0.2">
      <c r="A4841" s="15" t="s">
        <v>350</v>
      </c>
      <c r="B4841" s="15">
        <v>95193334</v>
      </c>
      <c r="C4841" s="15">
        <v>95193624</v>
      </c>
      <c r="D4841" s="15">
        <v>291</v>
      </c>
      <c r="E4841" s="15" t="s">
        <v>1002</v>
      </c>
      <c r="F4841" s="15" t="s">
        <v>363</v>
      </c>
      <c r="G4841" s="15" t="s">
        <v>1336</v>
      </c>
      <c r="H4841" s="15" t="s">
        <v>363</v>
      </c>
    </row>
    <row r="4842" spans="1:8" x14ac:dyDescent="0.2">
      <c r="A4842" s="15" t="s">
        <v>350</v>
      </c>
      <c r="B4842" s="15">
        <v>101038971</v>
      </c>
      <c r="C4842" s="15">
        <v>101039397</v>
      </c>
      <c r="D4842" s="15">
        <v>427</v>
      </c>
      <c r="E4842" s="15" t="s">
        <v>1002</v>
      </c>
      <c r="F4842" s="15" t="s">
        <v>364</v>
      </c>
      <c r="G4842" s="15" t="s">
        <v>1335</v>
      </c>
      <c r="H4842" s="15" t="s">
        <v>364</v>
      </c>
    </row>
    <row r="4843" spans="1:8" x14ac:dyDescent="0.2">
      <c r="A4843" s="15" t="s">
        <v>350</v>
      </c>
      <c r="B4843" s="15">
        <v>101041789</v>
      </c>
      <c r="C4843" s="15">
        <v>101042239</v>
      </c>
      <c r="D4843" s="15">
        <v>451</v>
      </c>
      <c r="E4843" s="15" t="s">
        <v>1002</v>
      </c>
      <c r="F4843" s="15" t="s">
        <v>364</v>
      </c>
      <c r="G4843" s="15" t="s">
        <v>1335</v>
      </c>
      <c r="H4843" s="15" t="s">
        <v>364</v>
      </c>
    </row>
    <row r="4844" spans="1:8" x14ac:dyDescent="0.2">
      <c r="A4844" s="15" t="s">
        <v>350</v>
      </c>
      <c r="B4844" s="15">
        <v>101049828</v>
      </c>
      <c r="C4844" s="15">
        <v>101050206</v>
      </c>
      <c r="D4844" s="15">
        <v>379</v>
      </c>
      <c r="E4844" s="15" t="s">
        <v>1002</v>
      </c>
      <c r="F4844" s="15" t="s">
        <v>364</v>
      </c>
      <c r="G4844" s="15" t="s">
        <v>1335</v>
      </c>
      <c r="H4844" s="15" t="s">
        <v>364</v>
      </c>
    </row>
    <row r="4845" spans="1:8" x14ac:dyDescent="0.2">
      <c r="A4845" s="15" t="s">
        <v>350</v>
      </c>
      <c r="B4845" s="15">
        <v>101051279</v>
      </c>
      <c r="C4845" s="15">
        <v>101051706</v>
      </c>
      <c r="D4845" s="15">
        <v>428</v>
      </c>
      <c r="E4845" s="15" t="s">
        <v>1002</v>
      </c>
      <c r="F4845" s="15" t="s">
        <v>364</v>
      </c>
      <c r="G4845" s="15" t="s">
        <v>1335</v>
      </c>
      <c r="H4845" s="15" t="s">
        <v>364</v>
      </c>
    </row>
    <row r="4846" spans="1:8" x14ac:dyDescent="0.2">
      <c r="A4846" s="15" t="s">
        <v>350</v>
      </c>
      <c r="B4846" s="15">
        <v>101062319</v>
      </c>
      <c r="C4846" s="15">
        <v>101062875</v>
      </c>
      <c r="D4846" s="15">
        <v>557</v>
      </c>
      <c r="E4846" s="15" t="s">
        <v>1002</v>
      </c>
      <c r="F4846" s="15" t="s">
        <v>364</v>
      </c>
      <c r="G4846" s="15" t="s">
        <v>1335</v>
      </c>
      <c r="H4846" s="15" t="s">
        <v>364</v>
      </c>
    </row>
    <row r="4847" spans="1:8" x14ac:dyDescent="0.2">
      <c r="A4847" s="15" t="s">
        <v>350</v>
      </c>
      <c r="B4847" s="15">
        <v>101091626</v>
      </c>
      <c r="C4847" s="15">
        <v>101091979</v>
      </c>
      <c r="D4847" s="15">
        <v>354</v>
      </c>
      <c r="E4847" s="15" t="s">
        <v>1002</v>
      </c>
      <c r="F4847" s="15" t="s">
        <v>364</v>
      </c>
      <c r="G4847" s="15" t="s">
        <v>1335</v>
      </c>
      <c r="H4847" s="15" t="s">
        <v>364</v>
      </c>
    </row>
    <row r="4848" spans="1:8" x14ac:dyDescent="0.2">
      <c r="A4848" s="15" t="s">
        <v>350</v>
      </c>
      <c r="B4848" s="15">
        <v>101125862</v>
      </c>
      <c r="C4848" s="15">
        <v>101126316</v>
      </c>
      <c r="D4848" s="15">
        <v>455</v>
      </c>
      <c r="E4848" s="15" t="s">
        <v>1002</v>
      </c>
      <c r="F4848" s="15" t="s">
        <v>364</v>
      </c>
      <c r="G4848" s="15" t="s">
        <v>1335</v>
      </c>
      <c r="H4848" s="15" t="s">
        <v>364</v>
      </c>
    </row>
    <row r="4849" spans="1:8" x14ac:dyDescent="0.2">
      <c r="A4849" s="15" t="s">
        <v>350</v>
      </c>
      <c r="B4849" s="15">
        <v>102113979</v>
      </c>
      <c r="C4849" s="15">
        <v>102114546</v>
      </c>
      <c r="D4849" s="15">
        <v>568</v>
      </c>
      <c r="E4849" s="15" t="s">
        <v>1002</v>
      </c>
      <c r="F4849" s="15" t="s">
        <v>365</v>
      </c>
      <c r="G4849" s="15" t="s">
        <v>1334</v>
      </c>
      <c r="H4849" s="15" t="s">
        <v>365</v>
      </c>
    </row>
    <row r="4850" spans="1:8" x14ac:dyDescent="0.2">
      <c r="A4850" s="15" t="s">
        <v>350</v>
      </c>
      <c r="B4850" s="15">
        <v>102162334</v>
      </c>
      <c r="C4850" s="15">
        <v>102162715</v>
      </c>
      <c r="D4850" s="15">
        <v>382</v>
      </c>
      <c r="E4850" s="15" t="s">
        <v>1002</v>
      </c>
      <c r="F4850" s="15" t="s">
        <v>365</v>
      </c>
      <c r="G4850" s="15" t="s">
        <v>1334</v>
      </c>
      <c r="H4850" s="15" t="s">
        <v>365</v>
      </c>
    </row>
    <row r="4851" spans="1:8" x14ac:dyDescent="0.2">
      <c r="A4851" s="15" t="s">
        <v>350</v>
      </c>
      <c r="B4851" s="15">
        <v>102185889</v>
      </c>
      <c r="C4851" s="15">
        <v>102186286</v>
      </c>
      <c r="D4851" s="15">
        <v>398</v>
      </c>
      <c r="E4851" s="15" t="s">
        <v>1002</v>
      </c>
      <c r="F4851" s="15" t="s">
        <v>365</v>
      </c>
      <c r="G4851" s="15" t="s">
        <v>1334</v>
      </c>
      <c r="H4851" s="15" t="s">
        <v>365</v>
      </c>
    </row>
    <row r="4852" spans="1:8" x14ac:dyDescent="0.2">
      <c r="A4852" s="15" t="s">
        <v>350</v>
      </c>
      <c r="B4852" s="15">
        <v>102205746</v>
      </c>
      <c r="C4852" s="15">
        <v>102206249</v>
      </c>
      <c r="D4852" s="15">
        <v>504</v>
      </c>
      <c r="E4852" s="15" t="s">
        <v>1002</v>
      </c>
      <c r="F4852" s="15" t="s">
        <v>365</v>
      </c>
      <c r="G4852" s="15" t="s">
        <v>1334</v>
      </c>
      <c r="H4852" s="15" t="s">
        <v>365</v>
      </c>
    </row>
    <row r="4853" spans="1:8" x14ac:dyDescent="0.2">
      <c r="A4853" s="15" t="s">
        <v>350</v>
      </c>
      <c r="B4853" s="15">
        <v>102209364</v>
      </c>
      <c r="C4853" s="15">
        <v>102209706</v>
      </c>
      <c r="D4853" s="15">
        <v>343</v>
      </c>
      <c r="E4853" s="15" t="s">
        <v>1002</v>
      </c>
      <c r="F4853" s="15" t="s">
        <v>365</v>
      </c>
      <c r="G4853" s="15" t="s">
        <v>1334</v>
      </c>
      <c r="H4853" s="15" t="s">
        <v>365</v>
      </c>
    </row>
    <row r="4854" spans="1:8" x14ac:dyDescent="0.2">
      <c r="A4854" s="15" t="s">
        <v>350</v>
      </c>
      <c r="B4854" s="15">
        <v>102223467</v>
      </c>
      <c r="C4854" s="15">
        <v>102223945</v>
      </c>
      <c r="D4854" s="15">
        <v>479</v>
      </c>
      <c r="E4854" s="15" t="s">
        <v>1002</v>
      </c>
      <c r="F4854" s="15" t="s">
        <v>365</v>
      </c>
      <c r="G4854" s="15" t="s">
        <v>1334</v>
      </c>
      <c r="H4854" s="15" t="s">
        <v>365</v>
      </c>
    </row>
    <row r="4855" spans="1:8" x14ac:dyDescent="0.2">
      <c r="A4855" s="15" t="s">
        <v>350</v>
      </c>
      <c r="B4855" s="15">
        <v>102227350</v>
      </c>
      <c r="C4855" s="15">
        <v>102227709</v>
      </c>
      <c r="D4855" s="15">
        <v>360</v>
      </c>
      <c r="E4855" s="15" t="s">
        <v>1002</v>
      </c>
      <c r="F4855" s="15" t="s">
        <v>365</v>
      </c>
      <c r="G4855" s="15" t="s">
        <v>1334</v>
      </c>
      <c r="H4855" s="15" t="s">
        <v>365</v>
      </c>
    </row>
    <row r="4856" spans="1:8" x14ac:dyDescent="0.2">
      <c r="A4856" s="15" t="s">
        <v>350</v>
      </c>
      <c r="B4856" s="15">
        <v>102229569</v>
      </c>
      <c r="C4856" s="15">
        <v>102230069</v>
      </c>
      <c r="D4856" s="15">
        <v>501</v>
      </c>
      <c r="E4856" s="15" t="s">
        <v>1002</v>
      </c>
      <c r="F4856" s="15" t="s">
        <v>365</v>
      </c>
      <c r="G4856" s="15" t="s">
        <v>1334</v>
      </c>
      <c r="H4856" s="15" t="s">
        <v>365</v>
      </c>
    </row>
    <row r="4857" spans="1:8" x14ac:dyDescent="0.2">
      <c r="A4857" s="15" t="s">
        <v>350</v>
      </c>
      <c r="B4857" s="15">
        <v>102324339</v>
      </c>
      <c r="C4857" s="15">
        <v>102325719</v>
      </c>
      <c r="D4857" s="15">
        <v>1381</v>
      </c>
      <c r="E4857" s="15" t="s">
        <v>1002</v>
      </c>
      <c r="F4857" s="15" t="s">
        <v>366</v>
      </c>
      <c r="G4857" s="15" t="s">
        <v>1333</v>
      </c>
      <c r="H4857" s="15" t="s">
        <v>366</v>
      </c>
    </row>
    <row r="4858" spans="1:8" x14ac:dyDescent="0.2">
      <c r="A4858" s="15" t="s">
        <v>350</v>
      </c>
      <c r="B4858" s="15">
        <v>102327924</v>
      </c>
      <c r="C4858" s="15">
        <v>102328269</v>
      </c>
      <c r="D4858" s="15">
        <v>346</v>
      </c>
      <c r="E4858" s="15" t="s">
        <v>1002</v>
      </c>
      <c r="F4858" s="15" t="s">
        <v>366</v>
      </c>
      <c r="G4858" s="15" t="s">
        <v>1333</v>
      </c>
      <c r="H4858" s="15" t="s">
        <v>366</v>
      </c>
    </row>
    <row r="4859" spans="1:8" x14ac:dyDescent="0.2">
      <c r="A4859" s="15" t="s">
        <v>350</v>
      </c>
      <c r="B4859" s="15">
        <v>102328771</v>
      </c>
      <c r="C4859" s="15">
        <v>102329087</v>
      </c>
      <c r="D4859" s="15">
        <v>317</v>
      </c>
      <c r="E4859" s="15" t="s">
        <v>1002</v>
      </c>
      <c r="F4859" s="15" t="s">
        <v>366</v>
      </c>
      <c r="G4859" s="15" t="s">
        <v>1333</v>
      </c>
      <c r="H4859" s="15" t="s">
        <v>366</v>
      </c>
    </row>
    <row r="4860" spans="1:8" x14ac:dyDescent="0.2">
      <c r="A4860" s="15" t="s">
        <v>350</v>
      </c>
      <c r="B4860" s="15">
        <v>102330875</v>
      </c>
      <c r="C4860" s="15">
        <v>102331367</v>
      </c>
      <c r="D4860" s="15">
        <v>493</v>
      </c>
      <c r="E4860" s="15" t="s">
        <v>1002</v>
      </c>
      <c r="F4860" s="15" t="s">
        <v>366</v>
      </c>
      <c r="G4860" s="15" t="s">
        <v>1333</v>
      </c>
      <c r="H4860" s="15" t="s">
        <v>366</v>
      </c>
    </row>
    <row r="4861" spans="1:8" x14ac:dyDescent="0.2">
      <c r="A4861" s="15" t="s">
        <v>350</v>
      </c>
      <c r="B4861" s="15">
        <v>102335823</v>
      </c>
      <c r="C4861" s="15">
        <v>102336324</v>
      </c>
      <c r="D4861" s="15">
        <v>502</v>
      </c>
      <c r="E4861" s="15" t="s">
        <v>1002</v>
      </c>
      <c r="F4861" s="15" t="s">
        <v>366</v>
      </c>
      <c r="G4861" s="15" t="s">
        <v>1333</v>
      </c>
      <c r="H4861" s="15" t="s">
        <v>366</v>
      </c>
    </row>
    <row r="4862" spans="1:8" x14ac:dyDescent="0.2">
      <c r="A4862" s="15" t="s">
        <v>350</v>
      </c>
      <c r="B4862" s="15">
        <v>102336635</v>
      </c>
      <c r="C4862" s="15">
        <v>102337217</v>
      </c>
      <c r="D4862" s="15">
        <v>583</v>
      </c>
      <c r="E4862" s="15" t="s">
        <v>1002</v>
      </c>
      <c r="F4862" s="15" t="s">
        <v>366</v>
      </c>
      <c r="G4862" s="15" t="s">
        <v>1333</v>
      </c>
      <c r="H4862" s="15" t="s">
        <v>366</v>
      </c>
    </row>
    <row r="4863" spans="1:8" x14ac:dyDescent="0.2">
      <c r="A4863" s="15" t="s">
        <v>350</v>
      </c>
      <c r="B4863" s="15">
        <v>102349699</v>
      </c>
      <c r="C4863" s="15">
        <v>102351096</v>
      </c>
      <c r="D4863" s="15">
        <v>1398</v>
      </c>
      <c r="E4863" s="15" t="s">
        <v>1002</v>
      </c>
      <c r="F4863" s="15" t="s">
        <v>367</v>
      </c>
      <c r="G4863" s="15" t="s">
        <v>1332</v>
      </c>
      <c r="H4863" s="15" t="s">
        <v>367</v>
      </c>
    </row>
    <row r="4864" spans="1:8" x14ac:dyDescent="0.2">
      <c r="A4864" s="15" t="s">
        <v>350</v>
      </c>
      <c r="B4864" s="15">
        <v>102362781</v>
      </c>
      <c r="C4864" s="15">
        <v>102363074</v>
      </c>
      <c r="D4864" s="15">
        <v>294</v>
      </c>
      <c r="E4864" s="15" t="s">
        <v>1002</v>
      </c>
      <c r="F4864" s="15" t="s">
        <v>367</v>
      </c>
      <c r="G4864" s="15" t="s">
        <v>1332</v>
      </c>
      <c r="H4864" s="15" t="s">
        <v>367</v>
      </c>
    </row>
    <row r="4865" spans="1:8" x14ac:dyDescent="0.2">
      <c r="A4865" s="15" t="s">
        <v>350</v>
      </c>
      <c r="B4865" s="15">
        <v>102363530</v>
      </c>
      <c r="C4865" s="15">
        <v>102363861</v>
      </c>
      <c r="D4865" s="15">
        <v>332</v>
      </c>
      <c r="E4865" s="15" t="s">
        <v>1002</v>
      </c>
      <c r="F4865" s="15" t="s">
        <v>367</v>
      </c>
      <c r="G4865" s="15" t="s">
        <v>1332</v>
      </c>
      <c r="H4865" s="15" t="s">
        <v>367</v>
      </c>
    </row>
    <row r="4866" spans="1:8" x14ac:dyDescent="0.2">
      <c r="A4866" s="15" t="s">
        <v>350</v>
      </c>
      <c r="B4866" s="15">
        <v>102368157</v>
      </c>
      <c r="C4866" s="15">
        <v>102368746</v>
      </c>
      <c r="D4866" s="15">
        <v>590</v>
      </c>
      <c r="E4866" s="15" t="s">
        <v>1002</v>
      </c>
      <c r="F4866" s="15" t="s">
        <v>367</v>
      </c>
      <c r="G4866" s="15" t="s">
        <v>1332</v>
      </c>
      <c r="H4866" s="15" t="s">
        <v>367</v>
      </c>
    </row>
    <row r="4867" spans="1:8" x14ac:dyDescent="0.2">
      <c r="A4867" s="15" t="s">
        <v>350</v>
      </c>
      <c r="B4867" s="15">
        <v>102377371</v>
      </c>
      <c r="C4867" s="15">
        <v>102378322</v>
      </c>
      <c r="D4867" s="15">
        <v>952</v>
      </c>
      <c r="E4867" s="15" t="s">
        <v>1002</v>
      </c>
      <c r="F4867" s="15" t="s">
        <v>367</v>
      </c>
      <c r="G4867" s="15" t="s">
        <v>1332</v>
      </c>
      <c r="H4867" s="15" t="s">
        <v>367</v>
      </c>
    </row>
    <row r="4868" spans="1:8" x14ac:dyDescent="0.2">
      <c r="A4868" s="15" t="s">
        <v>350</v>
      </c>
      <c r="B4868" s="15">
        <v>103547222</v>
      </c>
      <c r="C4868" s="15">
        <v>103547629</v>
      </c>
      <c r="D4868" s="15">
        <v>408</v>
      </c>
      <c r="E4868" s="15" t="s">
        <v>1002</v>
      </c>
    </row>
    <row r="4869" spans="1:8" x14ac:dyDescent="0.2">
      <c r="A4869" s="15" t="s">
        <v>350</v>
      </c>
      <c r="B4869" s="15">
        <v>108224363</v>
      </c>
      <c r="C4869" s="15">
        <v>108224624</v>
      </c>
      <c r="D4869" s="15">
        <v>262</v>
      </c>
      <c r="E4869" s="15" t="s">
        <v>1002</v>
      </c>
      <c r="F4869" s="15" t="s">
        <v>368</v>
      </c>
      <c r="G4869" s="15" t="s">
        <v>1331</v>
      </c>
      <c r="H4869" s="15" t="s">
        <v>368</v>
      </c>
    </row>
    <row r="4870" spans="1:8" x14ac:dyDescent="0.2">
      <c r="A4870" s="15" t="s">
        <v>350</v>
      </c>
      <c r="B4870" s="15">
        <v>108226482</v>
      </c>
      <c r="C4870" s="15">
        <v>108226746</v>
      </c>
      <c r="D4870" s="15">
        <v>265</v>
      </c>
      <c r="E4870" s="15" t="s">
        <v>1002</v>
      </c>
      <c r="F4870" s="15" t="s">
        <v>368</v>
      </c>
      <c r="G4870" s="15" t="s">
        <v>1331</v>
      </c>
      <c r="H4870" s="15" t="s">
        <v>368</v>
      </c>
    </row>
    <row r="4871" spans="1:8" x14ac:dyDescent="0.2">
      <c r="A4871" s="15" t="s">
        <v>350</v>
      </c>
      <c r="B4871" s="15">
        <v>108227510</v>
      </c>
      <c r="C4871" s="15">
        <v>108227972</v>
      </c>
      <c r="D4871" s="15">
        <v>463</v>
      </c>
      <c r="E4871" s="15" t="s">
        <v>1002</v>
      </c>
      <c r="F4871" s="15" t="s">
        <v>368</v>
      </c>
      <c r="G4871" s="15" t="s">
        <v>1331</v>
      </c>
      <c r="H4871" s="15" t="s">
        <v>368</v>
      </c>
    </row>
    <row r="4872" spans="1:8" x14ac:dyDescent="0.2">
      <c r="A4872" s="15" t="s">
        <v>350</v>
      </c>
      <c r="B4872" s="15">
        <v>108229059</v>
      </c>
      <c r="C4872" s="15">
        <v>108229462</v>
      </c>
      <c r="D4872" s="15">
        <v>404</v>
      </c>
      <c r="E4872" s="15" t="s">
        <v>1002</v>
      </c>
      <c r="F4872" s="15" t="s">
        <v>368</v>
      </c>
      <c r="G4872" s="15" t="s">
        <v>1331</v>
      </c>
      <c r="H4872" s="15" t="s">
        <v>368</v>
      </c>
    </row>
    <row r="4873" spans="1:8" x14ac:dyDescent="0.2">
      <c r="A4873" s="15" t="s">
        <v>350</v>
      </c>
      <c r="B4873" s="15">
        <v>108235558</v>
      </c>
      <c r="C4873" s="15">
        <v>108235988</v>
      </c>
      <c r="D4873" s="15">
        <v>431</v>
      </c>
      <c r="E4873" s="15" t="s">
        <v>1002</v>
      </c>
      <c r="F4873" s="15" t="s">
        <v>368</v>
      </c>
      <c r="G4873" s="15" t="s">
        <v>1331</v>
      </c>
      <c r="H4873" s="15" t="s">
        <v>368</v>
      </c>
    </row>
    <row r="4874" spans="1:8" x14ac:dyDescent="0.2">
      <c r="A4874" s="15" t="s">
        <v>350</v>
      </c>
      <c r="B4874" s="15">
        <v>108236587</v>
      </c>
      <c r="C4874" s="15">
        <v>108236958</v>
      </c>
      <c r="D4874" s="15">
        <v>372</v>
      </c>
      <c r="E4874" s="15" t="s">
        <v>1002</v>
      </c>
      <c r="F4874" s="15" t="s">
        <v>368</v>
      </c>
      <c r="G4874" s="15" t="s">
        <v>1331</v>
      </c>
      <c r="H4874" s="15" t="s">
        <v>368</v>
      </c>
    </row>
    <row r="4875" spans="1:8" x14ac:dyDescent="0.2">
      <c r="A4875" s="15" t="s">
        <v>350</v>
      </c>
      <c r="B4875" s="15">
        <v>108239742</v>
      </c>
      <c r="C4875" s="15">
        <v>108240067</v>
      </c>
      <c r="D4875" s="15">
        <v>326</v>
      </c>
      <c r="E4875" s="15" t="s">
        <v>1002</v>
      </c>
      <c r="F4875" s="15" t="s">
        <v>368</v>
      </c>
      <c r="G4875" s="15" t="s">
        <v>1331</v>
      </c>
      <c r="H4875" s="15" t="s">
        <v>368</v>
      </c>
    </row>
    <row r="4876" spans="1:8" x14ac:dyDescent="0.2">
      <c r="A4876" s="15" t="s">
        <v>350</v>
      </c>
      <c r="B4876" s="15">
        <v>108243838</v>
      </c>
      <c r="C4876" s="15">
        <v>108244263</v>
      </c>
      <c r="D4876" s="15">
        <v>426</v>
      </c>
      <c r="E4876" s="15" t="s">
        <v>1002</v>
      </c>
      <c r="F4876" s="15" t="s">
        <v>368</v>
      </c>
      <c r="G4876" s="15" t="s">
        <v>1331</v>
      </c>
      <c r="H4876" s="15" t="s">
        <v>368</v>
      </c>
    </row>
    <row r="4877" spans="1:8" x14ac:dyDescent="0.2">
      <c r="A4877" s="15" t="s">
        <v>350</v>
      </c>
      <c r="B4877" s="15">
        <v>108244687</v>
      </c>
      <c r="C4877" s="15">
        <v>108245133</v>
      </c>
      <c r="D4877" s="15">
        <v>447</v>
      </c>
      <c r="E4877" s="15" t="s">
        <v>1002</v>
      </c>
      <c r="F4877" s="15" t="s">
        <v>368</v>
      </c>
      <c r="G4877" s="15" t="s">
        <v>1331</v>
      </c>
      <c r="H4877" s="15" t="s">
        <v>368</v>
      </c>
    </row>
    <row r="4878" spans="1:8" x14ac:dyDescent="0.2">
      <c r="A4878" s="15" t="s">
        <v>350</v>
      </c>
      <c r="B4878" s="15">
        <v>108246910</v>
      </c>
      <c r="C4878" s="15">
        <v>108247291</v>
      </c>
      <c r="D4878" s="15">
        <v>382</v>
      </c>
      <c r="E4878" s="15" t="s">
        <v>1002</v>
      </c>
      <c r="F4878" s="15" t="s">
        <v>368</v>
      </c>
      <c r="G4878" s="15" t="s">
        <v>1331</v>
      </c>
      <c r="H4878" s="15" t="s">
        <v>368</v>
      </c>
    </row>
    <row r="4879" spans="1:8" x14ac:dyDescent="0.2">
      <c r="A4879" s="15" t="s">
        <v>350</v>
      </c>
      <c r="B4879" s="15">
        <v>108248835</v>
      </c>
      <c r="C4879" s="15">
        <v>108249244</v>
      </c>
      <c r="D4879" s="15">
        <v>410</v>
      </c>
      <c r="E4879" s="15" t="s">
        <v>1002</v>
      </c>
      <c r="F4879" s="15" t="s">
        <v>368</v>
      </c>
      <c r="G4879" s="15" t="s">
        <v>1331</v>
      </c>
      <c r="H4879" s="15" t="s">
        <v>368</v>
      </c>
    </row>
    <row r="4880" spans="1:8" x14ac:dyDescent="0.2">
      <c r="A4880" s="15" t="s">
        <v>350</v>
      </c>
      <c r="B4880" s="15">
        <v>108250574</v>
      </c>
      <c r="C4880" s="15">
        <v>108251257</v>
      </c>
      <c r="D4880" s="15">
        <v>684</v>
      </c>
      <c r="E4880" s="15" t="s">
        <v>1002</v>
      </c>
      <c r="F4880" s="15" t="s">
        <v>368</v>
      </c>
      <c r="G4880" s="15" t="s">
        <v>1331</v>
      </c>
      <c r="H4880" s="15" t="s">
        <v>368</v>
      </c>
    </row>
    <row r="4881" spans="1:8" x14ac:dyDescent="0.2">
      <c r="A4881" s="15" t="s">
        <v>350</v>
      </c>
      <c r="B4881" s="15">
        <v>108251709</v>
      </c>
      <c r="C4881" s="15">
        <v>108252188</v>
      </c>
      <c r="D4881" s="15">
        <v>480</v>
      </c>
      <c r="E4881" s="15" t="s">
        <v>1002</v>
      </c>
      <c r="F4881" s="15" t="s">
        <v>368</v>
      </c>
      <c r="G4881" s="15" t="s">
        <v>1331</v>
      </c>
      <c r="H4881" s="15" t="s">
        <v>368</v>
      </c>
    </row>
    <row r="4882" spans="1:8" x14ac:dyDescent="0.2">
      <c r="A4882" s="15" t="s">
        <v>350</v>
      </c>
      <c r="B4882" s="15">
        <v>108252297</v>
      </c>
      <c r="C4882" s="15">
        <v>108252646</v>
      </c>
      <c r="D4882" s="15">
        <v>350</v>
      </c>
      <c r="E4882" s="15" t="s">
        <v>1002</v>
      </c>
      <c r="F4882" s="15" t="s">
        <v>368</v>
      </c>
      <c r="G4882" s="15" t="s">
        <v>1331</v>
      </c>
      <c r="H4882" s="15" t="s">
        <v>368</v>
      </c>
    </row>
    <row r="4883" spans="1:8" x14ac:dyDescent="0.2">
      <c r="A4883" s="15" t="s">
        <v>350</v>
      </c>
      <c r="B4883" s="15">
        <v>108252687</v>
      </c>
      <c r="C4883" s="15">
        <v>108253032</v>
      </c>
      <c r="D4883" s="15">
        <v>346</v>
      </c>
      <c r="E4883" s="15" t="s">
        <v>1002</v>
      </c>
      <c r="F4883" s="15" t="s">
        <v>368</v>
      </c>
      <c r="G4883" s="15" t="s">
        <v>1331</v>
      </c>
      <c r="H4883" s="15" t="s">
        <v>368</v>
      </c>
    </row>
    <row r="4884" spans="1:8" x14ac:dyDescent="0.2">
      <c r="A4884" s="15" t="s">
        <v>350</v>
      </c>
      <c r="B4884" s="15">
        <v>108253741</v>
      </c>
      <c r="C4884" s="15">
        <v>108254180</v>
      </c>
      <c r="D4884" s="15">
        <v>440</v>
      </c>
      <c r="E4884" s="15" t="s">
        <v>1002</v>
      </c>
      <c r="F4884" s="15" t="s">
        <v>368</v>
      </c>
      <c r="G4884" s="15" t="s">
        <v>1331</v>
      </c>
      <c r="H4884" s="15" t="s">
        <v>368</v>
      </c>
    </row>
    <row r="4885" spans="1:8" x14ac:dyDescent="0.2">
      <c r="A4885" s="15" t="s">
        <v>350</v>
      </c>
      <c r="B4885" s="15">
        <v>108256094</v>
      </c>
      <c r="C4885" s="15">
        <v>108256487</v>
      </c>
      <c r="D4885" s="15">
        <v>394</v>
      </c>
      <c r="E4885" s="15" t="s">
        <v>1002</v>
      </c>
      <c r="F4885" s="15" t="s">
        <v>368</v>
      </c>
      <c r="G4885" s="15" t="s">
        <v>1331</v>
      </c>
      <c r="H4885" s="15" t="s">
        <v>368</v>
      </c>
    </row>
    <row r="4886" spans="1:8" x14ac:dyDescent="0.2">
      <c r="A4886" s="15" t="s">
        <v>350</v>
      </c>
      <c r="B4886" s="15">
        <v>108257323</v>
      </c>
      <c r="C4886" s="15">
        <v>108257755</v>
      </c>
      <c r="D4886" s="15">
        <v>433</v>
      </c>
      <c r="E4886" s="15" t="s">
        <v>1002</v>
      </c>
      <c r="F4886" s="15" t="s">
        <v>368</v>
      </c>
      <c r="G4886" s="15" t="s">
        <v>1331</v>
      </c>
      <c r="H4886" s="15" t="s">
        <v>368</v>
      </c>
    </row>
    <row r="4887" spans="1:8" x14ac:dyDescent="0.2">
      <c r="A4887" s="15" t="s">
        <v>350</v>
      </c>
      <c r="B4887" s="15">
        <v>108258801</v>
      </c>
      <c r="C4887" s="15">
        <v>108259195</v>
      </c>
      <c r="D4887" s="15">
        <v>395</v>
      </c>
      <c r="E4887" s="15" t="s">
        <v>1002</v>
      </c>
      <c r="F4887" s="15" t="s">
        <v>368</v>
      </c>
      <c r="G4887" s="15" t="s">
        <v>1331</v>
      </c>
      <c r="H4887" s="15" t="s">
        <v>368</v>
      </c>
    </row>
    <row r="4888" spans="1:8" x14ac:dyDescent="0.2">
      <c r="A4888" s="15" t="s">
        <v>350</v>
      </c>
      <c r="B4888" s="15">
        <v>108267044</v>
      </c>
      <c r="C4888" s="15">
        <v>108267479</v>
      </c>
      <c r="D4888" s="15">
        <v>436</v>
      </c>
      <c r="E4888" s="15" t="s">
        <v>1002</v>
      </c>
      <c r="F4888" s="15" t="s">
        <v>368</v>
      </c>
      <c r="G4888" s="15" t="s">
        <v>1331</v>
      </c>
      <c r="H4888" s="15" t="s">
        <v>368</v>
      </c>
    </row>
    <row r="4889" spans="1:8" x14ac:dyDescent="0.2">
      <c r="A4889" s="15" t="s">
        <v>350</v>
      </c>
      <c r="B4889" s="15">
        <v>108268289</v>
      </c>
      <c r="C4889" s="15">
        <v>108268746</v>
      </c>
      <c r="D4889" s="15">
        <v>458</v>
      </c>
      <c r="E4889" s="15" t="s">
        <v>1002</v>
      </c>
      <c r="F4889" s="15" t="s">
        <v>368</v>
      </c>
      <c r="G4889" s="15" t="s">
        <v>1331</v>
      </c>
      <c r="H4889" s="15" t="s">
        <v>368</v>
      </c>
    </row>
    <row r="4890" spans="1:8" x14ac:dyDescent="0.2">
      <c r="A4890" s="15" t="s">
        <v>350</v>
      </c>
      <c r="B4890" s="15">
        <v>108270957</v>
      </c>
      <c r="C4890" s="15">
        <v>108271549</v>
      </c>
      <c r="D4890" s="15">
        <v>593</v>
      </c>
      <c r="E4890" s="15" t="s">
        <v>1002</v>
      </c>
      <c r="F4890" s="15" t="s">
        <v>368</v>
      </c>
      <c r="G4890" s="15" t="s">
        <v>1331</v>
      </c>
      <c r="H4890" s="15" t="s">
        <v>368</v>
      </c>
    </row>
    <row r="4891" spans="1:8" x14ac:dyDescent="0.2">
      <c r="A4891" s="15" t="s">
        <v>350</v>
      </c>
      <c r="B4891" s="15">
        <v>108272333</v>
      </c>
      <c r="C4891" s="15">
        <v>108273026</v>
      </c>
      <c r="D4891" s="15">
        <v>694</v>
      </c>
      <c r="E4891" s="15" t="s">
        <v>1002</v>
      </c>
      <c r="F4891" s="15" t="s">
        <v>368</v>
      </c>
      <c r="G4891" s="15" t="s">
        <v>1331</v>
      </c>
      <c r="H4891" s="15" t="s">
        <v>368</v>
      </c>
    </row>
    <row r="4892" spans="1:8" x14ac:dyDescent="0.2">
      <c r="A4892" s="15" t="s">
        <v>350</v>
      </c>
      <c r="B4892" s="15">
        <v>108279399</v>
      </c>
      <c r="C4892" s="15">
        <v>108279729</v>
      </c>
      <c r="D4892" s="15">
        <v>331</v>
      </c>
      <c r="E4892" s="15" t="s">
        <v>1002</v>
      </c>
      <c r="F4892" s="15" t="s">
        <v>368</v>
      </c>
      <c r="G4892" s="15" t="s">
        <v>1331</v>
      </c>
      <c r="H4892" s="15" t="s">
        <v>368</v>
      </c>
    </row>
    <row r="4893" spans="1:8" x14ac:dyDescent="0.2">
      <c r="A4893" s="15" t="s">
        <v>350</v>
      </c>
      <c r="B4893" s="15">
        <v>108279753</v>
      </c>
      <c r="C4893" s="15">
        <v>108280080</v>
      </c>
      <c r="D4893" s="15">
        <v>328</v>
      </c>
      <c r="E4893" s="15" t="s">
        <v>1002</v>
      </c>
      <c r="F4893" s="15" t="s">
        <v>368</v>
      </c>
      <c r="G4893" s="15" t="s">
        <v>1331</v>
      </c>
      <c r="H4893" s="15" t="s">
        <v>368</v>
      </c>
    </row>
    <row r="4894" spans="1:8" x14ac:dyDescent="0.2">
      <c r="A4894" s="15" t="s">
        <v>350</v>
      </c>
      <c r="B4894" s="15">
        <v>108280898</v>
      </c>
      <c r="C4894" s="15">
        <v>108281312</v>
      </c>
      <c r="D4894" s="15">
        <v>415</v>
      </c>
      <c r="E4894" s="15" t="s">
        <v>1002</v>
      </c>
      <c r="F4894" s="15" t="s">
        <v>368</v>
      </c>
      <c r="G4894" s="15" t="s">
        <v>1331</v>
      </c>
      <c r="H4894" s="15" t="s">
        <v>368</v>
      </c>
    </row>
    <row r="4895" spans="1:8" x14ac:dyDescent="0.2">
      <c r="A4895" s="15" t="s">
        <v>350</v>
      </c>
      <c r="B4895" s="15">
        <v>108281707</v>
      </c>
      <c r="C4895" s="15">
        <v>108281965</v>
      </c>
      <c r="D4895" s="15">
        <v>259</v>
      </c>
      <c r="E4895" s="15" t="s">
        <v>1002</v>
      </c>
      <c r="F4895" s="15" t="s">
        <v>368</v>
      </c>
      <c r="G4895" s="15" t="s">
        <v>1331</v>
      </c>
      <c r="H4895" s="15" t="s">
        <v>368</v>
      </c>
    </row>
    <row r="4896" spans="1:8" x14ac:dyDescent="0.2">
      <c r="A4896" s="15" t="s">
        <v>350</v>
      </c>
      <c r="B4896" s="15">
        <v>108282564</v>
      </c>
      <c r="C4896" s="15">
        <v>108282933</v>
      </c>
      <c r="D4896" s="15">
        <v>370</v>
      </c>
      <c r="E4896" s="15" t="s">
        <v>1002</v>
      </c>
      <c r="F4896" s="15" t="s">
        <v>368</v>
      </c>
      <c r="G4896" s="15" t="s">
        <v>1331</v>
      </c>
      <c r="H4896" s="15" t="s">
        <v>368</v>
      </c>
    </row>
    <row r="4897" spans="1:8" x14ac:dyDescent="0.2">
      <c r="A4897" s="15" t="s">
        <v>350</v>
      </c>
      <c r="B4897" s="15">
        <v>108284119</v>
      </c>
      <c r="C4897" s="15">
        <v>108284792</v>
      </c>
      <c r="D4897" s="15">
        <v>674</v>
      </c>
      <c r="E4897" s="15" t="s">
        <v>1002</v>
      </c>
      <c r="F4897" s="15" t="s">
        <v>368</v>
      </c>
      <c r="G4897" s="15" t="s">
        <v>1331</v>
      </c>
      <c r="H4897" s="15" t="s">
        <v>368</v>
      </c>
    </row>
    <row r="4898" spans="1:8" x14ac:dyDescent="0.2">
      <c r="A4898" s="15" t="s">
        <v>350</v>
      </c>
      <c r="B4898" s="15">
        <v>108287521</v>
      </c>
      <c r="C4898" s="15">
        <v>108287836</v>
      </c>
      <c r="D4898" s="15">
        <v>316</v>
      </c>
      <c r="E4898" s="15" t="s">
        <v>1002</v>
      </c>
      <c r="F4898" s="15" t="s">
        <v>368</v>
      </c>
      <c r="G4898" s="15" t="s">
        <v>1331</v>
      </c>
      <c r="H4898" s="15" t="s">
        <v>368</v>
      </c>
    </row>
    <row r="4899" spans="1:8" x14ac:dyDescent="0.2">
      <c r="A4899" s="15" t="s">
        <v>350</v>
      </c>
      <c r="B4899" s="15">
        <v>108288523</v>
      </c>
      <c r="C4899" s="15">
        <v>108289207</v>
      </c>
      <c r="D4899" s="15">
        <v>685</v>
      </c>
      <c r="E4899" s="15" t="s">
        <v>1002</v>
      </c>
      <c r="F4899" s="15" t="s">
        <v>368</v>
      </c>
      <c r="G4899" s="15" t="s">
        <v>1331</v>
      </c>
      <c r="H4899" s="15" t="s">
        <v>368</v>
      </c>
    </row>
    <row r="4900" spans="1:8" x14ac:dyDescent="0.2">
      <c r="A4900" s="15" t="s">
        <v>350</v>
      </c>
      <c r="B4900" s="15">
        <v>108289487</v>
      </c>
      <c r="C4900" s="15">
        <v>108289920</v>
      </c>
      <c r="D4900" s="15">
        <v>434</v>
      </c>
      <c r="E4900" s="15" t="s">
        <v>1002</v>
      </c>
      <c r="F4900" s="15" t="s">
        <v>368</v>
      </c>
      <c r="G4900" s="15" t="s">
        <v>1331</v>
      </c>
      <c r="H4900" s="15" t="s">
        <v>368</v>
      </c>
    </row>
    <row r="4901" spans="1:8" x14ac:dyDescent="0.2">
      <c r="A4901" s="15" t="s">
        <v>350</v>
      </c>
      <c r="B4901" s="15">
        <v>108292468</v>
      </c>
      <c r="C4901" s="15">
        <v>108293590</v>
      </c>
      <c r="D4901" s="15">
        <v>1123</v>
      </c>
      <c r="E4901" s="15" t="s">
        <v>1002</v>
      </c>
      <c r="F4901" s="15" t="s">
        <v>368</v>
      </c>
      <c r="G4901" s="15" t="s">
        <v>1331</v>
      </c>
      <c r="H4901" s="15" t="s">
        <v>368</v>
      </c>
    </row>
    <row r="4902" spans="1:8" x14ac:dyDescent="0.2">
      <c r="A4902" s="15" t="s">
        <v>350</v>
      </c>
      <c r="B4902" s="15">
        <v>108294763</v>
      </c>
      <c r="C4902" s="15">
        <v>108295228</v>
      </c>
      <c r="D4902" s="15">
        <v>466</v>
      </c>
      <c r="E4902" s="15" t="s">
        <v>1002</v>
      </c>
      <c r="F4902" s="15" t="s">
        <v>368</v>
      </c>
      <c r="G4902" s="15" t="s">
        <v>1331</v>
      </c>
      <c r="H4902" s="15" t="s">
        <v>368</v>
      </c>
    </row>
    <row r="4903" spans="1:8" x14ac:dyDescent="0.2">
      <c r="A4903" s="15" t="s">
        <v>350</v>
      </c>
      <c r="B4903" s="15">
        <v>108297185</v>
      </c>
      <c r="C4903" s="15">
        <v>108297505</v>
      </c>
      <c r="D4903" s="15">
        <v>321</v>
      </c>
      <c r="E4903" s="15" t="s">
        <v>1002</v>
      </c>
      <c r="F4903" s="15" t="s">
        <v>368</v>
      </c>
      <c r="G4903" s="15" t="s">
        <v>1331</v>
      </c>
      <c r="H4903" s="15" t="s">
        <v>368</v>
      </c>
    </row>
    <row r="4904" spans="1:8" x14ac:dyDescent="0.2">
      <c r="A4904" s="15" t="s">
        <v>350</v>
      </c>
      <c r="B4904" s="15">
        <v>108298002</v>
      </c>
      <c r="C4904" s="15">
        <v>108298296</v>
      </c>
      <c r="D4904" s="15">
        <v>295</v>
      </c>
      <c r="E4904" s="15" t="s">
        <v>1002</v>
      </c>
      <c r="F4904" s="15" t="s">
        <v>368</v>
      </c>
      <c r="G4904" s="15" t="s">
        <v>1331</v>
      </c>
      <c r="H4904" s="15" t="s">
        <v>368</v>
      </c>
    </row>
    <row r="4905" spans="1:8" x14ac:dyDescent="0.2">
      <c r="A4905" s="15" t="s">
        <v>350</v>
      </c>
      <c r="B4905" s="15">
        <v>108299512</v>
      </c>
      <c r="C4905" s="15">
        <v>108300017</v>
      </c>
      <c r="D4905" s="15">
        <v>506</v>
      </c>
      <c r="E4905" s="15" t="s">
        <v>1002</v>
      </c>
      <c r="F4905" s="15" t="s">
        <v>368</v>
      </c>
      <c r="G4905" s="15" t="s">
        <v>1331</v>
      </c>
      <c r="H4905" s="15" t="s">
        <v>368</v>
      </c>
    </row>
    <row r="4906" spans="1:8" x14ac:dyDescent="0.2">
      <c r="A4906" s="15" t="s">
        <v>350</v>
      </c>
      <c r="B4906" s="15">
        <v>108301499</v>
      </c>
      <c r="C4906" s="15">
        <v>108301924</v>
      </c>
      <c r="D4906" s="15">
        <v>426</v>
      </c>
      <c r="E4906" s="15" t="s">
        <v>1002</v>
      </c>
      <c r="F4906" s="15" t="s">
        <v>368</v>
      </c>
      <c r="G4906" s="15" t="s">
        <v>1331</v>
      </c>
      <c r="H4906" s="15" t="s">
        <v>368</v>
      </c>
    </row>
    <row r="4907" spans="1:8" x14ac:dyDescent="0.2">
      <c r="A4907" s="15" t="s">
        <v>350</v>
      </c>
      <c r="B4907" s="15">
        <v>108302730</v>
      </c>
      <c r="C4907" s="15">
        <v>108303177</v>
      </c>
      <c r="D4907" s="15">
        <v>448</v>
      </c>
      <c r="E4907" s="15" t="s">
        <v>1002</v>
      </c>
      <c r="F4907" s="15" t="s">
        <v>368</v>
      </c>
      <c r="G4907" s="15" t="s">
        <v>1331</v>
      </c>
      <c r="H4907" s="15" t="s">
        <v>368</v>
      </c>
    </row>
    <row r="4908" spans="1:8" x14ac:dyDescent="0.2">
      <c r="A4908" s="15" t="s">
        <v>350</v>
      </c>
      <c r="B4908" s="15">
        <v>108303291</v>
      </c>
      <c r="C4908" s="15">
        <v>108303574</v>
      </c>
      <c r="D4908" s="15">
        <v>284</v>
      </c>
      <c r="E4908" s="15" t="s">
        <v>1002</v>
      </c>
      <c r="F4908" s="15" t="s">
        <v>368</v>
      </c>
      <c r="G4908" s="15" t="s">
        <v>1331</v>
      </c>
      <c r="H4908" s="15" t="s">
        <v>368</v>
      </c>
    </row>
    <row r="4909" spans="1:8" x14ac:dyDescent="0.2">
      <c r="A4909" s="15" t="s">
        <v>350</v>
      </c>
      <c r="B4909" s="15">
        <v>108304553</v>
      </c>
      <c r="C4909" s="15">
        <v>108305003</v>
      </c>
      <c r="D4909" s="15">
        <v>451</v>
      </c>
      <c r="E4909" s="15" t="s">
        <v>1002</v>
      </c>
      <c r="F4909" s="15" t="s">
        <v>368</v>
      </c>
      <c r="G4909" s="15" t="s">
        <v>1331</v>
      </c>
      <c r="H4909" s="15" t="s">
        <v>368</v>
      </c>
    </row>
    <row r="4910" spans="1:8" x14ac:dyDescent="0.2">
      <c r="A4910" s="15" t="s">
        <v>350</v>
      </c>
      <c r="B4910" s="15">
        <v>108306666</v>
      </c>
      <c r="C4910" s="15">
        <v>108306953</v>
      </c>
      <c r="D4910" s="15">
        <v>288</v>
      </c>
      <c r="E4910" s="15" t="s">
        <v>1002</v>
      </c>
      <c r="F4910" s="15" t="s">
        <v>368</v>
      </c>
      <c r="G4910" s="15" t="s">
        <v>1331</v>
      </c>
      <c r="H4910" s="15" t="s">
        <v>368</v>
      </c>
    </row>
    <row r="4911" spans="1:8" x14ac:dyDescent="0.2">
      <c r="A4911" s="15" t="s">
        <v>350</v>
      </c>
      <c r="B4911" s="15">
        <v>108307743</v>
      </c>
      <c r="C4911" s="15">
        <v>108308116</v>
      </c>
      <c r="D4911" s="15">
        <v>374</v>
      </c>
      <c r="E4911" s="15" t="s">
        <v>1002</v>
      </c>
      <c r="F4911" s="15" t="s">
        <v>368</v>
      </c>
      <c r="G4911" s="15" t="s">
        <v>1331</v>
      </c>
      <c r="H4911" s="15" t="s">
        <v>368</v>
      </c>
    </row>
    <row r="4912" spans="1:8" x14ac:dyDescent="0.2">
      <c r="A4912" s="15" t="s">
        <v>350</v>
      </c>
      <c r="B4912" s="15">
        <v>108310034</v>
      </c>
      <c r="C4912" s="15">
        <v>108310434</v>
      </c>
      <c r="D4912" s="15">
        <v>401</v>
      </c>
      <c r="E4912" s="15" t="s">
        <v>1002</v>
      </c>
      <c r="F4912" s="15" t="s">
        <v>1329</v>
      </c>
      <c r="G4912" s="15" t="s">
        <v>1330</v>
      </c>
      <c r="H4912" s="15" t="s">
        <v>1329</v>
      </c>
    </row>
    <row r="4913" spans="1:8" x14ac:dyDescent="0.2">
      <c r="A4913" s="15" t="s">
        <v>350</v>
      </c>
      <c r="B4913" s="15">
        <v>108312308</v>
      </c>
      <c r="C4913" s="15">
        <v>108312581</v>
      </c>
      <c r="D4913" s="15">
        <v>274</v>
      </c>
      <c r="E4913" s="15" t="s">
        <v>1002</v>
      </c>
      <c r="F4913" s="15" t="s">
        <v>1329</v>
      </c>
      <c r="G4913" s="15" t="s">
        <v>1330</v>
      </c>
      <c r="H4913" s="15" t="s">
        <v>1329</v>
      </c>
    </row>
    <row r="4914" spans="1:8" x14ac:dyDescent="0.2">
      <c r="A4914" s="15" t="s">
        <v>350</v>
      </c>
      <c r="B4914" s="15">
        <v>108315721</v>
      </c>
      <c r="C4914" s="15">
        <v>108316243</v>
      </c>
      <c r="D4914" s="15">
        <v>523</v>
      </c>
      <c r="E4914" s="15" t="s">
        <v>1002</v>
      </c>
      <c r="F4914" s="15" t="s">
        <v>1329</v>
      </c>
      <c r="G4914" s="15" t="s">
        <v>1330</v>
      </c>
      <c r="H4914" s="15" t="s">
        <v>1329</v>
      </c>
    </row>
    <row r="4915" spans="1:8" x14ac:dyDescent="0.2">
      <c r="A4915" s="15" t="s">
        <v>350</v>
      </c>
      <c r="B4915" s="15">
        <v>108317249</v>
      </c>
      <c r="C4915" s="15">
        <v>108317616</v>
      </c>
      <c r="D4915" s="15">
        <v>368</v>
      </c>
      <c r="E4915" s="15" t="s">
        <v>1002</v>
      </c>
      <c r="F4915" s="15" t="s">
        <v>1329</v>
      </c>
      <c r="G4915" s="15" t="s">
        <v>1330</v>
      </c>
      <c r="H4915" s="15" t="s">
        <v>1329</v>
      </c>
    </row>
    <row r="4916" spans="1:8" x14ac:dyDescent="0.2">
      <c r="A4916" s="15" t="s">
        <v>350</v>
      </c>
      <c r="B4916" s="15">
        <v>108317692</v>
      </c>
      <c r="C4916" s="15">
        <v>108317903</v>
      </c>
      <c r="D4916" s="15">
        <v>212</v>
      </c>
      <c r="E4916" s="15" t="s">
        <v>1002</v>
      </c>
      <c r="F4916" s="15" t="s">
        <v>1329</v>
      </c>
      <c r="G4916" s="15" t="s">
        <v>1330</v>
      </c>
      <c r="H4916" s="15" t="s">
        <v>1329</v>
      </c>
    </row>
    <row r="4917" spans="1:8" x14ac:dyDescent="0.2">
      <c r="A4917" s="15" t="s">
        <v>350</v>
      </c>
      <c r="B4917" s="15">
        <v>108319857</v>
      </c>
      <c r="C4917" s="15">
        <v>108320150</v>
      </c>
      <c r="D4917" s="15">
        <v>294</v>
      </c>
      <c r="E4917" s="15" t="s">
        <v>1002</v>
      </c>
      <c r="F4917" s="15" t="s">
        <v>1329</v>
      </c>
      <c r="G4917" s="15" t="s">
        <v>1330</v>
      </c>
      <c r="H4917" s="15" t="s">
        <v>1329</v>
      </c>
    </row>
    <row r="4918" spans="1:8" x14ac:dyDescent="0.2">
      <c r="A4918" s="15" t="s">
        <v>350</v>
      </c>
      <c r="B4918" s="15">
        <v>108321142</v>
      </c>
      <c r="C4918" s="15">
        <v>108321608</v>
      </c>
      <c r="D4918" s="15">
        <v>467</v>
      </c>
      <c r="E4918" s="15" t="s">
        <v>1002</v>
      </c>
      <c r="F4918" s="15" t="s">
        <v>1329</v>
      </c>
      <c r="G4918" s="15" t="s">
        <v>1330</v>
      </c>
      <c r="H4918" s="15" t="s">
        <v>1329</v>
      </c>
    </row>
    <row r="4919" spans="1:8" x14ac:dyDescent="0.2">
      <c r="A4919" s="15" t="s">
        <v>350</v>
      </c>
      <c r="B4919" s="15">
        <v>108323194</v>
      </c>
      <c r="C4919" s="15">
        <v>108323442</v>
      </c>
      <c r="D4919" s="15">
        <v>249</v>
      </c>
      <c r="E4919" s="15" t="s">
        <v>1002</v>
      </c>
      <c r="F4919" s="15" t="s">
        <v>1329</v>
      </c>
      <c r="G4919" s="15" t="s">
        <v>1330</v>
      </c>
      <c r="H4919" s="15" t="s">
        <v>1329</v>
      </c>
    </row>
    <row r="4920" spans="1:8" x14ac:dyDescent="0.2">
      <c r="A4920" s="15" t="s">
        <v>350</v>
      </c>
      <c r="B4920" s="15">
        <v>108325251</v>
      </c>
      <c r="C4920" s="15">
        <v>108326391</v>
      </c>
      <c r="D4920" s="15">
        <v>1141</v>
      </c>
      <c r="E4920" s="15" t="s">
        <v>1002</v>
      </c>
      <c r="F4920" s="15" t="s">
        <v>1329</v>
      </c>
      <c r="G4920" s="15" t="s">
        <v>1330</v>
      </c>
      <c r="H4920" s="15" t="s">
        <v>1329</v>
      </c>
    </row>
    <row r="4921" spans="1:8" x14ac:dyDescent="0.2">
      <c r="A4921" s="15" t="s">
        <v>350</v>
      </c>
      <c r="B4921" s="15">
        <v>108327520</v>
      </c>
      <c r="C4921" s="15">
        <v>108327868</v>
      </c>
      <c r="D4921" s="15">
        <v>349</v>
      </c>
      <c r="E4921" s="15" t="s">
        <v>1002</v>
      </c>
      <c r="F4921" s="15" t="s">
        <v>1329</v>
      </c>
      <c r="G4921" s="15" t="s">
        <v>1330</v>
      </c>
      <c r="H4921" s="15" t="s">
        <v>1329</v>
      </c>
    </row>
    <row r="4922" spans="1:8" x14ac:dyDescent="0.2">
      <c r="A4922" s="15" t="s">
        <v>350</v>
      </c>
      <c r="B4922" s="15">
        <v>108328912</v>
      </c>
      <c r="C4922" s="15">
        <v>108329390</v>
      </c>
      <c r="D4922" s="15">
        <v>479</v>
      </c>
      <c r="E4922" s="15" t="s">
        <v>1002</v>
      </c>
      <c r="F4922" s="15" t="s">
        <v>1329</v>
      </c>
      <c r="G4922" s="15" t="s">
        <v>1330</v>
      </c>
      <c r="H4922" s="15" t="s">
        <v>1329</v>
      </c>
    </row>
    <row r="4923" spans="1:8" x14ac:dyDescent="0.2">
      <c r="A4923" s="15" t="s">
        <v>350</v>
      </c>
      <c r="B4923" s="15">
        <v>108330084</v>
      </c>
      <c r="C4923" s="15">
        <v>108330579</v>
      </c>
      <c r="D4923" s="15">
        <v>496</v>
      </c>
      <c r="E4923" s="15" t="s">
        <v>1002</v>
      </c>
      <c r="F4923" s="15" t="s">
        <v>1329</v>
      </c>
      <c r="G4923" s="15" t="s">
        <v>1330</v>
      </c>
      <c r="H4923" s="15" t="s">
        <v>1329</v>
      </c>
    </row>
    <row r="4924" spans="1:8" x14ac:dyDescent="0.2">
      <c r="A4924" s="15" t="s">
        <v>350</v>
      </c>
      <c r="B4924" s="15">
        <v>108331355</v>
      </c>
      <c r="C4924" s="15">
        <v>108331655</v>
      </c>
      <c r="D4924" s="15">
        <v>301</v>
      </c>
      <c r="E4924" s="15" t="s">
        <v>1002</v>
      </c>
      <c r="F4924" s="15" t="s">
        <v>1329</v>
      </c>
      <c r="G4924" s="15" t="s">
        <v>1330</v>
      </c>
      <c r="H4924" s="15" t="s">
        <v>1329</v>
      </c>
    </row>
    <row r="4925" spans="1:8" x14ac:dyDescent="0.2">
      <c r="A4925" s="15" t="s">
        <v>350</v>
      </c>
      <c r="B4925" s="15">
        <v>108331755</v>
      </c>
      <c r="C4925" s="15">
        <v>108332189</v>
      </c>
      <c r="D4925" s="15">
        <v>435</v>
      </c>
      <c r="E4925" s="15" t="s">
        <v>1002</v>
      </c>
      <c r="F4925" s="15" t="s">
        <v>1329</v>
      </c>
      <c r="G4925" s="15" t="s">
        <v>1330</v>
      </c>
      <c r="H4925" s="15" t="s">
        <v>1329</v>
      </c>
    </row>
    <row r="4926" spans="1:8" x14ac:dyDescent="0.2">
      <c r="A4926" s="15" t="s">
        <v>350</v>
      </c>
      <c r="B4926" s="15">
        <v>108332605</v>
      </c>
      <c r="C4926" s="15">
        <v>108333059</v>
      </c>
      <c r="D4926" s="15">
        <v>455</v>
      </c>
      <c r="E4926" s="15" t="s">
        <v>1002</v>
      </c>
      <c r="F4926" s="15" t="s">
        <v>1329</v>
      </c>
      <c r="G4926" s="15" t="s">
        <v>1330</v>
      </c>
      <c r="H4926" s="15" t="s">
        <v>1329</v>
      </c>
    </row>
    <row r="4927" spans="1:8" x14ac:dyDescent="0.2">
      <c r="A4927" s="15" t="s">
        <v>350</v>
      </c>
      <c r="B4927" s="15">
        <v>108333789</v>
      </c>
      <c r="C4927" s="15">
        <v>108334075</v>
      </c>
      <c r="D4927" s="15">
        <v>287</v>
      </c>
      <c r="E4927" s="15" t="s">
        <v>1002</v>
      </c>
      <c r="F4927" s="15" t="s">
        <v>1329</v>
      </c>
      <c r="G4927" s="15" t="s">
        <v>1330</v>
      </c>
      <c r="H4927" s="15" t="s">
        <v>1329</v>
      </c>
    </row>
    <row r="4928" spans="1:8" x14ac:dyDescent="0.2">
      <c r="A4928" s="15" t="s">
        <v>350</v>
      </c>
      <c r="B4928" s="15">
        <v>108334503</v>
      </c>
      <c r="C4928" s="15">
        <v>108335282</v>
      </c>
      <c r="D4928" s="15">
        <v>780</v>
      </c>
      <c r="E4928" s="15" t="s">
        <v>1002</v>
      </c>
      <c r="F4928" s="15" t="s">
        <v>1329</v>
      </c>
      <c r="G4928" s="15" t="s">
        <v>1330</v>
      </c>
      <c r="H4928" s="15" t="s">
        <v>1329</v>
      </c>
    </row>
    <row r="4929" spans="1:8" x14ac:dyDescent="0.2">
      <c r="A4929" s="15" t="s">
        <v>350</v>
      </c>
      <c r="B4929" s="15">
        <v>108335714</v>
      </c>
      <c r="C4929" s="15">
        <v>108336052</v>
      </c>
      <c r="D4929" s="15">
        <v>339</v>
      </c>
      <c r="E4929" s="15" t="s">
        <v>1002</v>
      </c>
      <c r="F4929" s="15" t="s">
        <v>1329</v>
      </c>
      <c r="G4929" s="15" t="s">
        <v>1330</v>
      </c>
      <c r="H4929" s="15" t="s">
        <v>1329</v>
      </c>
    </row>
    <row r="4930" spans="1:8" x14ac:dyDescent="0.2">
      <c r="A4930" s="15" t="s">
        <v>350</v>
      </c>
      <c r="B4930" s="15">
        <v>108343068</v>
      </c>
      <c r="C4930" s="15">
        <v>108343528</v>
      </c>
      <c r="D4930" s="15">
        <v>461</v>
      </c>
      <c r="E4930" s="15" t="s">
        <v>1002</v>
      </c>
      <c r="F4930" s="15" t="s">
        <v>1329</v>
      </c>
      <c r="G4930" s="15" t="s">
        <v>1330</v>
      </c>
      <c r="H4930" s="15" t="s">
        <v>1329</v>
      </c>
    </row>
    <row r="4931" spans="1:8" x14ac:dyDescent="0.2">
      <c r="A4931" s="15" t="s">
        <v>350</v>
      </c>
      <c r="B4931" s="15">
        <v>108344025</v>
      </c>
      <c r="C4931" s="15">
        <v>108344302</v>
      </c>
      <c r="D4931" s="15">
        <v>278</v>
      </c>
      <c r="E4931" s="15" t="s">
        <v>1002</v>
      </c>
      <c r="F4931" s="15" t="s">
        <v>1329</v>
      </c>
      <c r="G4931" s="15" t="s">
        <v>1330</v>
      </c>
      <c r="H4931" s="15" t="s">
        <v>1329</v>
      </c>
    </row>
    <row r="4932" spans="1:8" x14ac:dyDescent="0.2">
      <c r="A4932" s="15" t="s">
        <v>350</v>
      </c>
      <c r="B4932" s="15">
        <v>108345651</v>
      </c>
      <c r="C4932" s="15">
        <v>108346058</v>
      </c>
      <c r="D4932" s="15">
        <v>408</v>
      </c>
      <c r="E4932" s="15" t="s">
        <v>1002</v>
      </c>
      <c r="F4932" s="15" t="s">
        <v>1329</v>
      </c>
      <c r="G4932" s="15" t="s">
        <v>1330</v>
      </c>
      <c r="H4932" s="15" t="s">
        <v>1329</v>
      </c>
    </row>
    <row r="4933" spans="1:8" x14ac:dyDescent="0.2">
      <c r="A4933" s="15" t="s">
        <v>350</v>
      </c>
      <c r="B4933" s="15">
        <v>108347183</v>
      </c>
      <c r="C4933" s="15">
        <v>108347461</v>
      </c>
      <c r="D4933" s="15">
        <v>279</v>
      </c>
      <c r="E4933" s="15" t="s">
        <v>1002</v>
      </c>
      <c r="F4933" s="15" t="s">
        <v>1329</v>
      </c>
      <c r="G4933" s="15" t="s">
        <v>1330</v>
      </c>
      <c r="H4933" s="15" t="s">
        <v>1329</v>
      </c>
    </row>
    <row r="4934" spans="1:8" x14ac:dyDescent="0.2">
      <c r="A4934" s="15" t="s">
        <v>350</v>
      </c>
      <c r="B4934" s="15">
        <v>108348795</v>
      </c>
      <c r="C4934" s="15">
        <v>108349045</v>
      </c>
      <c r="D4934" s="15">
        <v>251</v>
      </c>
      <c r="E4934" s="15" t="s">
        <v>1002</v>
      </c>
      <c r="F4934" s="15" t="s">
        <v>1329</v>
      </c>
      <c r="G4934" s="15" t="s">
        <v>1330</v>
      </c>
      <c r="H4934" s="15" t="s">
        <v>1329</v>
      </c>
    </row>
    <row r="4935" spans="1:8" x14ac:dyDescent="0.2">
      <c r="A4935" s="15" t="s">
        <v>350</v>
      </c>
      <c r="B4935" s="15">
        <v>108353663</v>
      </c>
      <c r="C4935" s="15">
        <v>108354002</v>
      </c>
      <c r="D4935" s="15">
        <v>340</v>
      </c>
      <c r="E4935" s="15" t="s">
        <v>1002</v>
      </c>
      <c r="F4935" s="15" t="s">
        <v>1329</v>
      </c>
      <c r="G4935" s="15" t="s">
        <v>1330</v>
      </c>
      <c r="H4935" s="15" t="s">
        <v>1329</v>
      </c>
    </row>
    <row r="4936" spans="1:8" x14ac:dyDescent="0.2">
      <c r="A4936" s="15" t="s">
        <v>350</v>
      </c>
      <c r="B4936" s="15">
        <v>108354678</v>
      </c>
      <c r="C4936" s="15">
        <v>108355005</v>
      </c>
      <c r="D4936" s="15">
        <v>328</v>
      </c>
      <c r="E4936" s="15" t="s">
        <v>1002</v>
      </c>
      <c r="F4936" s="15" t="s">
        <v>1329</v>
      </c>
      <c r="G4936" s="15" t="s">
        <v>1330</v>
      </c>
      <c r="H4936" s="15" t="s">
        <v>1329</v>
      </c>
    </row>
    <row r="4937" spans="1:8" x14ac:dyDescent="0.2">
      <c r="A4937" s="15" t="s">
        <v>350</v>
      </c>
      <c r="B4937" s="15">
        <v>108364941</v>
      </c>
      <c r="C4937" s="15">
        <v>108365644</v>
      </c>
      <c r="D4937" s="15">
        <v>704</v>
      </c>
      <c r="E4937" s="15" t="s">
        <v>1002</v>
      </c>
      <c r="F4937" s="15" t="s">
        <v>1329</v>
      </c>
      <c r="G4937" s="15" t="s">
        <v>1330</v>
      </c>
      <c r="H4937" s="15" t="s">
        <v>1329</v>
      </c>
    </row>
    <row r="4938" spans="1:8" x14ac:dyDescent="0.2">
      <c r="A4938" s="15" t="s">
        <v>350</v>
      </c>
      <c r="B4938" s="15">
        <v>108365996</v>
      </c>
      <c r="C4938" s="15">
        <v>108366205</v>
      </c>
      <c r="D4938" s="15">
        <v>210</v>
      </c>
      <c r="E4938" s="15" t="s">
        <v>1002</v>
      </c>
      <c r="F4938" s="15" t="s">
        <v>1329</v>
      </c>
      <c r="G4938" s="15" t="s">
        <v>1330</v>
      </c>
      <c r="H4938" s="15" t="s">
        <v>1329</v>
      </c>
    </row>
    <row r="4939" spans="1:8" x14ac:dyDescent="0.2">
      <c r="A4939" s="15" t="s">
        <v>350</v>
      </c>
      <c r="B4939" s="15">
        <v>112087738</v>
      </c>
      <c r="C4939" s="15">
        <v>112088108</v>
      </c>
      <c r="D4939" s="15">
        <v>371</v>
      </c>
      <c r="E4939" s="15" t="s">
        <v>1002</v>
      </c>
      <c r="F4939" s="15" t="s">
        <v>1328</v>
      </c>
      <c r="G4939" s="15" t="s">
        <v>1327</v>
      </c>
      <c r="H4939" s="15" t="s">
        <v>1326</v>
      </c>
    </row>
    <row r="4940" spans="1:8" x14ac:dyDescent="0.2">
      <c r="A4940" s="15" t="s">
        <v>350</v>
      </c>
      <c r="B4940" s="15">
        <v>112088689</v>
      </c>
      <c r="C4940" s="15">
        <v>112089183</v>
      </c>
      <c r="D4940" s="15">
        <v>495</v>
      </c>
      <c r="E4940" s="15" t="s">
        <v>1002</v>
      </c>
      <c r="F4940" s="15" t="s">
        <v>1328</v>
      </c>
      <c r="G4940" s="15" t="s">
        <v>1327</v>
      </c>
      <c r="H4940" s="15" t="s">
        <v>1326</v>
      </c>
    </row>
    <row r="4941" spans="1:8" x14ac:dyDescent="0.2">
      <c r="A4941" s="15" t="s">
        <v>350</v>
      </c>
      <c r="B4941" s="15">
        <v>114186831</v>
      </c>
      <c r="C4941" s="15">
        <v>114187158</v>
      </c>
      <c r="D4941" s="15">
        <v>328</v>
      </c>
      <c r="E4941" s="15" t="s">
        <v>1002</v>
      </c>
      <c r="F4941" s="15" t="s">
        <v>369</v>
      </c>
      <c r="G4941" s="15" t="s">
        <v>1325</v>
      </c>
      <c r="H4941" s="15" t="s">
        <v>369</v>
      </c>
    </row>
    <row r="4942" spans="1:8" x14ac:dyDescent="0.2">
      <c r="A4942" s="15" t="s">
        <v>350</v>
      </c>
      <c r="B4942" s="15">
        <v>118468620</v>
      </c>
      <c r="C4942" s="15">
        <v>118469019</v>
      </c>
      <c r="D4942" s="15">
        <v>400</v>
      </c>
      <c r="E4942" s="15" t="s">
        <v>1002</v>
      </c>
      <c r="F4942" s="15" t="s">
        <v>1323</v>
      </c>
      <c r="G4942" s="15" t="s">
        <v>1324</v>
      </c>
      <c r="H4942" s="15" t="s">
        <v>1323</v>
      </c>
    </row>
    <row r="4943" spans="1:8" x14ac:dyDescent="0.2">
      <c r="A4943" s="15" t="s">
        <v>350</v>
      </c>
      <c r="B4943" s="15">
        <v>118471529</v>
      </c>
      <c r="C4943" s="15">
        <v>118474500</v>
      </c>
      <c r="D4943" s="15">
        <v>2972</v>
      </c>
      <c r="E4943" s="15" t="s">
        <v>1002</v>
      </c>
      <c r="F4943" s="15" t="s">
        <v>1323</v>
      </c>
      <c r="G4943" s="15" t="s">
        <v>1324</v>
      </c>
      <c r="H4943" s="15" t="s">
        <v>1323</v>
      </c>
    </row>
    <row r="4944" spans="1:8" x14ac:dyDescent="0.2">
      <c r="A4944" s="15" t="s">
        <v>350</v>
      </c>
      <c r="B4944" s="15">
        <v>118476679</v>
      </c>
      <c r="C4944" s="15">
        <v>118477114</v>
      </c>
      <c r="D4944" s="15">
        <v>436</v>
      </c>
      <c r="E4944" s="15" t="s">
        <v>1002</v>
      </c>
      <c r="F4944" s="15" t="s">
        <v>1323</v>
      </c>
      <c r="G4944" s="15" t="s">
        <v>1324</v>
      </c>
      <c r="H4944" s="15" t="s">
        <v>1323</v>
      </c>
    </row>
    <row r="4945" spans="1:8" x14ac:dyDescent="0.2">
      <c r="A4945" s="15" t="s">
        <v>350</v>
      </c>
      <c r="B4945" s="15">
        <v>118477847</v>
      </c>
      <c r="C4945" s="15">
        <v>118478342</v>
      </c>
      <c r="D4945" s="15">
        <v>496</v>
      </c>
      <c r="E4945" s="15" t="s">
        <v>1002</v>
      </c>
      <c r="F4945" s="15" t="s">
        <v>1323</v>
      </c>
      <c r="G4945" s="15" t="s">
        <v>1324</v>
      </c>
      <c r="H4945" s="15" t="s">
        <v>1323</v>
      </c>
    </row>
    <row r="4946" spans="1:8" x14ac:dyDescent="0.2">
      <c r="A4946" s="15" t="s">
        <v>350</v>
      </c>
      <c r="B4946" s="15">
        <v>118480079</v>
      </c>
      <c r="C4946" s="15">
        <v>118480359</v>
      </c>
      <c r="D4946" s="15">
        <v>281</v>
      </c>
      <c r="E4946" s="15" t="s">
        <v>1002</v>
      </c>
      <c r="F4946" s="15" t="s">
        <v>1323</v>
      </c>
      <c r="G4946" s="15" t="s">
        <v>1324</v>
      </c>
      <c r="H4946" s="15" t="s">
        <v>1323</v>
      </c>
    </row>
    <row r="4947" spans="1:8" x14ac:dyDescent="0.2">
      <c r="A4947" s="15" t="s">
        <v>350</v>
      </c>
      <c r="B4947" s="15">
        <v>118481586</v>
      </c>
      <c r="C4947" s="15">
        <v>118482578</v>
      </c>
      <c r="D4947" s="15">
        <v>993</v>
      </c>
      <c r="E4947" s="15" t="s">
        <v>1002</v>
      </c>
      <c r="F4947" s="15" t="s">
        <v>1323</v>
      </c>
      <c r="G4947" s="15" t="s">
        <v>1324</v>
      </c>
      <c r="H4947" s="15" t="s">
        <v>1323</v>
      </c>
    </row>
    <row r="4948" spans="1:8" x14ac:dyDescent="0.2">
      <c r="A4948" s="15" t="s">
        <v>350</v>
      </c>
      <c r="B4948" s="15">
        <v>118484047</v>
      </c>
      <c r="C4948" s="15">
        <v>118484452</v>
      </c>
      <c r="D4948" s="15">
        <v>406</v>
      </c>
      <c r="E4948" s="15" t="s">
        <v>1002</v>
      </c>
      <c r="F4948" s="15" t="s">
        <v>1323</v>
      </c>
      <c r="G4948" s="15" t="s">
        <v>1324</v>
      </c>
      <c r="H4948" s="15" t="s">
        <v>1323</v>
      </c>
    </row>
    <row r="4949" spans="1:8" x14ac:dyDescent="0.2">
      <c r="A4949" s="15" t="s">
        <v>350</v>
      </c>
      <c r="B4949" s="15">
        <v>118484762</v>
      </c>
      <c r="C4949" s="15">
        <v>118485078</v>
      </c>
      <c r="D4949" s="15">
        <v>317</v>
      </c>
      <c r="E4949" s="15" t="s">
        <v>1002</v>
      </c>
      <c r="F4949" s="15" t="s">
        <v>1323</v>
      </c>
      <c r="G4949" s="15" t="s">
        <v>1324</v>
      </c>
      <c r="H4949" s="15" t="s">
        <v>1323</v>
      </c>
    </row>
    <row r="4950" spans="1:8" x14ac:dyDescent="0.2">
      <c r="A4950" s="15" t="s">
        <v>350</v>
      </c>
      <c r="B4950" s="15">
        <v>118488478</v>
      </c>
      <c r="C4950" s="15">
        <v>118488936</v>
      </c>
      <c r="D4950" s="15">
        <v>459</v>
      </c>
      <c r="E4950" s="15" t="s">
        <v>1002</v>
      </c>
      <c r="F4950" s="15" t="s">
        <v>1323</v>
      </c>
      <c r="G4950" s="15" t="s">
        <v>1324</v>
      </c>
      <c r="H4950" s="15" t="s">
        <v>1323</v>
      </c>
    </row>
    <row r="4951" spans="1:8" x14ac:dyDescent="0.2">
      <c r="A4951" s="15" t="s">
        <v>350</v>
      </c>
      <c r="B4951" s="15">
        <v>118489677</v>
      </c>
      <c r="C4951" s="15">
        <v>118490424</v>
      </c>
      <c r="D4951" s="15">
        <v>748</v>
      </c>
      <c r="E4951" s="15" t="s">
        <v>1002</v>
      </c>
      <c r="F4951" s="15" t="s">
        <v>1323</v>
      </c>
      <c r="G4951" s="15" t="s">
        <v>1324</v>
      </c>
      <c r="H4951" s="15" t="s">
        <v>1323</v>
      </c>
    </row>
    <row r="4952" spans="1:8" x14ac:dyDescent="0.2">
      <c r="A4952" s="15" t="s">
        <v>350</v>
      </c>
      <c r="B4952" s="15">
        <v>118491075</v>
      </c>
      <c r="C4952" s="15">
        <v>118491460</v>
      </c>
      <c r="D4952" s="15">
        <v>386</v>
      </c>
      <c r="E4952" s="15" t="s">
        <v>1002</v>
      </c>
      <c r="F4952" s="15" t="s">
        <v>1323</v>
      </c>
      <c r="G4952" s="15" t="s">
        <v>1324</v>
      </c>
      <c r="H4952" s="15" t="s">
        <v>1323</v>
      </c>
    </row>
    <row r="4953" spans="1:8" x14ac:dyDescent="0.2">
      <c r="A4953" s="15" t="s">
        <v>350</v>
      </c>
      <c r="B4953" s="15">
        <v>118491627</v>
      </c>
      <c r="C4953" s="15">
        <v>118492036</v>
      </c>
      <c r="D4953" s="15">
        <v>410</v>
      </c>
      <c r="E4953" s="15" t="s">
        <v>1002</v>
      </c>
      <c r="F4953" s="15" t="s">
        <v>1323</v>
      </c>
      <c r="G4953" s="15" t="s">
        <v>1324</v>
      </c>
      <c r="H4953" s="15" t="s">
        <v>1323</v>
      </c>
    </row>
    <row r="4954" spans="1:8" x14ac:dyDescent="0.2">
      <c r="A4954" s="15" t="s">
        <v>350</v>
      </c>
      <c r="B4954" s="15">
        <v>118492942</v>
      </c>
      <c r="C4954" s="15">
        <v>118493346</v>
      </c>
      <c r="D4954" s="15">
        <v>405</v>
      </c>
      <c r="E4954" s="15" t="s">
        <v>1002</v>
      </c>
      <c r="F4954" s="15" t="s">
        <v>1323</v>
      </c>
      <c r="G4954" s="15" t="s">
        <v>1324</v>
      </c>
      <c r="H4954" s="15" t="s">
        <v>1323</v>
      </c>
    </row>
    <row r="4955" spans="1:8" x14ac:dyDescent="0.2">
      <c r="A4955" s="15" t="s">
        <v>350</v>
      </c>
      <c r="B4955" s="15">
        <v>118494187</v>
      </c>
      <c r="C4955" s="15">
        <v>118494535</v>
      </c>
      <c r="D4955" s="15">
        <v>349</v>
      </c>
      <c r="E4955" s="15" t="s">
        <v>1002</v>
      </c>
      <c r="F4955" s="15" t="s">
        <v>1323</v>
      </c>
      <c r="G4955" s="15" t="s">
        <v>1324</v>
      </c>
      <c r="H4955" s="15" t="s">
        <v>1323</v>
      </c>
    </row>
    <row r="4956" spans="1:8" x14ac:dyDescent="0.2">
      <c r="A4956" s="15" t="s">
        <v>350</v>
      </c>
      <c r="B4956" s="15">
        <v>118494597</v>
      </c>
      <c r="C4956" s="15">
        <v>118494847</v>
      </c>
      <c r="D4956" s="15">
        <v>251</v>
      </c>
      <c r="E4956" s="15" t="s">
        <v>1002</v>
      </c>
      <c r="F4956" s="15" t="s">
        <v>1323</v>
      </c>
      <c r="G4956" s="15" t="s">
        <v>1324</v>
      </c>
      <c r="H4956" s="15" t="s">
        <v>1323</v>
      </c>
    </row>
    <row r="4957" spans="1:8" x14ac:dyDescent="0.2">
      <c r="A4957" s="15" t="s">
        <v>350</v>
      </c>
      <c r="B4957" s="15">
        <v>118495597</v>
      </c>
      <c r="C4957" s="15">
        <v>118496028</v>
      </c>
      <c r="D4957" s="15">
        <v>432</v>
      </c>
      <c r="E4957" s="15" t="s">
        <v>1002</v>
      </c>
      <c r="F4957" s="15" t="s">
        <v>1323</v>
      </c>
      <c r="G4957" s="15" t="s">
        <v>1324</v>
      </c>
      <c r="H4957" s="15" t="s">
        <v>1323</v>
      </c>
    </row>
    <row r="4958" spans="1:8" x14ac:dyDescent="0.2">
      <c r="A4958" s="15" t="s">
        <v>350</v>
      </c>
      <c r="B4958" s="15">
        <v>118496117</v>
      </c>
      <c r="C4958" s="15">
        <v>118496494</v>
      </c>
      <c r="D4958" s="15">
        <v>378</v>
      </c>
      <c r="E4958" s="15" t="s">
        <v>1002</v>
      </c>
      <c r="F4958" s="15" t="s">
        <v>1323</v>
      </c>
      <c r="G4958" s="15" t="s">
        <v>1324</v>
      </c>
      <c r="H4958" s="15" t="s">
        <v>1323</v>
      </c>
    </row>
    <row r="4959" spans="1:8" x14ac:dyDescent="0.2">
      <c r="A4959" s="15" t="s">
        <v>350</v>
      </c>
      <c r="B4959" s="15">
        <v>118497823</v>
      </c>
      <c r="C4959" s="15">
        <v>118498669</v>
      </c>
      <c r="D4959" s="15">
        <v>847</v>
      </c>
      <c r="E4959" s="15" t="s">
        <v>1002</v>
      </c>
      <c r="F4959" s="15" t="s">
        <v>1323</v>
      </c>
      <c r="G4959" s="15" t="s">
        <v>1324</v>
      </c>
      <c r="H4959" s="15" t="s">
        <v>1323</v>
      </c>
    </row>
    <row r="4960" spans="1:8" x14ac:dyDescent="0.2">
      <c r="A4960" s="15" t="s">
        <v>350</v>
      </c>
      <c r="B4960" s="15">
        <v>118499233</v>
      </c>
      <c r="C4960" s="15">
        <v>118499494</v>
      </c>
      <c r="D4960" s="15">
        <v>262</v>
      </c>
      <c r="E4960" s="15" t="s">
        <v>1002</v>
      </c>
      <c r="F4960" s="15" t="s">
        <v>1323</v>
      </c>
      <c r="G4960" s="15" t="s">
        <v>1324</v>
      </c>
      <c r="H4960" s="15" t="s">
        <v>1323</v>
      </c>
    </row>
    <row r="4961" spans="1:8" x14ac:dyDescent="0.2">
      <c r="A4961" s="15" t="s">
        <v>350</v>
      </c>
      <c r="B4961" s="15">
        <v>118499771</v>
      </c>
      <c r="C4961" s="15">
        <v>118500010</v>
      </c>
      <c r="D4961" s="15">
        <v>240</v>
      </c>
      <c r="E4961" s="15" t="s">
        <v>1002</v>
      </c>
      <c r="F4961" s="15" t="s">
        <v>1323</v>
      </c>
      <c r="G4961" s="15" t="s">
        <v>1324</v>
      </c>
      <c r="H4961" s="15" t="s">
        <v>1323</v>
      </c>
    </row>
    <row r="4962" spans="1:8" x14ac:dyDescent="0.2">
      <c r="A4962" s="15" t="s">
        <v>350</v>
      </c>
      <c r="B4962" s="15">
        <v>118500871</v>
      </c>
      <c r="C4962" s="15">
        <v>118501294</v>
      </c>
      <c r="D4962" s="15">
        <v>424</v>
      </c>
      <c r="E4962" s="15" t="s">
        <v>1002</v>
      </c>
      <c r="F4962" s="15" t="s">
        <v>1323</v>
      </c>
      <c r="G4962" s="15" t="s">
        <v>1324</v>
      </c>
      <c r="H4962" s="15" t="s">
        <v>1323</v>
      </c>
    </row>
    <row r="4963" spans="1:8" x14ac:dyDescent="0.2">
      <c r="A4963" s="15" t="s">
        <v>350</v>
      </c>
      <c r="B4963" s="15">
        <v>118501527</v>
      </c>
      <c r="C4963" s="15">
        <v>118501966</v>
      </c>
      <c r="D4963" s="15">
        <v>440</v>
      </c>
      <c r="E4963" s="15" t="s">
        <v>1002</v>
      </c>
      <c r="F4963" s="15" t="s">
        <v>1323</v>
      </c>
      <c r="G4963" s="15" t="s">
        <v>1324</v>
      </c>
      <c r="H4963" s="15" t="s">
        <v>1323</v>
      </c>
    </row>
    <row r="4964" spans="1:8" x14ac:dyDescent="0.2">
      <c r="A4964" s="15" t="s">
        <v>350</v>
      </c>
      <c r="B4964" s="15">
        <v>118502264</v>
      </c>
      <c r="C4964" s="15">
        <v>118506788</v>
      </c>
      <c r="D4964" s="15">
        <v>4525</v>
      </c>
      <c r="E4964" s="15" t="s">
        <v>1002</v>
      </c>
      <c r="F4964" s="15" t="s">
        <v>1323</v>
      </c>
      <c r="G4964" s="15" t="s">
        <v>1324</v>
      </c>
      <c r="H4964" s="15" t="s">
        <v>1323</v>
      </c>
    </row>
    <row r="4965" spans="1:8" x14ac:dyDescent="0.2">
      <c r="A4965" s="15" t="s">
        <v>350</v>
      </c>
      <c r="B4965" s="15">
        <v>118507426</v>
      </c>
      <c r="C4965" s="15">
        <v>118507711</v>
      </c>
      <c r="D4965" s="15">
        <v>286</v>
      </c>
      <c r="E4965" s="15" t="s">
        <v>1002</v>
      </c>
      <c r="F4965" s="15" t="s">
        <v>1323</v>
      </c>
      <c r="G4965" s="15" t="s">
        <v>1324</v>
      </c>
      <c r="H4965" s="15" t="s">
        <v>1323</v>
      </c>
    </row>
    <row r="4966" spans="1:8" x14ac:dyDescent="0.2">
      <c r="A4966" s="15" t="s">
        <v>350</v>
      </c>
      <c r="B4966" s="15">
        <v>118509012</v>
      </c>
      <c r="C4966" s="15">
        <v>118509324</v>
      </c>
      <c r="D4966" s="15">
        <v>313</v>
      </c>
      <c r="E4966" s="15" t="s">
        <v>1002</v>
      </c>
      <c r="F4966" s="15" t="s">
        <v>1323</v>
      </c>
      <c r="G4966" s="15" t="s">
        <v>1324</v>
      </c>
      <c r="H4966" s="15" t="s">
        <v>1323</v>
      </c>
    </row>
    <row r="4967" spans="1:8" x14ac:dyDescent="0.2">
      <c r="A4967" s="15" t="s">
        <v>350</v>
      </c>
      <c r="B4967" s="15">
        <v>118509828</v>
      </c>
      <c r="C4967" s="15">
        <v>118510298</v>
      </c>
      <c r="D4967" s="15">
        <v>471</v>
      </c>
      <c r="E4967" s="15" t="s">
        <v>1002</v>
      </c>
      <c r="F4967" s="15" t="s">
        <v>1323</v>
      </c>
      <c r="G4967" s="15" t="s">
        <v>1324</v>
      </c>
      <c r="H4967" s="15" t="s">
        <v>1323</v>
      </c>
    </row>
    <row r="4968" spans="1:8" x14ac:dyDescent="0.2">
      <c r="A4968" s="15" t="s">
        <v>350</v>
      </c>
      <c r="B4968" s="15">
        <v>118511855</v>
      </c>
      <c r="C4968" s="15">
        <v>118512134</v>
      </c>
      <c r="D4968" s="15">
        <v>280</v>
      </c>
      <c r="E4968" s="15" t="s">
        <v>1002</v>
      </c>
      <c r="F4968" s="15" t="s">
        <v>1323</v>
      </c>
      <c r="G4968" s="15" t="s">
        <v>1324</v>
      </c>
      <c r="H4968" s="15" t="s">
        <v>1323</v>
      </c>
    </row>
    <row r="4969" spans="1:8" x14ac:dyDescent="0.2">
      <c r="A4969" s="15" t="s">
        <v>350</v>
      </c>
      <c r="B4969" s="15">
        <v>118519492</v>
      </c>
      <c r="C4969" s="15">
        <v>118520153</v>
      </c>
      <c r="D4969" s="15">
        <v>662</v>
      </c>
      <c r="E4969" s="15" t="s">
        <v>1002</v>
      </c>
      <c r="F4969" s="15" t="s">
        <v>1323</v>
      </c>
      <c r="G4969" s="15" t="s">
        <v>1324</v>
      </c>
      <c r="H4969" s="15" t="s">
        <v>1323</v>
      </c>
    </row>
    <row r="4970" spans="1:8" x14ac:dyDescent="0.2">
      <c r="A4970" s="15" t="s">
        <v>350</v>
      </c>
      <c r="B4970" s="15">
        <v>118520708</v>
      </c>
      <c r="C4970" s="15">
        <v>118520980</v>
      </c>
      <c r="D4970" s="15">
        <v>273</v>
      </c>
      <c r="E4970" s="15" t="s">
        <v>1002</v>
      </c>
      <c r="F4970" s="15" t="s">
        <v>1323</v>
      </c>
      <c r="G4970" s="15" t="s">
        <v>1324</v>
      </c>
      <c r="H4970" s="15" t="s">
        <v>1323</v>
      </c>
    </row>
    <row r="4971" spans="1:8" x14ac:dyDescent="0.2">
      <c r="A4971" s="15" t="s">
        <v>350</v>
      </c>
      <c r="B4971" s="15">
        <v>118521078</v>
      </c>
      <c r="C4971" s="15">
        <v>118521595</v>
      </c>
      <c r="D4971" s="15">
        <v>518</v>
      </c>
      <c r="E4971" s="15" t="s">
        <v>1002</v>
      </c>
      <c r="F4971" s="15" t="s">
        <v>1323</v>
      </c>
      <c r="G4971" s="15" t="s">
        <v>1324</v>
      </c>
      <c r="H4971" s="15" t="s">
        <v>1323</v>
      </c>
    </row>
    <row r="4972" spans="1:8" x14ac:dyDescent="0.2">
      <c r="A4972" s="15" t="s">
        <v>350</v>
      </c>
      <c r="B4972" s="15">
        <v>118521730</v>
      </c>
      <c r="C4972" s="15">
        <v>118522365</v>
      </c>
      <c r="D4972" s="15">
        <v>636</v>
      </c>
      <c r="E4972" s="15" t="s">
        <v>1002</v>
      </c>
      <c r="F4972" s="15" t="s">
        <v>1323</v>
      </c>
      <c r="G4972" s="15" t="s">
        <v>1324</v>
      </c>
      <c r="H4972" s="15" t="s">
        <v>1323</v>
      </c>
    </row>
    <row r="4973" spans="1:8" x14ac:dyDescent="0.2">
      <c r="A4973" s="15" t="s">
        <v>350</v>
      </c>
      <c r="B4973" s="15">
        <v>119232278</v>
      </c>
      <c r="C4973" s="15">
        <v>119232854</v>
      </c>
      <c r="D4973" s="15">
        <v>577</v>
      </c>
      <c r="E4973" s="15" t="s">
        <v>1002</v>
      </c>
      <c r="F4973" s="15" t="s">
        <v>370</v>
      </c>
      <c r="G4973" s="15" t="s">
        <v>1322</v>
      </c>
      <c r="H4973" s="15" t="s">
        <v>370</v>
      </c>
    </row>
    <row r="4974" spans="1:8" x14ac:dyDescent="0.2">
      <c r="A4974" s="15" t="s">
        <v>350</v>
      </c>
      <c r="B4974" s="15">
        <v>119271593</v>
      </c>
      <c r="C4974" s="15">
        <v>119272045</v>
      </c>
      <c r="D4974" s="15">
        <v>453</v>
      </c>
      <c r="E4974" s="15" t="s">
        <v>1002</v>
      </c>
      <c r="F4974" s="15" t="s">
        <v>370</v>
      </c>
      <c r="G4974" s="15" t="s">
        <v>1322</v>
      </c>
      <c r="H4974" s="15" t="s">
        <v>370</v>
      </c>
    </row>
    <row r="4975" spans="1:8" x14ac:dyDescent="0.2">
      <c r="A4975" s="15" t="s">
        <v>350</v>
      </c>
      <c r="B4975" s="15">
        <v>119273720</v>
      </c>
      <c r="C4975" s="15">
        <v>119274178</v>
      </c>
      <c r="D4975" s="15">
        <v>459</v>
      </c>
      <c r="E4975" s="15" t="s">
        <v>1002</v>
      </c>
      <c r="F4975" s="15" t="s">
        <v>370</v>
      </c>
      <c r="G4975" s="15" t="s">
        <v>1322</v>
      </c>
      <c r="H4975" s="15" t="s">
        <v>370</v>
      </c>
    </row>
    <row r="4976" spans="1:8" x14ac:dyDescent="0.2">
      <c r="A4976" s="15" t="s">
        <v>350</v>
      </c>
      <c r="B4976" s="15">
        <v>119274657</v>
      </c>
      <c r="C4976" s="15">
        <v>119275136</v>
      </c>
      <c r="D4976" s="15">
        <v>480</v>
      </c>
      <c r="E4976" s="15" t="s">
        <v>1002</v>
      </c>
      <c r="F4976" s="15" t="s">
        <v>370</v>
      </c>
      <c r="G4976" s="15" t="s">
        <v>1322</v>
      </c>
      <c r="H4976" s="15" t="s">
        <v>370</v>
      </c>
    </row>
    <row r="4977" spans="1:8" x14ac:dyDescent="0.2">
      <c r="A4977" s="15" t="s">
        <v>350</v>
      </c>
      <c r="B4977" s="15">
        <v>119275838</v>
      </c>
      <c r="C4977" s="15">
        <v>119276329</v>
      </c>
      <c r="D4977" s="15">
        <v>492</v>
      </c>
      <c r="E4977" s="15" t="s">
        <v>1002</v>
      </c>
      <c r="F4977" s="15" t="s">
        <v>370</v>
      </c>
      <c r="G4977" s="15" t="s">
        <v>1322</v>
      </c>
      <c r="H4977" s="15" t="s">
        <v>370</v>
      </c>
    </row>
    <row r="4978" spans="1:8" x14ac:dyDescent="0.2">
      <c r="A4978" s="15" t="s">
        <v>350</v>
      </c>
      <c r="B4978" s="15">
        <v>119277621</v>
      </c>
      <c r="C4978" s="15">
        <v>119278866</v>
      </c>
      <c r="D4978" s="15">
        <v>1246</v>
      </c>
      <c r="E4978" s="15" t="s">
        <v>1002</v>
      </c>
      <c r="F4978" s="15" t="s">
        <v>370</v>
      </c>
      <c r="G4978" s="15" t="s">
        <v>1322</v>
      </c>
      <c r="H4978" s="15" t="s">
        <v>370</v>
      </c>
    </row>
    <row r="4979" spans="1:8" x14ac:dyDescent="0.2">
      <c r="A4979" s="15" t="s">
        <v>350</v>
      </c>
      <c r="B4979" s="15">
        <v>119284794</v>
      </c>
      <c r="C4979" s="15">
        <v>119285751</v>
      </c>
      <c r="D4979" s="15">
        <v>958</v>
      </c>
      <c r="E4979" s="15" t="s">
        <v>1002</v>
      </c>
      <c r="F4979" s="15" t="s">
        <v>370</v>
      </c>
      <c r="G4979" s="15" t="s">
        <v>1322</v>
      </c>
      <c r="H4979" s="15" t="s">
        <v>370</v>
      </c>
    </row>
    <row r="4980" spans="1:8" x14ac:dyDescent="0.2">
      <c r="A4980" s="15" t="s">
        <v>350</v>
      </c>
      <c r="B4980" s="15">
        <v>119287714</v>
      </c>
      <c r="C4980" s="15">
        <v>119288092</v>
      </c>
      <c r="D4980" s="15">
        <v>379</v>
      </c>
      <c r="E4980" s="15" t="s">
        <v>1002</v>
      </c>
      <c r="F4980" s="15" t="s">
        <v>370</v>
      </c>
      <c r="G4980" s="15" t="s">
        <v>1322</v>
      </c>
      <c r="H4980" s="15" t="s">
        <v>370</v>
      </c>
    </row>
    <row r="4981" spans="1:8" x14ac:dyDescent="0.2">
      <c r="A4981" s="15" t="s">
        <v>350</v>
      </c>
      <c r="B4981" s="15">
        <v>119296801</v>
      </c>
      <c r="C4981" s="15">
        <v>119297623</v>
      </c>
      <c r="D4981" s="15">
        <v>823</v>
      </c>
      <c r="E4981" s="15" t="s">
        <v>1002</v>
      </c>
      <c r="F4981" s="15" t="s">
        <v>370</v>
      </c>
      <c r="G4981" s="15" t="s">
        <v>1322</v>
      </c>
      <c r="H4981" s="15" t="s">
        <v>370</v>
      </c>
    </row>
    <row r="4982" spans="1:8" x14ac:dyDescent="0.2">
      <c r="A4982" s="15" t="s">
        <v>350</v>
      </c>
      <c r="B4982" s="15">
        <v>119298189</v>
      </c>
      <c r="C4982" s="15">
        <v>119298715</v>
      </c>
      <c r="D4982" s="15">
        <v>527</v>
      </c>
      <c r="E4982" s="15" t="s">
        <v>1002</v>
      </c>
      <c r="F4982" s="15" t="s">
        <v>370</v>
      </c>
      <c r="G4982" s="15" t="s">
        <v>1322</v>
      </c>
      <c r="H4982" s="15" t="s">
        <v>370</v>
      </c>
    </row>
    <row r="4983" spans="1:8" x14ac:dyDescent="0.2">
      <c r="A4983" s="15" t="s">
        <v>350</v>
      </c>
      <c r="B4983" s="15">
        <v>119299345</v>
      </c>
      <c r="C4983" s="15">
        <v>119299976</v>
      </c>
      <c r="D4983" s="15">
        <v>632</v>
      </c>
      <c r="E4983" s="15" t="s">
        <v>1002</v>
      </c>
      <c r="F4983" s="15" t="s">
        <v>370</v>
      </c>
      <c r="G4983" s="15" t="s">
        <v>1322</v>
      </c>
      <c r="H4983" s="15" t="s">
        <v>370</v>
      </c>
    </row>
    <row r="4984" spans="1:8" x14ac:dyDescent="0.2">
      <c r="A4984" s="15" t="s">
        <v>350</v>
      </c>
      <c r="B4984" s="15">
        <v>125624991</v>
      </c>
      <c r="C4984" s="15">
        <v>125625338</v>
      </c>
      <c r="D4984" s="15">
        <v>348</v>
      </c>
      <c r="E4984" s="15" t="s">
        <v>1002</v>
      </c>
      <c r="F4984" s="15" t="s">
        <v>1320</v>
      </c>
      <c r="G4984" s="15" t="s">
        <v>1321</v>
      </c>
      <c r="H4984" s="15" t="s">
        <v>1320</v>
      </c>
    </row>
    <row r="4985" spans="1:8" x14ac:dyDescent="0.2">
      <c r="A4985" s="15" t="s">
        <v>350</v>
      </c>
      <c r="B4985" s="15">
        <v>125626590</v>
      </c>
      <c r="C4985" s="15">
        <v>125627026</v>
      </c>
      <c r="D4985" s="15">
        <v>437</v>
      </c>
      <c r="E4985" s="15" t="s">
        <v>1002</v>
      </c>
      <c r="F4985" s="15" t="s">
        <v>371</v>
      </c>
      <c r="G4985" s="15" t="s">
        <v>1319</v>
      </c>
      <c r="H4985" s="15" t="s">
        <v>371</v>
      </c>
    </row>
    <row r="4986" spans="1:8" x14ac:dyDescent="0.2">
      <c r="A4986" s="15" t="s">
        <v>350</v>
      </c>
      <c r="B4986" s="15">
        <v>125627104</v>
      </c>
      <c r="C4986" s="15">
        <v>125627939</v>
      </c>
      <c r="D4986" s="15">
        <v>836</v>
      </c>
      <c r="E4986" s="15" t="s">
        <v>1002</v>
      </c>
      <c r="F4986" s="15" t="s">
        <v>371</v>
      </c>
      <c r="G4986" s="15" t="s">
        <v>1319</v>
      </c>
      <c r="H4986" s="15" t="s">
        <v>371</v>
      </c>
    </row>
    <row r="4987" spans="1:8" x14ac:dyDescent="0.2">
      <c r="A4987" s="15" t="s">
        <v>350</v>
      </c>
      <c r="B4987" s="15">
        <v>125628980</v>
      </c>
      <c r="C4987" s="15">
        <v>125629578</v>
      </c>
      <c r="D4987" s="15">
        <v>599</v>
      </c>
      <c r="E4987" s="15" t="s">
        <v>1002</v>
      </c>
      <c r="F4987" s="15" t="s">
        <v>371</v>
      </c>
      <c r="G4987" s="15" t="s">
        <v>1319</v>
      </c>
      <c r="H4987" s="15" t="s">
        <v>371</v>
      </c>
    </row>
    <row r="4988" spans="1:8" x14ac:dyDescent="0.2">
      <c r="A4988" s="15" t="s">
        <v>350</v>
      </c>
      <c r="B4988" s="15">
        <v>125632436</v>
      </c>
      <c r="C4988" s="15">
        <v>125632745</v>
      </c>
      <c r="D4988" s="15">
        <v>310</v>
      </c>
      <c r="E4988" s="15" t="s">
        <v>1002</v>
      </c>
      <c r="F4988" s="15" t="s">
        <v>371</v>
      </c>
      <c r="G4988" s="15" t="s">
        <v>1319</v>
      </c>
      <c r="H4988" s="15" t="s">
        <v>371</v>
      </c>
    </row>
    <row r="4989" spans="1:8" x14ac:dyDescent="0.2">
      <c r="A4989" s="15" t="s">
        <v>350</v>
      </c>
      <c r="B4989" s="15">
        <v>125633033</v>
      </c>
      <c r="C4989" s="15">
        <v>125633467</v>
      </c>
      <c r="D4989" s="15">
        <v>435</v>
      </c>
      <c r="E4989" s="15" t="s">
        <v>1002</v>
      </c>
      <c r="F4989" s="15" t="s">
        <v>371</v>
      </c>
      <c r="G4989" s="15" t="s">
        <v>1319</v>
      </c>
      <c r="H4989" s="15" t="s">
        <v>371</v>
      </c>
    </row>
    <row r="4990" spans="1:8" x14ac:dyDescent="0.2">
      <c r="A4990" s="15" t="s">
        <v>350</v>
      </c>
      <c r="B4990" s="15">
        <v>125635311</v>
      </c>
      <c r="C4990" s="15">
        <v>125635652</v>
      </c>
      <c r="D4990" s="15">
        <v>342</v>
      </c>
      <c r="E4990" s="15" t="s">
        <v>1002</v>
      </c>
      <c r="F4990" s="15" t="s">
        <v>371</v>
      </c>
      <c r="G4990" s="15" t="s">
        <v>1319</v>
      </c>
      <c r="H4990" s="15" t="s">
        <v>371</v>
      </c>
    </row>
    <row r="4991" spans="1:8" x14ac:dyDescent="0.2">
      <c r="A4991" s="15" t="s">
        <v>350</v>
      </c>
      <c r="B4991" s="15">
        <v>125637316</v>
      </c>
      <c r="C4991" s="15">
        <v>125637693</v>
      </c>
      <c r="D4991" s="15">
        <v>378</v>
      </c>
      <c r="E4991" s="15" t="s">
        <v>1002</v>
      </c>
      <c r="F4991" s="15" t="s">
        <v>371</v>
      </c>
      <c r="G4991" s="15" t="s">
        <v>1319</v>
      </c>
      <c r="H4991" s="15" t="s">
        <v>371</v>
      </c>
    </row>
    <row r="4992" spans="1:8" x14ac:dyDescent="0.2">
      <c r="A4992" s="15" t="s">
        <v>350</v>
      </c>
      <c r="B4992" s="15">
        <v>125643658</v>
      </c>
      <c r="C4992" s="15">
        <v>125644798</v>
      </c>
      <c r="D4992" s="15">
        <v>1141</v>
      </c>
      <c r="E4992" s="15" t="s">
        <v>1002</v>
      </c>
      <c r="F4992" s="15" t="s">
        <v>371</v>
      </c>
      <c r="G4992" s="15" t="s">
        <v>1319</v>
      </c>
      <c r="H4992" s="15" t="s">
        <v>371</v>
      </c>
    </row>
    <row r="4993" spans="1:8" x14ac:dyDescent="0.2">
      <c r="A4993" s="15" t="s">
        <v>350</v>
      </c>
      <c r="B4993" s="15">
        <v>125651922</v>
      </c>
      <c r="C4993" s="15">
        <v>125652296</v>
      </c>
      <c r="D4993" s="15">
        <v>375</v>
      </c>
      <c r="E4993" s="15" t="s">
        <v>1002</v>
      </c>
      <c r="F4993" s="15" t="s">
        <v>371</v>
      </c>
      <c r="G4993" s="15" t="s">
        <v>1319</v>
      </c>
      <c r="H4993" s="15" t="s">
        <v>371</v>
      </c>
    </row>
    <row r="4994" spans="1:8" x14ac:dyDescent="0.2">
      <c r="A4994" s="15" t="s">
        <v>350</v>
      </c>
      <c r="B4994" s="15">
        <v>125653672</v>
      </c>
      <c r="C4994" s="15">
        <v>125653927</v>
      </c>
      <c r="D4994" s="15">
        <v>256</v>
      </c>
      <c r="E4994" s="15" t="s">
        <v>1002</v>
      </c>
      <c r="F4994" s="15" t="s">
        <v>371</v>
      </c>
      <c r="G4994" s="15" t="s">
        <v>1319</v>
      </c>
      <c r="H4994" s="15" t="s">
        <v>371</v>
      </c>
    </row>
    <row r="4995" spans="1:8" x14ac:dyDescent="0.2">
      <c r="A4995" s="15" t="s">
        <v>350</v>
      </c>
      <c r="B4995" s="15">
        <v>125655094</v>
      </c>
      <c r="C4995" s="15">
        <v>125655465</v>
      </c>
      <c r="D4995" s="15">
        <v>372</v>
      </c>
      <c r="E4995" s="15" t="s">
        <v>1002</v>
      </c>
      <c r="F4995" s="15" t="s">
        <v>371</v>
      </c>
      <c r="G4995" s="15" t="s">
        <v>1319</v>
      </c>
      <c r="H4995" s="15" t="s">
        <v>371</v>
      </c>
    </row>
    <row r="4996" spans="1:8" x14ac:dyDescent="0.2">
      <c r="A4996" s="15" t="s">
        <v>350</v>
      </c>
      <c r="B4996" s="15">
        <v>125656099</v>
      </c>
      <c r="C4996" s="15">
        <v>125656449</v>
      </c>
      <c r="D4996" s="15">
        <v>351</v>
      </c>
      <c r="E4996" s="15" t="s">
        <v>1002</v>
      </c>
      <c r="F4996" s="15" t="s">
        <v>371</v>
      </c>
      <c r="G4996" s="15" t="s">
        <v>1319</v>
      </c>
      <c r="H4996" s="15" t="s">
        <v>371</v>
      </c>
    </row>
    <row r="4997" spans="1:8" x14ac:dyDescent="0.2">
      <c r="A4997" s="15" t="s">
        <v>350</v>
      </c>
      <c r="B4997" s="15">
        <v>125657824</v>
      </c>
      <c r="C4997" s="15">
        <v>125658084</v>
      </c>
      <c r="D4997" s="15">
        <v>261</v>
      </c>
      <c r="E4997" s="15" t="s">
        <v>1002</v>
      </c>
      <c r="F4997" s="15" t="s">
        <v>371</v>
      </c>
      <c r="G4997" s="15" t="s">
        <v>1319</v>
      </c>
      <c r="H4997" s="15" t="s">
        <v>371</v>
      </c>
    </row>
    <row r="4998" spans="1:8" x14ac:dyDescent="0.2">
      <c r="A4998" s="15" t="s">
        <v>350</v>
      </c>
      <c r="B4998" s="15">
        <v>125670587</v>
      </c>
      <c r="C4998" s="15">
        <v>125670944</v>
      </c>
      <c r="D4998" s="15">
        <v>358</v>
      </c>
      <c r="E4998" s="15" t="s">
        <v>1002</v>
      </c>
      <c r="F4998" s="15" t="s">
        <v>371</v>
      </c>
      <c r="G4998" s="15" t="s">
        <v>1319</v>
      </c>
      <c r="H4998" s="15" t="s">
        <v>371</v>
      </c>
    </row>
    <row r="4999" spans="1:8" x14ac:dyDescent="0.2">
      <c r="A4999" s="15" t="s">
        <v>350</v>
      </c>
      <c r="B4999" s="15">
        <v>125672088</v>
      </c>
      <c r="C4999" s="15">
        <v>125672414</v>
      </c>
      <c r="D4999" s="15">
        <v>327</v>
      </c>
      <c r="E4999" s="15" t="s">
        <v>1002</v>
      </c>
      <c r="F4999" s="15" t="s">
        <v>1317</v>
      </c>
      <c r="G4999" s="15" t="s">
        <v>1318</v>
      </c>
      <c r="H4999" s="15" t="s">
        <v>1317</v>
      </c>
    </row>
    <row r="5000" spans="1:8" x14ac:dyDescent="0.2">
      <c r="A5000" s="15" t="s">
        <v>350</v>
      </c>
      <c r="B5000" s="15">
        <v>128772646</v>
      </c>
      <c r="C5000" s="15">
        <v>128773980</v>
      </c>
      <c r="D5000" s="15">
        <v>1335</v>
      </c>
      <c r="E5000" s="15" t="s">
        <v>1002</v>
      </c>
      <c r="F5000" s="15" t="s">
        <v>372</v>
      </c>
      <c r="G5000" s="15" t="s">
        <v>1316</v>
      </c>
      <c r="H5000" s="15" t="s">
        <v>372</v>
      </c>
    </row>
    <row r="5001" spans="1:8" x14ac:dyDescent="0.2">
      <c r="A5001" s="15" t="s">
        <v>350</v>
      </c>
      <c r="B5001" s="15">
        <v>128774029</v>
      </c>
      <c r="C5001" s="15">
        <v>128774901</v>
      </c>
      <c r="D5001" s="15">
        <v>873</v>
      </c>
      <c r="E5001" s="15" t="s">
        <v>1002</v>
      </c>
      <c r="F5001" s="15" t="s">
        <v>372</v>
      </c>
      <c r="G5001" s="15" t="s">
        <v>1316</v>
      </c>
      <c r="H5001" s="15" t="s">
        <v>372</v>
      </c>
    </row>
    <row r="5002" spans="1:8" x14ac:dyDescent="0.2">
      <c r="A5002" s="15" t="s">
        <v>350</v>
      </c>
      <c r="B5002" s="15">
        <v>128775201</v>
      </c>
      <c r="C5002" s="15">
        <v>128776237</v>
      </c>
      <c r="D5002" s="15">
        <v>1037</v>
      </c>
      <c r="E5002" s="15" t="s">
        <v>1002</v>
      </c>
      <c r="F5002" s="15" t="s">
        <v>372</v>
      </c>
      <c r="G5002" s="15" t="s">
        <v>1316</v>
      </c>
      <c r="H5002" s="15" t="s">
        <v>372</v>
      </c>
    </row>
    <row r="5003" spans="1:8" x14ac:dyDescent="0.2">
      <c r="A5003" s="15" t="s">
        <v>350</v>
      </c>
      <c r="B5003" s="15">
        <v>128777428</v>
      </c>
      <c r="C5003" s="15">
        <v>128779628</v>
      </c>
      <c r="D5003" s="15">
        <v>2201</v>
      </c>
      <c r="E5003" s="15" t="s">
        <v>1002</v>
      </c>
      <c r="F5003" s="15" t="s">
        <v>372</v>
      </c>
      <c r="G5003" s="15" t="s">
        <v>1316</v>
      </c>
      <c r="H5003" s="15" t="s">
        <v>372</v>
      </c>
    </row>
    <row r="5004" spans="1:8" x14ac:dyDescent="0.2">
      <c r="A5004" s="15" t="s">
        <v>350</v>
      </c>
      <c r="B5004" s="15">
        <v>128780597</v>
      </c>
      <c r="C5004" s="15">
        <v>128781740</v>
      </c>
      <c r="D5004" s="15">
        <v>1144</v>
      </c>
      <c r="E5004" s="15" t="s">
        <v>1002</v>
      </c>
      <c r="F5004" s="15" t="s">
        <v>372</v>
      </c>
      <c r="G5004" s="15" t="s">
        <v>1316</v>
      </c>
      <c r="H5004" s="15" t="s">
        <v>372</v>
      </c>
    </row>
    <row r="5005" spans="1:8" x14ac:dyDescent="0.2">
      <c r="A5005" s="15" t="s">
        <v>350</v>
      </c>
      <c r="B5005" s="15">
        <v>128781807</v>
      </c>
      <c r="C5005" s="15">
        <v>128782703</v>
      </c>
      <c r="D5005" s="15">
        <v>897</v>
      </c>
      <c r="E5005" s="15" t="s">
        <v>1002</v>
      </c>
      <c r="F5005" s="15" t="s">
        <v>372</v>
      </c>
      <c r="G5005" s="15" t="s">
        <v>1316</v>
      </c>
      <c r="H5005" s="15" t="s">
        <v>372</v>
      </c>
    </row>
    <row r="5006" spans="1:8" x14ac:dyDescent="0.2">
      <c r="A5006" s="15" t="s">
        <v>350</v>
      </c>
      <c r="B5006" s="15">
        <v>128783888</v>
      </c>
      <c r="C5006" s="15">
        <v>128784316</v>
      </c>
      <c r="D5006" s="15">
        <v>429</v>
      </c>
      <c r="E5006" s="15" t="s">
        <v>1002</v>
      </c>
      <c r="F5006" s="15" t="s">
        <v>372</v>
      </c>
      <c r="G5006" s="15" t="s">
        <v>1316</v>
      </c>
      <c r="H5006" s="15" t="s">
        <v>372</v>
      </c>
    </row>
    <row r="5007" spans="1:8" x14ac:dyDescent="0.2">
      <c r="A5007" s="15" t="s">
        <v>350</v>
      </c>
      <c r="B5007" s="15">
        <v>128784515</v>
      </c>
      <c r="C5007" s="15">
        <v>128785037</v>
      </c>
      <c r="D5007" s="15">
        <v>523</v>
      </c>
      <c r="E5007" s="15" t="s">
        <v>1002</v>
      </c>
      <c r="F5007" s="15" t="s">
        <v>372</v>
      </c>
      <c r="G5007" s="15" t="s">
        <v>1316</v>
      </c>
      <c r="H5007" s="15" t="s">
        <v>372</v>
      </c>
    </row>
    <row r="5008" spans="1:8" x14ac:dyDescent="0.2">
      <c r="A5008" s="15" t="s">
        <v>350</v>
      </c>
      <c r="B5008" s="15">
        <v>128785615</v>
      </c>
      <c r="C5008" s="15">
        <v>128786226</v>
      </c>
      <c r="D5008" s="15">
        <v>612</v>
      </c>
      <c r="E5008" s="15" t="s">
        <v>1002</v>
      </c>
      <c r="F5008" s="15" t="s">
        <v>372</v>
      </c>
      <c r="G5008" s="15" t="s">
        <v>1316</v>
      </c>
      <c r="H5008" s="15" t="s">
        <v>372</v>
      </c>
    </row>
    <row r="5009" spans="1:8" x14ac:dyDescent="0.2">
      <c r="A5009" s="15" t="s">
        <v>350</v>
      </c>
      <c r="B5009" s="15">
        <v>128787416</v>
      </c>
      <c r="C5009" s="15">
        <v>128787821</v>
      </c>
      <c r="D5009" s="15">
        <v>406</v>
      </c>
      <c r="E5009" s="15" t="s">
        <v>1002</v>
      </c>
      <c r="F5009" s="15" t="s">
        <v>372</v>
      </c>
      <c r="G5009" s="15" t="s">
        <v>1316</v>
      </c>
      <c r="H5009" s="15" t="s">
        <v>372</v>
      </c>
    </row>
    <row r="5010" spans="1:8" x14ac:dyDescent="0.2">
      <c r="A5010" s="15" t="s">
        <v>350</v>
      </c>
      <c r="B5010" s="15">
        <v>128788002</v>
      </c>
      <c r="C5010" s="15">
        <v>128788314</v>
      </c>
      <c r="D5010" s="15">
        <v>313</v>
      </c>
      <c r="E5010" s="15" t="s">
        <v>1002</v>
      </c>
      <c r="F5010" s="15" t="s">
        <v>372</v>
      </c>
      <c r="G5010" s="15" t="s">
        <v>1316</v>
      </c>
      <c r="H5010" s="15" t="s">
        <v>372</v>
      </c>
    </row>
    <row r="5011" spans="1:8" x14ac:dyDescent="0.2">
      <c r="A5011" s="15" t="s">
        <v>350</v>
      </c>
      <c r="B5011" s="15">
        <v>128788466</v>
      </c>
      <c r="C5011" s="15">
        <v>128789645</v>
      </c>
      <c r="D5011" s="15">
        <v>1180</v>
      </c>
      <c r="E5011" s="15" t="s">
        <v>1002</v>
      </c>
      <c r="F5011" s="15" t="s">
        <v>372</v>
      </c>
      <c r="G5011" s="15" t="s">
        <v>1316</v>
      </c>
      <c r="H5011" s="15" t="s">
        <v>372</v>
      </c>
    </row>
    <row r="5012" spans="1:8" x14ac:dyDescent="0.2">
      <c r="A5012" s="15" t="s">
        <v>350</v>
      </c>
      <c r="B5012" s="15">
        <v>128789956</v>
      </c>
      <c r="C5012" s="15">
        <v>128790857</v>
      </c>
      <c r="D5012" s="15">
        <v>902</v>
      </c>
      <c r="E5012" s="15" t="s">
        <v>1002</v>
      </c>
      <c r="F5012" s="15" t="s">
        <v>372</v>
      </c>
      <c r="G5012" s="15" t="s">
        <v>1316</v>
      </c>
      <c r="H5012" s="15" t="s">
        <v>372</v>
      </c>
    </row>
    <row r="5013" spans="1:8" x14ac:dyDescent="0.2">
      <c r="A5013" s="15" t="s">
        <v>350</v>
      </c>
      <c r="B5013" s="15">
        <v>128791627</v>
      </c>
      <c r="C5013" s="15">
        <v>128792791</v>
      </c>
      <c r="D5013" s="15">
        <v>1165</v>
      </c>
      <c r="E5013" s="15" t="s">
        <v>1002</v>
      </c>
      <c r="F5013" s="15" t="s">
        <v>372</v>
      </c>
      <c r="G5013" s="15" t="s">
        <v>1316</v>
      </c>
      <c r="H5013" s="15" t="s">
        <v>372</v>
      </c>
    </row>
    <row r="5014" spans="1:8" x14ac:dyDescent="0.2">
      <c r="A5014" s="15" t="s">
        <v>350</v>
      </c>
      <c r="B5014" s="15">
        <v>128792942</v>
      </c>
      <c r="C5014" s="15">
        <v>128793660</v>
      </c>
      <c r="D5014" s="15">
        <v>719</v>
      </c>
      <c r="E5014" s="15" t="s">
        <v>1002</v>
      </c>
      <c r="F5014" s="15" t="s">
        <v>372</v>
      </c>
      <c r="G5014" s="15" t="s">
        <v>1316</v>
      </c>
      <c r="H5014" s="15" t="s">
        <v>372</v>
      </c>
    </row>
    <row r="5015" spans="1:8" x14ac:dyDescent="0.2">
      <c r="A5015" s="15" t="s">
        <v>350</v>
      </c>
      <c r="B5015" s="15">
        <v>128793966</v>
      </c>
      <c r="C5015" s="15">
        <v>128794775</v>
      </c>
      <c r="D5015" s="15">
        <v>810</v>
      </c>
      <c r="E5015" s="15" t="s">
        <v>1002</v>
      </c>
      <c r="F5015" s="15" t="s">
        <v>372</v>
      </c>
      <c r="G5015" s="15" t="s">
        <v>1316</v>
      </c>
      <c r="H5015" s="15" t="s">
        <v>372</v>
      </c>
    </row>
    <row r="5016" spans="1:8" x14ac:dyDescent="0.2">
      <c r="A5016" s="15" t="s">
        <v>350</v>
      </c>
      <c r="B5016" s="15">
        <v>128795014</v>
      </c>
      <c r="C5016" s="15">
        <v>128795587</v>
      </c>
      <c r="D5016" s="15">
        <v>574</v>
      </c>
      <c r="E5016" s="15" t="s">
        <v>1002</v>
      </c>
      <c r="F5016" s="15" t="s">
        <v>372</v>
      </c>
      <c r="G5016" s="15" t="s">
        <v>1316</v>
      </c>
      <c r="H5016" s="15" t="s">
        <v>372</v>
      </c>
    </row>
    <row r="5017" spans="1:8" x14ac:dyDescent="0.2">
      <c r="A5017" s="15" t="s">
        <v>350</v>
      </c>
      <c r="B5017" s="15">
        <v>128796186</v>
      </c>
      <c r="C5017" s="15">
        <v>128796680</v>
      </c>
      <c r="D5017" s="15">
        <v>495</v>
      </c>
      <c r="E5017" s="15" t="s">
        <v>1002</v>
      </c>
      <c r="F5017" s="15" t="s">
        <v>372</v>
      </c>
      <c r="G5017" s="15" t="s">
        <v>1316</v>
      </c>
      <c r="H5017" s="15" t="s">
        <v>372</v>
      </c>
    </row>
    <row r="5018" spans="1:8" x14ac:dyDescent="0.2">
      <c r="A5018" s="15" t="s">
        <v>350</v>
      </c>
      <c r="B5018" s="15">
        <v>128797211</v>
      </c>
      <c r="C5018" s="15">
        <v>128798576</v>
      </c>
      <c r="D5018" s="15">
        <v>1366</v>
      </c>
      <c r="E5018" s="15" t="s">
        <v>1002</v>
      </c>
      <c r="F5018" s="15" t="s">
        <v>372</v>
      </c>
      <c r="G5018" s="15" t="s">
        <v>1316</v>
      </c>
      <c r="H5018" s="15" t="s">
        <v>372</v>
      </c>
    </row>
    <row r="5019" spans="1:8" x14ac:dyDescent="0.2">
      <c r="A5019" s="15" t="s">
        <v>350</v>
      </c>
      <c r="B5019" s="15">
        <v>128799359</v>
      </c>
      <c r="C5019" s="15">
        <v>128800067</v>
      </c>
      <c r="D5019" s="15">
        <v>709</v>
      </c>
      <c r="E5019" s="15" t="s">
        <v>1002</v>
      </c>
      <c r="F5019" s="15" t="s">
        <v>372</v>
      </c>
      <c r="G5019" s="15" t="s">
        <v>1316</v>
      </c>
      <c r="H5019" s="15" t="s">
        <v>372</v>
      </c>
    </row>
    <row r="5020" spans="1:8" x14ac:dyDescent="0.2">
      <c r="A5020" s="15" t="s">
        <v>350</v>
      </c>
      <c r="B5020" s="15">
        <v>128800266</v>
      </c>
      <c r="C5020" s="15">
        <v>128800934</v>
      </c>
      <c r="D5020" s="15">
        <v>669</v>
      </c>
      <c r="E5020" s="15" t="s">
        <v>1002</v>
      </c>
      <c r="F5020" s="15" t="s">
        <v>372</v>
      </c>
      <c r="G5020" s="15" t="s">
        <v>1316</v>
      </c>
      <c r="H5020" s="15" t="s">
        <v>372</v>
      </c>
    </row>
    <row r="5021" spans="1:8" x14ac:dyDescent="0.2">
      <c r="A5021" s="15" t="s">
        <v>350</v>
      </c>
      <c r="B5021" s="15">
        <v>128801212</v>
      </c>
      <c r="C5021" s="15">
        <v>128802098</v>
      </c>
      <c r="D5021" s="15">
        <v>887</v>
      </c>
      <c r="E5021" s="15" t="s">
        <v>1002</v>
      </c>
      <c r="F5021" s="15" t="s">
        <v>372</v>
      </c>
      <c r="G5021" s="15" t="s">
        <v>1316</v>
      </c>
      <c r="H5021" s="15" t="s">
        <v>372</v>
      </c>
    </row>
    <row r="5022" spans="1:8" x14ac:dyDescent="0.2">
      <c r="A5022" s="15" t="s">
        <v>350</v>
      </c>
      <c r="B5022" s="15">
        <v>128802252</v>
      </c>
      <c r="C5022" s="15">
        <v>128803346</v>
      </c>
      <c r="D5022" s="15">
        <v>1095</v>
      </c>
      <c r="E5022" s="15" t="s">
        <v>1002</v>
      </c>
      <c r="F5022" s="15" t="s">
        <v>372</v>
      </c>
      <c r="G5022" s="15" t="s">
        <v>1316</v>
      </c>
      <c r="H5022" s="15" t="s">
        <v>372</v>
      </c>
    </row>
    <row r="5023" spans="1:8" x14ac:dyDescent="0.2">
      <c r="A5023" s="15" t="s">
        <v>350</v>
      </c>
      <c r="B5023" s="15">
        <v>128803892</v>
      </c>
      <c r="C5023" s="15">
        <v>128805598</v>
      </c>
      <c r="D5023" s="15">
        <v>1707</v>
      </c>
      <c r="E5023" s="15" t="s">
        <v>1002</v>
      </c>
      <c r="F5023" s="15" t="s">
        <v>372</v>
      </c>
      <c r="G5023" s="15" t="s">
        <v>1316</v>
      </c>
      <c r="H5023" s="15" t="s">
        <v>372</v>
      </c>
    </row>
    <row r="5024" spans="1:8" x14ac:dyDescent="0.2">
      <c r="A5024" s="15" t="s">
        <v>350</v>
      </c>
      <c r="B5024" s="15">
        <v>128805723</v>
      </c>
      <c r="C5024" s="15">
        <v>128806637</v>
      </c>
      <c r="D5024" s="15">
        <v>915</v>
      </c>
      <c r="E5024" s="15" t="s">
        <v>1002</v>
      </c>
      <c r="F5024" s="15" t="s">
        <v>372</v>
      </c>
      <c r="G5024" s="15" t="s">
        <v>1316</v>
      </c>
      <c r="H5024" s="15" t="s">
        <v>372</v>
      </c>
    </row>
    <row r="5025" spans="1:8" x14ac:dyDescent="0.2">
      <c r="A5025" s="15" t="s">
        <v>350</v>
      </c>
      <c r="B5025" s="15">
        <v>128807043</v>
      </c>
      <c r="C5025" s="15">
        <v>128807653</v>
      </c>
      <c r="D5025" s="15">
        <v>611</v>
      </c>
      <c r="E5025" s="15" t="s">
        <v>1002</v>
      </c>
      <c r="F5025" s="15" t="s">
        <v>372</v>
      </c>
      <c r="G5025" s="15" t="s">
        <v>1316</v>
      </c>
      <c r="H5025" s="15" t="s">
        <v>372</v>
      </c>
    </row>
    <row r="5026" spans="1:8" x14ac:dyDescent="0.2">
      <c r="A5026" s="15" t="s">
        <v>350</v>
      </c>
      <c r="B5026" s="15">
        <v>128808196</v>
      </c>
      <c r="C5026" s="15">
        <v>128809399</v>
      </c>
      <c r="D5026" s="15">
        <v>1204</v>
      </c>
      <c r="E5026" s="15" t="s">
        <v>1002</v>
      </c>
      <c r="F5026" s="15" t="s">
        <v>372</v>
      </c>
      <c r="G5026" s="15" t="s">
        <v>1316</v>
      </c>
      <c r="H5026" s="15" t="s">
        <v>372</v>
      </c>
    </row>
    <row r="5027" spans="1:8" x14ac:dyDescent="0.2">
      <c r="A5027" s="15" t="s">
        <v>350</v>
      </c>
      <c r="B5027" s="15">
        <v>128810287</v>
      </c>
      <c r="C5027" s="15">
        <v>128811151</v>
      </c>
      <c r="D5027" s="15">
        <v>865</v>
      </c>
      <c r="E5027" s="15" t="s">
        <v>1002</v>
      </c>
      <c r="F5027" s="15" t="s">
        <v>372</v>
      </c>
      <c r="G5027" s="15" t="s">
        <v>1316</v>
      </c>
      <c r="H5027" s="15" t="s">
        <v>372</v>
      </c>
    </row>
    <row r="5028" spans="1:8" x14ac:dyDescent="0.2">
      <c r="A5028" s="15" t="s">
        <v>350</v>
      </c>
      <c r="B5028" s="15">
        <v>133997189</v>
      </c>
      <c r="C5028" s="15">
        <v>133997419</v>
      </c>
      <c r="D5028" s="15">
        <v>231</v>
      </c>
      <c r="E5028" s="15" t="s">
        <v>1002</v>
      </c>
    </row>
    <row r="5029" spans="1:8" x14ac:dyDescent="0.2">
      <c r="A5029" s="15" t="s">
        <v>373</v>
      </c>
      <c r="B5029" s="15">
        <v>913246</v>
      </c>
      <c r="C5029" s="15">
        <v>913596</v>
      </c>
      <c r="D5029" s="15">
        <v>351</v>
      </c>
      <c r="E5029" s="15" t="s">
        <v>1002</v>
      </c>
      <c r="F5029" s="15" t="s">
        <v>374</v>
      </c>
      <c r="G5029" s="15" t="s">
        <v>1315</v>
      </c>
      <c r="H5029" s="15" t="s">
        <v>374</v>
      </c>
    </row>
    <row r="5030" spans="1:8" x14ac:dyDescent="0.2">
      <c r="A5030" s="15" t="s">
        <v>373</v>
      </c>
      <c r="B5030" s="15">
        <v>913747</v>
      </c>
      <c r="C5030" s="15">
        <v>914714</v>
      </c>
      <c r="D5030" s="15">
        <v>968</v>
      </c>
      <c r="E5030" s="15" t="s">
        <v>1002</v>
      </c>
      <c r="F5030" s="15" t="s">
        <v>374</v>
      </c>
      <c r="G5030" s="15" t="s">
        <v>1315</v>
      </c>
      <c r="H5030" s="15" t="s">
        <v>374</v>
      </c>
    </row>
    <row r="5031" spans="1:8" x14ac:dyDescent="0.2">
      <c r="A5031" s="15" t="s">
        <v>373</v>
      </c>
      <c r="B5031" s="15">
        <v>925289</v>
      </c>
      <c r="C5031" s="15">
        <v>925663</v>
      </c>
      <c r="D5031" s="15">
        <v>375</v>
      </c>
      <c r="E5031" s="15" t="s">
        <v>1002</v>
      </c>
      <c r="F5031" s="15" t="s">
        <v>374</v>
      </c>
      <c r="G5031" s="15" t="s">
        <v>1315</v>
      </c>
      <c r="H5031" s="15" t="s">
        <v>374</v>
      </c>
    </row>
    <row r="5032" spans="1:8" x14ac:dyDescent="0.2">
      <c r="A5032" s="15" t="s">
        <v>373</v>
      </c>
      <c r="B5032" s="15">
        <v>926985</v>
      </c>
      <c r="C5032" s="15">
        <v>927387</v>
      </c>
      <c r="D5032" s="15">
        <v>403</v>
      </c>
      <c r="E5032" s="15" t="s">
        <v>1002</v>
      </c>
      <c r="F5032" s="15" t="s">
        <v>374</v>
      </c>
      <c r="G5032" s="15" t="s">
        <v>1315</v>
      </c>
      <c r="H5032" s="15" t="s">
        <v>374</v>
      </c>
    </row>
    <row r="5033" spans="1:8" x14ac:dyDescent="0.2">
      <c r="A5033" s="15" t="s">
        <v>373</v>
      </c>
      <c r="B5033" s="15">
        <v>929646</v>
      </c>
      <c r="C5033" s="15">
        <v>930259</v>
      </c>
      <c r="D5033" s="15">
        <v>614</v>
      </c>
      <c r="E5033" s="15" t="s">
        <v>1002</v>
      </c>
      <c r="F5033" s="15" t="s">
        <v>374</v>
      </c>
      <c r="G5033" s="15" t="s">
        <v>1315</v>
      </c>
      <c r="H5033" s="15" t="s">
        <v>374</v>
      </c>
    </row>
    <row r="5034" spans="1:8" x14ac:dyDescent="0.2">
      <c r="A5034" s="15" t="s">
        <v>373</v>
      </c>
      <c r="B5034" s="15">
        <v>931044</v>
      </c>
      <c r="C5034" s="15">
        <v>931455</v>
      </c>
      <c r="D5034" s="15">
        <v>412</v>
      </c>
      <c r="E5034" s="15" t="s">
        <v>1002</v>
      </c>
      <c r="F5034" s="15" t="s">
        <v>374</v>
      </c>
      <c r="G5034" s="15" t="s">
        <v>1315</v>
      </c>
      <c r="H5034" s="15" t="s">
        <v>374</v>
      </c>
    </row>
    <row r="5035" spans="1:8" x14ac:dyDescent="0.2">
      <c r="A5035" s="15" t="s">
        <v>373</v>
      </c>
      <c r="B5035" s="15">
        <v>932856</v>
      </c>
      <c r="C5035" s="15">
        <v>933171</v>
      </c>
      <c r="D5035" s="15">
        <v>316</v>
      </c>
      <c r="E5035" s="15" t="s">
        <v>1002</v>
      </c>
      <c r="F5035" s="15" t="s">
        <v>374</v>
      </c>
      <c r="G5035" s="15" t="s">
        <v>1315</v>
      </c>
      <c r="H5035" s="15" t="s">
        <v>374</v>
      </c>
    </row>
    <row r="5036" spans="1:8" x14ac:dyDescent="0.2">
      <c r="A5036" s="15" t="s">
        <v>373</v>
      </c>
      <c r="B5036" s="15">
        <v>4275894</v>
      </c>
      <c r="C5036" s="15">
        <v>4276380</v>
      </c>
      <c r="D5036" s="15">
        <v>487</v>
      </c>
      <c r="E5036" s="15" t="s">
        <v>1002</v>
      </c>
      <c r="F5036" s="15" t="s">
        <v>375</v>
      </c>
      <c r="G5036" s="15" t="s">
        <v>1314</v>
      </c>
      <c r="H5036" s="15" t="s">
        <v>375</v>
      </c>
    </row>
    <row r="5037" spans="1:8" x14ac:dyDescent="0.2">
      <c r="A5037" s="15" t="s">
        <v>373</v>
      </c>
      <c r="B5037" s="15">
        <v>4278575</v>
      </c>
      <c r="C5037" s="15">
        <v>4279101</v>
      </c>
      <c r="D5037" s="15">
        <v>527</v>
      </c>
      <c r="E5037" s="15" t="s">
        <v>1002</v>
      </c>
      <c r="F5037" s="15" t="s">
        <v>375</v>
      </c>
      <c r="G5037" s="15" t="s">
        <v>1314</v>
      </c>
      <c r="H5037" s="15" t="s">
        <v>375</v>
      </c>
    </row>
    <row r="5038" spans="1:8" x14ac:dyDescent="0.2">
      <c r="A5038" s="15" t="s">
        <v>373</v>
      </c>
      <c r="B5038" s="15">
        <v>4288679</v>
      </c>
      <c r="C5038" s="15">
        <v>4289166</v>
      </c>
      <c r="D5038" s="15">
        <v>488</v>
      </c>
      <c r="E5038" s="15" t="s">
        <v>1002</v>
      </c>
      <c r="F5038" s="15" t="s">
        <v>375</v>
      </c>
      <c r="G5038" s="15" t="s">
        <v>1314</v>
      </c>
      <c r="H5038" s="15" t="s">
        <v>375</v>
      </c>
    </row>
    <row r="5039" spans="1:8" x14ac:dyDescent="0.2">
      <c r="A5039" s="15" t="s">
        <v>373</v>
      </c>
      <c r="B5039" s="15">
        <v>4299714</v>
      </c>
      <c r="C5039" s="15">
        <v>4300190</v>
      </c>
      <c r="D5039" s="15">
        <v>477</v>
      </c>
      <c r="E5039" s="15" t="s">
        <v>1002</v>
      </c>
      <c r="F5039" s="15" t="s">
        <v>375</v>
      </c>
      <c r="G5039" s="15" t="s">
        <v>1314</v>
      </c>
      <c r="H5039" s="15" t="s">
        <v>375</v>
      </c>
    </row>
    <row r="5040" spans="1:8" x14ac:dyDescent="0.2">
      <c r="A5040" s="15" t="s">
        <v>373</v>
      </c>
      <c r="B5040" s="15">
        <v>4434054</v>
      </c>
      <c r="C5040" s="15">
        <v>4434537</v>
      </c>
      <c r="D5040" s="15">
        <v>484</v>
      </c>
      <c r="E5040" s="15" t="s">
        <v>1002</v>
      </c>
      <c r="F5040" s="15" t="s">
        <v>376</v>
      </c>
      <c r="G5040" s="15" t="s">
        <v>1313</v>
      </c>
      <c r="H5040" s="15" t="s">
        <v>376</v>
      </c>
    </row>
    <row r="5041" spans="1:8" x14ac:dyDescent="0.2">
      <c r="A5041" s="15" t="s">
        <v>373</v>
      </c>
      <c r="B5041" s="15">
        <v>4444039</v>
      </c>
      <c r="C5041" s="15">
        <v>4444349</v>
      </c>
      <c r="D5041" s="15">
        <v>311</v>
      </c>
      <c r="E5041" s="15" t="s">
        <v>1002</v>
      </c>
      <c r="F5041" s="15" t="s">
        <v>376</v>
      </c>
      <c r="G5041" s="15" t="s">
        <v>1313</v>
      </c>
      <c r="H5041" s="15" t="s">
        <v>376</v>
      </c>
    </row>
    <row r="5042" spans="1:8" x14ac:dyDescent="0.2">
      <c r="A5042" s="15" t="s">
        <v>373</v>
      </c>
      <c r="B5042" s="15">
        <v>6679317</v>
      </c>
      <c r="C5042" s="15">
        <v>6679752</v>
      </c>
      <c r="D5042" s="15">
        <v>436</v>
      </c>
      <c r="E5042" s="15" t="s">
        <v>1002</v>
      </c>
      <c r="F5042" s="15" t="s">
        <v>377</v>
      </c>
      <c r="G5042" s="15" t="s">
        <v>1312</v>
      </c>
      <c r="H5042" s="15" t="s">
        <v>377</v>
      </c>
    </row>
    <row r="5043" spans="1:8" x14ac:dyDescent="0.2">
      <c r="A5043" s="15" t="s">
        <v>373</v>
      </c>
      <c r="B5043" s="15">
        <v>6688012</v>
      </c>
      <c r="C5043" s="15">
        <v>6688453</v>
      </c>
      <c r="D5043" s="15">
        <v>442</v>
      </c>
      <c r="E5043" s="15" t="s">
        <v>1002</v>
      </c>
      <c r="F5043" s="15" t="s">
        <v>377</v>
      </c>
      <c r="G5043" s="15" t="s">
        <v>1312</v>
      </c>
      <c r="H5043" s="15" t="s">
        <v>377</v>
      </c>
    </row>
    <row r="5044" spans="1:8" x14ac:dyDescent="0.2">
      <c r="A5044" s="15" t="s">
        <v>373</v>
      </c>
      <c r="B5044" s="15">
        <v>11838996</v>
      </c>
      <c r="C5044" s="15">
        <v>11839480</v>
      </c>
      <c r="D5044" s="15">
        <v>485</v>
      </c>
      <c r="E5044" s="15" t="s">
        <v>1002</v>
      </c>
      <c r="F5044" s="15" t="s">
        <v>378</v>
      </c>
      <c r="G5044" s="15" t="s">
        <v>1311</v>
      </c>
      <c r="H5044" s="15" t="s">
        <v>378</v>
      </c>
    </row>
    <row r="5045" spans="1:8" x14ac:dyDescent="0.2">
      <c r="A5045" s="15" t="s">
        <v>373</v>
      </c>
      <c r="B5045" s="15">
        <v>11853236</v>
      </c>
      <c r="C5045" s="15">
        <v>11853740</v>
      </c>
      <c r="D5045" s="15">
        <v>505</v>
      </c>
      <c r="E5045" s="15" t="s">
        <v>1002</v>
      </c>
      <c r="F5045" s="15" t="s">
        <v>378</v>
      </c>
      <c r="G5045" s="15" t="s">
        <v>1311</v>
      </c>
      <c r="H5045" s="15" t="s">
        <v>378</v>
      </c>
    </row>
    <row r="5046" spans="1:8" x14ac:dyDescent="0.2">
      <c r="A5046" s="15" t="s">
        <v>373</v>
      </c>
      <c r="B5046" s="15">
        <v>11884286</v>
      </c>
      <c r="C5046" s="15">
        <v>11884768</v>
      </c>
      <c r="D5046" s="15">
        <v>483</v>
      </c>
      <c r="E5046" s="15" t="s">
        <v>1002</v>
      </c>
      <c r="F5046" s="15" t="s">
        <v>378</v>
      </c>
      <c r="G5046" s="15" t="s">
        <v>1311</v>
      </c>
      <c r="H5046" s="15" t="s">
        <v>378</v>
      </c>
    </row>
    <row r="5047" spans="1:8" x14ac:dyDescent="0.2">
      <c r="A5047" s="15" t="s">
        <v>373</v>
      </c>
      <c r="B5047" s="15">
        <v>11885810</v>
      </c>
      <c r="C5047" s="15">
        <v>11886170</v>
      </c>
      <c r="D5047" s="15">
        <v>361</v>
      </c>
      <c r="E5047" s="15" t="s">
        <v>1002</v>
      </c>
      <c r="F5047" s="15" t="s">
        <v>378</v>
      </c>
      <c r="G5047" s="15" t="s">
        <v>1311</v>
      </c>
      <c r="H5047" s="15" t="s">
        <v>378</v>
      </c>
    </row>
    <row r="5048" spans="1:8" x14ac:dyDescent="0.2">
      <c r="A5048" s="15" t="s">
        <v>373</v>
      </c>
      <c r="B5048" s="15">
        <v>11890814</v>
      </c>
      <c r="C5048" s="15">
        <v>11891177</v>
      </c>
      <c r="D5048" s="15">
        <v>364</v>
      </c>
      <c r="E5048" s="15" t="s">
        <v>1002</v>
      </c>
      <c r="F5048" s="15" t="s">
        <v>378</v>
      </c>
      <c r="G5048" s="15" t="s">
        <v>1311</v>
      </c>
      <c r="H5048" s="15" t="s">
        <v>378</v>
      </c>
    </row>
    <row r="5049" spans="1:8" x14ac:dyDescent="0.2">
      <c r="A5049" s="15" t="s">
        <v>373</v>
      </c>
      <c r="B5049" s="15">
        <v>12718658</v>
      </c>
      <c r="C5049" s="15">
        <v>12719153</v>
      </c>
      <c r="D5049" s="15">
        <v>496</v>
      </c>
      <c r="E5049" s="15" t="s">
        <v>1002</v>
      </c>
      <c r="F5049" s="15" t="s">
        <v>379</v>
      </c>
      <c r="G5049" s="15" t="s">
        <v>1310</v>
      </c>
      <c r="H5049" s="15" t="s">
        <v>379</v>
      </c>
    </row>
    <row r="5050" spans="1:8" x14ac:dyDescent="0.2">
      <c r="A5050" s="15" t="s">
        <v>373</v>
      </c>
      <c r="B5050" s="15">
        <v>15483850</v>
      </c>
      <c r="C5050" s="15">
        <v>15484410</v>
      </c>
      <c r="D5050" s="15">
        <v>561</v>
      </c>
      <c r="E5050" s="15" t="s">
        <v>1002</v>
      </c>
      <c r="F5050" s="15" t="s">
        <v>380</v>
      </c>
      <c r="G5050" s="15" t="s">
        <v>1309</v>
      </c>
      <c r="H5050" s="15" t="s">
        <v>380</v>
      </c>
    </row>
    <row r="5051" spans="1:8" x14ac:dyDescent="0.2">
      <c r="A5051" s="15" t="s">
        <v>373</v>
      </c>
      <c r="B5051" s="15">
        <v>15497104</v>
      </c>
      <c r="C5051" s="15">
        <v>15497558</v>
      </c>
      <c r="D5051" s="15">
        <v>455</v>
      </c>
      <c r="E5051" s="15" t="s">
        <v>1002</v>
      </c>
      <c r="F5051" s="15" t="s">
        <v>380</v>
      </c>
      <c r="G5051" s="15" t="s">
        <v>1309</v>
      </c>
      <c r="H5051" s="15" t="s">
        <v>380</v>
      </c>
    </row>
    <row r="5052" spans="1:8" x14ac:dyDescent="0.2">
      <c r="A5052" s="15" t="s">
        <v>373</v>
      </c>
      <c r="B5052" s="15">
        <v>15499305</v>
      </c>
      <c r="C5052" s="15">
        <v>15499758</v>
      </c>
      <c r="D5052" s="15">
        <v>454</v>
      </c>
      <c r="E5052" s="15" t="s">
        <v>1002</v>
      </c>
      <c r="F5052" s="15" t="s">
        <v>380</v>
      </c>
      <c r="G5052" s="15" t="s">
        <v>1309</v>
      </c>
      <c r="H5052" s="15" t="s">
        <v>380</v>
      </c>
    </row>
    <row r="5053" spans="1:8" x14ac:dyDescent="0.2">
      <c r="A5053" s="15" t="s">
        <v>373</v>
      </c>
      <c r="B5053" s="15">
        <v>15501501</v>
      </c>
      <c r="C5053" s="15">
        <v>15502188</v>
      </c>
      <c r="D5053" s="15">
        <v>688</v>
      </c>
      <c r="E5053" s="15" t="s">
        <v>1002</v>
      </c>
      <c r="F5053" s="15" t="s">
        <v>380</v>
      </c>
      <c r="G5053" s="15" t="s">
        <v>1309</v>
      </c>
      <c r="H5053" s="15" t="s">
        <v>380</v>
      </c>
    </row>
    <row r="5054" spans="1:8" x14ac:dyDescent="0.2">
      <c r="A5054" s="15" t="s">
        <v>373</v>
      </c>
      <c r="B5054" s="15">
        <v>15503778</v>
      </c>
      <c r="C5054" s="15">
        <v>15504243</v>
      </c>
      <c r="D5054" s="15">
        <v>466</v>
      </c>
      <c r="E5054" s="15" t="s">
        <v>1002</v>
      </c>
      <c r="F5054" s="15" t="s">
        <v>380</v>
      </c>
      <c r="G5054" s="15" t="s">
        <v>1309</v>
      </c>
      <c r="H5054" s="15" t="s">
        <v>380</v>
      </c>
    </row>
    <row r="5055" spans="1:8" x14ac:dyDescent="0.2">
      <c r="A5055" s="15" t="s">
        <v>373</v>
      </c>
      <c r="B5055" s="15">
        <v>15508439</v>
      </c>
      <c r="C5055" s="15">
        <v>15508933</v>
      </c>
      <c r="D5055" s="15">
        <v>495</v>
      </c>
      <c r="E5055" s="15" t="s">
        <v>1002</v>
      </c>
      <c r="F5055" s="15" t="s">
        <v>380</v>
      </c>
      <c r="G5055" s="15" t="s">
        <v>1309</v>
      </c>
      <c r="H5055" s="15" t="s">
        <v>380</v>
      </c>
    </row>
    <row r="5056" spans="1:8" x14ac:dyDescent="0.2">
      <c r="A5056" s="15" t="s">
        <v>373</v>
      </c>
      <c r="B5056" s="15">
        <v>15515335</v>
      </c>
      <c r="C5056" s="15">
        <v>15515799</v>
      </c>
      <c r="D5056" s="15">
        <v>465</v>
      </c>
      <c r="E5056" s="15" t="s">
        <v>1002</v>
      </c>
      <c r="F5056" s="15" t="s">
        <v>380</v>
      </c>
      <c r="G5056" s="15" t="s">
        <v>1309</v>
      </c>
      <c r="H5056" s="15" t="s">
        <v>380</v>
      </c>
    </row>
    <row r="5057" spans="1:8" x14ac:dyDescent="0.2">
      <c r="A5057" s="15" t="s">
        <v>373</v>
      </c>
      <c r="B5057" s="15">
        <v>15516639</v>
      </c>
      <c r="C5057" s="15">
        <v>15517107</v>
      </c>
      <c r="D5057" s="15">
        <v>469</v>
      </c>
      <c r="E5057" s="15" t="s">
        <v>1002</v>
      </c>
      <c r="F5057" s="15" t="s">
        <v>380</v>
      </c>
      <c r="G5057" s="15" t="s">
        <v>1309</v>
      </c>
      <c r="H5057" s="15" t="s">
        <v>380</v>
      </c>
    </row>
    <row r="5058" spans="1:8" x14ac:dyDescent="0.2">
      <c r="A5058" s="15" t="s">
        <v>373</v>
      </c>
      <c r="B5058" s="15">
        <v>15520086</v>
      </c>
      <c r="C5058" s="15">
        <v>15520449</v>
      </c>
      <c r="D5058" s="15">
        <v>364</v>
      </c>
      <c r="E5058" s="15" t="s">
        <v>1002</v>
      </c>
      <c r="F5058" s="15" t="s">
        <v>380</v>
      </c>
      <c r="G5058" s="15" t="s">
        <v>1309</v>
      </c>
      <c r="H5058" s="15" t="s">
        <v>380</v>
      </c>
    </row>
    <row r="5059" spans="1:8" x14ac:dyDescent="0.2">
      <c r="A5059" s="15" t="s">
        <v>373</v>
      </c>
      <c r="B5059" s="15">
        <v>15524650</v>
      </c>
      <c r="C5059" s="15">
        <v>15525133</v>
      </c>
      <c r="D5059" s="15">
        <v>484</v>
      </c>
      <c r="E5059" s="15" t="s">
        <v>1002</v>
      </c>
      <c r="F5059" s="15" t="s">
        <v>380</v>
      </c>
      <c r="G5059" s="15" t="s">
        <v>1309</v>
      </c>
      <c r="H5059" s="15" t="s">
        <v>380</v>
      </c>
    </row>
    <row r="5060" spans="1:8" x14ac:dyDescent="0.2">
      <c r="A5060" s="15" t="s">
        <v>373</v>
      </c>
      <c r="B5060" s="15">
        <v>15525950</v>
      </c>
      <c r="C5060" s="15">
        <v>15526423</v>
      </c>
      <c r="D5060" s="15">
        <v>474</v>
      </c>
      <c r="E5060" s="15" t="s">
        <v>1002</v>
      </c>
      <c r="F5060" s="15" t="s">
        <v>380</v>
      </c>
      <c r="G5060" s="15" t="s">
        <v>1309</v>
      </c>
      <c r="H5060" s="15" t="s">
        <v>380</v>
      </c>
    </row>
    <row r="5061" spans="1:8" x14ac:dyDescent="0.2">
      <c r="A5061" s="15" t="s">
        <v>373</v>
      </c>
      <c r="B5061" s="15">
        <v>15546411</v>
      </c>
      <c r="C5061" s="15">
        <v>15546882</v>
      </c>
      <c r="D5061" s="15">
        <v>472</v>
      </c>
      <c r="E5061" s="15" t="s">
        <v>1002</v>
      </c>
      <c r="F5061" s="15" t="s">
        <v>380</v>
      </c>
      <c r="G5061" s="15" t="s">
        <v>1309</v>
      </c>
      <c r="H5061" s="15" t="s">
        <v>380</v>
      </c>
    </row>
    <row r="5062" spans="1:8" x14ac:dyDescent="0.2">
      <c r="A5062" s="15" t="s">
        <v>373</v>
      </c>
      <c r="B5062" s="15">
        <v>15548945</v>
      </c>
      <c r="C5062" s="15">
        <v>15549363</v>
      </c>
      <c r="D5062" s="15">
        <v>419</v>
      </c>
      <c r="E5062" s="15" t="s">
        <v>1002</v>
      </c>
      <c r="F5062" s="15" t="s">
        <v>380</v>
      </c>
      <c r="G5062" s="15" t="s">
        <v>1309</v>
      </c>
      <c r="H5062" s="15" t="s">
        <v>380</v>
      </c>
    </row>
    <row r="5063" spans="1:8" x14ac:dyDescent="0.2">
      <c r="A5063" s="15" t="s">
        <v>373</v>
      </c>
      <c r="B5063" s="15">
        <v>15551379</v>
      </c>
      <c r="C5063" s="15">
        <v>15551835</v>
      </c>
      <c r="D5063" s="15">
        <v>457</v>
      </c>
      <c r="E5063" s="15" t="s">
        <v>1002</v>
      </c>
      <c r="F5063" s="15" t="s">
        <v>380</v>
      </c>
      <c r="G5063" s="15" t="s">
        <v>1309</v>
      </c>
      <c r="H5063" s="15" t="s">
        <v>380</v>
      </c>
    </row>
    <row r="5064" spans="1:8" x14ac:dyDescent="0.2">
      <c r="A5064" s="15" t="s">
        <v>373</v>
      </c>
      <c r="B5064" s="15">
        <v>15557315</v>
      </c>
      <c r="C5064" s="15">
        <v>15557663</v>
      </c>
      <c r="D5064" s="15">
        <v>349</v>
      </c>
      <c r="E5064" s="15" t="s">
        <v>1002</v>
      </c>
      <c r="F5064" s="15" t="s">
        <v>380</v>
      </c>
      <c r="G5064" s="15" t="s">
        <v>1309</v>
      </c>
      <c r="H5064" s="15" t="s">
        <v>380</v>
      </c>
    </row>
    <row r="5065" spans="1:8" x14ac:dyDescent="0.2">
      <c r="A5065" s="15" t="s">
        <v>373</v>
      </c>
      <c r="B5065" s="15">
        <v>15560080</v>
      </c>
      <c r="C5065" s="15">
        <v>15560380</v>
      </c>
      <c r="D5065" s="15">
        <v>301</v>
      </c>
      <c r="E5065" s="15" t="s">
        <v>1002</v>
      </c>
      <c r="F5065" s="15" t="s">
        <v>380</v>
      </c>
      <c r="G5065" s="15" t="s">
        <v>1309</v>
      </c>
      <c r="H5065" s="15" t="s">
        <v>380</v>
      </c>
    </row>
    <row r="5066" spans="1:8" x14ac:dyDescent="0.2">
      <c r="A5066" s="15" t="s">
        <v>373</v>
      </c>
      <c r="B5066" s="15">
        <v>15569285</v>
      </c>
      <c r="C5066" s="15">
        <v>15569652</v>
      </c>
      <c r="D5066" s="15">
        <v>368</v>
      </c>
      <c r="E5066" s="15" t="s">
        <v>1002</v>
      </c>
      <c r="F5066" s="15" t="s">
        <v>380</v>
      </c>
      <c r="G5066" s="15" t="s">
        <v>1309</v>
      </c>
      <c r="H5066" s="15" t="s">
        <v>380</v>
      </c>
    </row>
    <row r="5067" spans="1:8" x14ac:dyDescent="0.2">
      <c r="A5067" s="15" t="s">
        <v>373</v>
      </c>
      <c r="B5067" s="15">
        <v>15578712</v>
      </c>
      <c r="C5067" s="15">
        <v>15579098</v>
      </c>
      <c r="D5067" s="15">
        <v>387</v>
      </c>
      <c r="E5067" s="15" t="s">
        <v>1002</v>
      </c>
      <c r="F5067" s="15" t="s">
        <v>380</v>
      </c>
      <c r="G5067" s="15" t="s">
        <v>1309</v>
      </c>
      <c r="H5067" s="15" t="s">
        <v>380</v>
      </c>
    </row>
    <row r="5068" spans="1:8" x14ac:dyDescent="0.2">
      <c r="A5068" s="15" t="s">
        <v>373</v>
      </c>
      <c r="B5068" s="15">
        <v>15579913</v>
      </c>
      <c r="C5068" s="15">
        <v>15580253</v>
      </c>
      <c r="D5068" s="15">
        <v>341</v>
      </c>
      <c r="E5068" s="15" t="s">
        <v>1002</v>
      </c>
      <c r="F5068" s="15" t="s">
        <v>380</v>
      </c>
      <c r="G5068" s="15" t="s">
        <v>1309</v>
      </c>
      <c r="H5068" s="15" t="s">
        <v>380</v>
      </c>
    </row>
    <row r="5069" spans="1:8" x14ac:dyDescent="0.2">
      <c r="A5069" s="15" t="s">
        <v>373</v>
      </c>
      <c r="B5069" s="15">
        <v>15580515</v>
      </c>
      <c r="C5069" s="15">
        <v>15581032</v>
      </c>
      <c r="D5069" s="15">
        <v>518</v>
      </c>
      <c r="E5069" s="15" t="s">
        <v>1002</v>
      </c>
      <c r="F5069" s="15" t="s">
        <v>380</v>
      </c>
      <c r="G5069" s="15" t="s">
        <v>1309</v>
      </c>
      <c r="H5069" s="15" t="s">
        <v>380</v>
      </c>
    </row>
    <row r="5070" spans="1:8" x14ac:dyDescent="0.2">
      <c r="A5070" s="15" t="s">
        <v>373</v>
      </c>
      <c r="B5070" s="15">
        <v>15581512</v>
      </c>
      <c r="C5070" s="15">
        <v>15582015</v>
      </c>
      <c r="D5070" s="15">
        <v>504</v>
      </c>
      <c r="E5070" s="15" t="s">
        <v>1002</v>
      </c>
      <c r="F5070" s="15" t="s">
        <v>380</v>
      </c>
      <c r="G5070" s="15" t="s">
        <v>1309</v>
      </c>
      <c r="H5070" s="15" t="s">
        <v>380</v>
      </c>
    </row>
    <row r="5071" spans="1:8" x14ac:dyDescent="0.2">
      <c r="A5071" s="15" t="s">
        <v>373</v>
      </c>
      <c r="B5071" s="15">
        <v>15586740</v>
      </c>
      <c r="C5071" s="15">
        <v>15587231</v>
      </c>
      <c r="D5071" s="15">
        <v>492</v>
      </c>
      <c r="E5071" s="15" t="s">
        <v>1002</v>
      </c>
      <c r="F5071" s="15" t="s">
        <v>380</v>
      </c>
      <c r="G5071" s="15" t="s">
        <v>1309</v>
      </c>
      <c r="H5071" s="15" t="s">
        <v>380</v>
      </c>
    </row>
    <row r="5072" spans="1:8" x14ac:dyDescent="0.2">
      <c r="A5072" s="15" t="s">
        <v>373</v>
      </c>
      <c r="B5072" s="15">
        <v>15589290</v>
      </c>
      <c r="C5072" s="15">
        <v>15589752</v>
      </c>
      <c r="D5072" s="15">
        <v>463</v>
      </c>
      <c r="E5072" s="15" t="s">
        <v>1002</v>
      </c>
      <c r="F5072" s="15" t="s">
        <v>380</v>
      </c>
      <c r="G5072" s="15" t="s">
        <v>1309</v>
      </c>
      <c r="H5072" s="15" t="s">
        <v>380</v>
      </c>
    </row>
    <row r="5073" spans="1:8" x14ac:dyDescent="0.2">
      <c r="A5073" s="15" t="s">
        <v>373</v>
      </c>
      <c r="B5073" s="15">
        <v>15594822</v>
      </c>
      <c r="C5073" s="15">
        <v>15595164</v>
      </c>
      <c r="D5073" s="15">
        <v>343</v>
      </c>
      <c r="E5073" s="15" t="s">
        <v>1002</v>
      </c>
      <c r="F5073" s="15" t="s">
        <v>380</v>
      </c>
      <c r="G5073" s="15" t="s">
        <v>1309</v>
      </c>
      <c r="H5073" s="15" t="s">
        <v>380</v>
      </c>
    </row>
    <row r="5074" spans="1:8" x14ac:dyDescent="0.2">
      <c r="A5074" s="15" t="s">
        <v>373</v>
      </c>
      <c r="B5074" s="15">
        <v>21470824</v>
      </c>
      <c r="C5074" s="15">
        <v>21471746</v>
      </c>
      <c r="D5074" s="15">
        <v>923</v>
      </c>
      <c r="E5074" s="15" t="s">
        <v>1002</v>
      </c>
      <c r="F5074" s="15" t="s">
        <v>1307</v>
      </c>
      <c r="G5074" s="15" t="s">
        <v>1308</v>
      </c>
      <c r="H5074" s="15" t="s">
        <v>1307</v>
      </c>
    </row>
    <row r="5075" spans="1:8" x14ac:dyDescent="0.2">
      <c r="A5075" s="15" t="s">
        <v>373</v>
      </c>
      <c r="B5075" s="15">
        <v>21473417</v>
      </c>
      <c r="C5075" s="15">
        <v>21473768</v>
      </c>
      <c r="D5075" s="15">
        <v>352</v>
      </c>
      <c r="E5075" s="15" t="s">
        <v>1002</v>
      </c>
      <c r="F5075" s="15" t="s">
        <v>381</v>
      </c>
      <c r="G5075" s="15" t="s">
        <v>1306</v>
      </c>
      <c r="H5075" s="15" t="s">
        <v>381</v>
      </c>
    </row>
    <row r="5076" spans="1:8" x14ac:dyDescent="0.2">
      <c r="A5076" s="15" t="s">
        <v>373</v>
      </c>
      <c r="B5076" s="15">
        <v>21474692</v>
      </c>
      <c r="C5076" s="15">
        <v>21475141</v>
      </c>
      <c r="D5076" s="15">
        <v>450</v>
      </c>
      <c r="E5076" s="15" t="s">
        <v>1002</v>
      </c>
      <c r="F5076" s="15" t="s">
        <v>381</v>
      </c>
      <c r="G5076" s="15" t="s">
        <v>1306</v>
      </c>
      <c r="H5076" s="15" t="s">
        <v>381</v>
      </c>
    </row>
    <row r="5077" spans="1:8" x14ac:dyDescent="0.2">
      <c r="A5077" s="15" t="s">
        <v>373</v>
      </c>
      <c r="B5077" s="15">
        <v>21475346</v>
      </c>
      <c r="C5077" s="15">
        <v>21475956</v>
      </c>
      <c r="D5077" s="15">
        <v>611</v>
      </c>
      <c r="E5077" s="15" t="s">
        <v>1002</v>
      </c>
      <c r="F5077" s="15" t="s">
        <v>381</v>
      </c>
      <c r="G5077" s="15" t="s">
        <v>1306</v>
      </c>
      <c r="H5077" s="15" t="s">
        <v>381</v>
      </c>
    </row>
    <row r="5078" spans="1:8" x14ac:dyDescent="0.2">
      <c r="A5078" s="15" t="s">
        <v>373</v>
      </c>
      <c r="B5078" s="15">
        <v>21476784</v>
      </c>
      <c r="C5078" s="15">
        <v>21477105</v>
      </c>
      <c r="D5078" s="15">
        <v>322</v>
      </c>
      <c r="E5078" s="15" t="s">
        <v>1002</v>
      </c>
      <c r="F5078" s="15" t="s">
        <v>381</v>
      </c>
      <c r="G5078" s="15" t="s">
        <v>1306</v>
      </c>
      <c r="H5078" s="15" t="s">
        <v>381</v>
      </c>
    </row>
    <row r="5079" spans="1:8" x14ac:dyDescent="0.2">
      <c r="A5079" s="15" t="s">
        <v>373</v>
      </c>
      <c r="B5079" s="15">
        <v>21477677</v>
      </c>
      <c r="C5079" s="15">
        <v>21478139</v>
      </c>
      <c r="D5079" s="15">
        <v>463</v>
      </c>
      <c r="E5079" s="15" t="s">
        <v>1002</v>
      </c>
      <c r="F5079" s="15" t="s">
        <v>381</v>
      </c>
      <c r="G5079" s="15" t="s">
        <v>1306</v>
      </c>
      <c r="H5079" s="15" t="s">
        <v>381</v>
      </c>
    </row>
    <row r="5080" spans="1:8" x14ac:dyDescent="0.2">
      <c r="A5080" s="15" t="s">
        <v>373</v>
      </c>
      <c r="B5080" s="15">
        <v>21483242</v>
      </c>
      <c r="C5080" s="15">
        <v>21483697</v>
      </c>
      <c r="D5080" s="15">
        <v>456</v>
      </c>
      <c r="E5080" s="15" t="s">
        <v>1002</v>
      </c>
      <c r="F5080" s="15" t="s">
        <v>381</v>
      </c>
      <c r="G5080" s="15" t="s">
        <v>1306</v>
      </c>
      <c r="H5080" s="15" t="s">
        <v>381</v>
      </c>
    </row>
    <row r="5081" spans="1:8" x14ac:dyDescent="0.2">
      <c r="A5081" s="15" t="s">
        <v>373</v>
      </c>
      <c r="B5081" s="15">
        <v>21486383</v>
      </c>
      <c r="C5081" s="15">
        <v>21486671</v>
      </c>
      <c r="D5081" s="15">
        <v>289</v>
      </c>
      <c r="E5081" s="15" t="s">
        <v>1002</v>
      </c>
      <c r="F5081" s="15" t="s">
        <v>381</v>
      </c>
      <c r="G5081" s="15" t="s">
        <v>1306</v>
      </c>
      <c r="H5081" s="15" t="s">
        <v>381</v>
      </c>
    </row>
    <row r="5082" spans="1:8" x14ac:dyDescent="0.2">
      <c r="A5082" s="15" t="s">
        <v>373</v>
      </c>
      <c r="B5082" s="15">
        <v>21490053</v>
      </c>
      <c r="C5082" s="15">
        <v>21490504</v>
      </c>
      <c r="D5082" s="15">
        <v>452</v>
      </c>
      <c r="E5082" s="15" t="s">
        <v>1002</v>
      </c>
      <c r="F5082" s="15" t="s">
        <v>381</v>
      </c>
      <c r="G5082" s="15" t="s">
        <v>1306</v>
      </c>
      <c r="H5082" s="15" t="s">
        <v>381</v>
      </c>
    </row>
    <row r="5083" spans="1:8" x14ac:dyDescent="0.2">
      <c r="A5083" s="15" t="s">
        <v>373</v>
      </c>
      <c r="B5083" s="15">
        <v>21491354</v>
      </c>
      <c r="C5083" s="15">
        <v>21491844</v>
      </c>
      <c r="D5083" s="15">
        <v>491</v>
      </c>
      <c r="E5083" s="15" t="s">
        <v>1002</v>
      </c>
      <c r="F5083" s="15" t="s">
        <v>381</v>
      </c>
      <c r="G5083" s="15" t="s">
        <v>1306</v>
      </c>
      <c r="H5083" s="15" t="s">
        <v>381</v>
      </c>
    </row>
    <row r="5084" spans="1:8" x14ac:dyDescent="0.2">
      <c r="A5084" s="15" t="s">
        <v>373</v>
      </c>
      <c r="B5084" s="15">
        <v>21499392</v>
      </c>
      <c r="C5084" s="15">
        <v>21499713</v>
      </c>
      <c r="D5084" s="15">
        <v>322</v>
      </c>
      <c r="E5084" s="15" t="s">
        <v>1002</v>
      </c>
      <c r="F5084" s="15" t="s">
        <v>381</v>
      </c>
      <c r="G5084" s="15" t="s">
        <v>1306</v>
      </c>
      <c r="H5084" s="15" t="s">
        <v>381</v>
      </c>
    </row>
    <row r="5085" spans="1:8" x14ac:dyDescent="0.2">
      <c r="A5085" s="15" t="s">
        <v>373</v>
      </c>
      <c r="B5085" s="15">
        <v>25209660</v>
      </c>
      <c r="C5085" s="15">
        <v>25210006</v>
      </c>
      <c r="D5085" s="15">
        <v>347</v>
      </c>
      <c r="E5085" s="15" t="s">
        <v>1002</v>
      </c>
      <c r="F5085" s="15" t="s">
        <v>382</v>
      </c>
      <c r="G5085" s="15" t="s">
        <v>1305</v>
      </c>
      <c r="H5085" s="15" t="s">
        <v>382</v>
      </c>
    </row>
    <row r="5086" spans="1:8" x14ac:dyDescent="0.2">
      <c r="A5086" s="15" t="s">
        <v>373</v>
      </c>
      <c r="B5086" s="15">
        <v>25215254</v>
      </c>
      <c r="C5086" s="15">
        <v>25215699</v>
      </c>
      <c r="D5086" s="15">
        <v>446</v>
      </c>
      <c r="E5086" s="15" t="s">
        <v>1002</v>
      </c>
      <c r="F5086" s="15" t="s">
        <v>382</v>
      </c>
      <c r="G5086" s="15" t="s">
        <v>1305</v>
      </c>
      <c r="H5086" s="15" t="s">
        <v>382</v>
      </c>
    </row>
    <row r="5087" spans="1:8" x14ac:dyDescent="0.2">
      <c r="A5087" s="15" t="s">
        <v>373</v>
      </c>
      <c r="B5087" s="15">
        <v>25225488</v>
      </c>
      <c r="C5087" s="15">
        <v>25225888</v>
      </c>
      <c r="D5087" s="15">
        <v>401</v>
      </c>
      <c r="E5087" s="15" t="s">
        <v>1002</v>
      </c>
      <c r="F5087" s="15" t="s">
        <v>382</v>
      </c>
      <c r="G5087" s="15" t="s">
        <v>1305</v>
      </c>
      <c r="H5087" s="15" t="s">
        <v>382</v>
      </c>
    </row>
    <row r="5088" spans="1:8" x14ac:dyDescent="0.2">
      <c r="A5088" s="15" t="s">
        <v>373</v>
      </c>
      <c r="B5088" s="15">
        <v>25227113</v>
      </c>
      <c r="C5088" s="15">
        <v>25227541</v>
      </c>
      <c r="D5088" s="15">
        <v>429</v>
      </c>
      <c r="E5088" s="15" t="s">
        <v>1002</v>
      </c>
      <c r="F5088" s="15" t="s">
        <v>382</v>
      </c>
      <c r="G5088" s="15" t="s">
        <v>1305</v>
      </c>
      <c r="H5088" s="15" t="s">
        <v>382</v>
      </c>
    </row>
    <row r="5089" spans="1:8" x14ac:dyDescent="0.2">
      <c r="A5089" s="15" t="s">
        <v>373</v>
      </c>
      <c r="B5089" s="15">
        <v>25245126</v>
      </c>
      <c r="C5089" s="15">
        <v>25245527</v>
      </c>
      <c r="D5089" s="15">
        <v>402</v>
      </c>
      <c r="E5089" s="15" t="s">
        <v>1002</v>
      </c>
      <c r="F5089" s="15" t="s">
        <v>382</v>
      </c>
      <c r="G5089" s="15" t="s">
        <v>1305</v>
      </c>
      <c r="H5089" s="15" t="s">
        <v>382</v>
      </c>
    </row>
    <row r="5090" spans="1:8" x14ac:dyDescent="0.2">
      <c r="A5090" s="15" t="s">
        <v>373</v>
      </c>
      <c r="B5090" s="15">
        <v>31791609</v>
      </c>
      <c r="C5090" s="15">
        <v>31792290</v>
      </c>
      <c r="D5090" s="15">
        <v>682</v>
      </c>
      <c r="E5090" s="15" t="s">
        <v>1002</v>
      </c>
      <c r="F5090" s="15" t="s">
        <v>383</v>
      </c>
      <c r="G5090" s="15" t="s">
        <v>1304</v>
      </c>
      <c r="H5090" s="15" t="s">
        <v>1303</v>
      </c>
    </row>
    <row r="5091" spans="1:8" x14ac:dyDescent="0.2">
      <c r="A5091" s="15" t="s">
        <v>373</v>
      </c>
      <c r="B5091" s="15">
        <v>32268190</v>
      </c>
      <c r="C5091" s="15">
        <v>32268437</v>
      </c>
      <c r="D5091" s="15">
        <v>248</v>
      </c>
      <c r="E5091" s="15" t="s">
        <v>1002</v>
      </c>
      <c r="F5091" s="15" t="s">
        <v>384</v>
      </c>
      <c r="G5091" s="15" t="s">
        <v>1302</v>
      </c>
      <c r="H5091" s="15" t="s">
        <v>384</v>
      </c>
    </row>
    <row r="5092" spans="1:8" x14ac:dyDescent="0.2">
      <c r="A5092" s="15" t="s">
        <v>373</v>
      </c>
      <c r="B5092" s="15">
        <v>32641664</v>
      </c>
      <c r="C5092" s="15">
        <v>32642119</v>
      </c>
      <c r="D5092" s="15">
        <v>456</v>
      </c>
      <c r="E5092" s="15" t="s">
        <v>1002</v>
      </c>
      <c r="F5092" s="15" t="s">
        <v>1300</v>
      </c>
      <c r="G5092" s="15" t="s">
        <v>1301</v>
      </c>
      <c r="H5092" s="15" t="s">
        <v>1300</v>
      </c>
    </row>
    <row r="5093" spans="1:8" x14ac:dyDescent="0.2">
      <c r="A5093" s="15" t="s">
        <v>373</v>
      </c>
      <c r="B5093" s="15">
        <v>38206862</v>
      </c>
      <c r="C5093" s="15">
        <v>38207319</v>
      </c>
      <c r="D5093" s="15">
        <v>458</v>
      </c>
      <c r="E5093" s="15" t="s">
        <v>1002</v>
      </c>
    </row>
    <row r="5094" spans="1:8" x14ac:dyDescent="0.2">
      <c r="A5094" s="15" t="s">
        <v>373</v>
      </c>
      <c r="B5094" s="15">
        <v>40224957</v>
      </c>
      <c r="C5094" s="15">
        <v>40225778</v>
      </c>
      <c r="D5094" s="15">
        <v>822</v>
      </c>
      <c r="E5094" s="15" t="s">
        <v>1002</v>
      </c>
      <c r="F5094" s="15" t="s">
        <v>385</v>
      </c>
      <c r="G5094" s="15" t="s">
        <v>1299</v>
      </c>
      <c r="H5094" s="15" t="s">
        <v>385</v>
      </c>
    </row>
    <row r="5095" spans="1:8" x14ac:dyDescent="0.2">
      <c r="A5095" s="15" t="s">
        <v>373</v>
      </c>
      <c r="B5095" s="15">
        <v>40232152</v>
      </c>
      <c r="C5095" s="15">
        <v>40232512</v>
      </c>
      <c r="D5095" s="15">
        <v>361</v>
      </c>
      <c r="E5095" s="15" t="s">
        <v>1002</v>
      </c>
      <c r="F5095" s="15" t="s">
        <v>385</v>
      </c>
      <c r="G5095" s="15" t="s">
        <v>1299</v>
      </c>
      <c r="H5095" s="15" t="s">
        <v>385</v>
      </c>
    </row>
    <row r="5096" spans="1:8" x14ac:dyDescent="0.2">
      <c r="A5096" s="15" t="s">
        <v>373</v>
      </c>
      <c r="B5096" s="15">
        <v>40235534</v>
      </c>
      <c r="C5096" s="15">
        <v>40235822</v>
      </c>
      <c r="D5096" s="15">
        <v>289</v>
      </c>
      <c r="E5096" s="15" t="s">
        <v>1002</v>
      </c>
      <c r="F5096" s="15" t="s">
        <v>385</v>
      </c>
      <c r="G5096" s="15" t="s">
        <v>1299</v>
      </c>
      <c r="H5096" s="15" t="s">
        <v>385</v>
      </c>
    </row>
    <row r="5097" spans="1:8" x14ac:dyDescent="0.2">
      <c r="A5097" s="15" t="s">
        <v>373</v>
      </c>
      <c r="B5097" s="15">
        <v>40237828</v>
      </c>
      <c r="C5097" s="15">
        <v>40238234</v>
      </c>
      <c r="D5097" s="15">
        <v>407</v>
      </c>
      <c r="E5097" s="15" t="s">
        <v>1002</v>
      </c>
      <c r="F5097" s="15" t="s">
        <v>385</v>
      </c>
      <c r="G5097" s="15" t="s">
        <v>1299</v>
      </c>
      <c r="H5097" s="15" t="s">
        <v>385</v>
      </c>
    </row>
    <row r="5098" spans="1:8" x14ac:dyDescent="0.2">
      <c r="A5098" s="15" t="s">
        <v>373</v>
      </c>
      <c r="B5098" s="15">
        <v>40240356</v>
      </c>
      <c r="C5098" s="15">
        <v>40240763</v>
      </c>
      <c r="D5098" s="15">
        <v>408</v>
      </c>
      <c r="E5098" s="15" t="s">
        <v>1002</v>
      </c>
      <c r="F5098" s="15" t="s">
        <v>385</v>
      </c>
      <c r="G5098" s="15" t="s">
        <v>1299</v>
      </c>
      <c r="H5098" s="15" t="s">
        <v>385</v>
      </c>
    </row>
    <row r="5099" spans="1:8" x14ac:dyDescent="0.2">
      <c r="A5099" s="15" t="s">
        <v>373</v>
      </c>
      <c r="B5099" s="15">
        <v>40243405</v>
      </c>
      <c r="C5099" s="15">
        <v>40243811</v>
      </c>
      <c r="D5099" s="15">
        <v>407</v>
      </c>
      <c r="E5099" s="15" t="s">
        <v>1002</v>
      </c>
      <c r="F5099" s="15" t="s">
        <v>385</v>
      </c>
      <c r="G5099" s="15" t="s">
        <v>1299</v>
      </c>
      <c r="H5099" s="15" t="s">
        <v>385</v>
      </c>
    </row>
    <row r="5100" spans="1:8" x14ac:dyDescent="0.2">
      <c r="A5100" s="15" t="s">
        <v>373</v>
      </c>
      <c r="B5100" s="15">
        <v>40249678</v>
      </c>
      <c r="C5100" s="15">
        <v>40250131</v>
      </c>
      <c r="D5100" s="15">
        <v>454</v>
      </c>
      <c r="E5100" s="15" t="s">
        <v>1002</v>
      </c>
      <c r="F5100" s="15" t="s">
        <v>385</v>
      </c>
      <c r="G5100" s="15" t="s">
        <v>1299</v>
      </c>
      <c r="H5100" s="15" t="s">
        <v>385</v>
      </c>
    </row>
    <row r="5101" spans="1:8" x14ac:dyDescent="0.2">
      <c r="A5101" s="15" t="s">
        <v>373</v>
      </c>
      <c r="B5101" s="15">
        <v>40251138</v>
      </c>
      <c r="C5101" s="15">
        <v>40251674</v>
      </c>
      <c r="D5101" s="15">
        <v>537</v>
      </c>
      <c r="E5101" s="15" t="s">
        <v>1002</v>
      </c>
      <c r="F5101" s="15" t="s">
        <v>385</v>
      </c>
      <c r="G5101" s="15" t="s">
        <v>1299</v>
      </c>
      <c r="H5101" s="15" t="s">
        <v>385</v>
      </c>
    </row>
    <row r="5102" spans="1:8" x14ac:dyDescent="0.2">
      <c r="A5102" s="15" t="s">
        <v>373</v>
      </c>
      <c r="B5102" s="15">
        <v>40252794</v>
      </c>
      <c r="C5102" s="15">
        <v>40253121</v>
      </c>
      <c r="D5102" s="15">
        <v>328</v>
      </c>
      <c r="E5102" s="15" t="s">
        <v>1002</v>
      </c>
      <c r="F5102" s="15" t="s">
        <v>385</v>
      </c>
      <c r="G5102" s="15" t="s">
        <v>1299</v>
      </c>
      <c r="H5102" s="15" t="s">
        <v>385</v>
      </c>
    </row>
    <row r="5103" spans="1:8" x14ac:dyDescent="0.2">
      <c r="A5103" s="15" t="s">
        <v>373</v>
      </c>
      <c r="B5103" s="15">
        <v>40257168</v>
      </c>
      <c r="C5103" s="15">
        <v>40257517</v>
      </c>
      <c r="D5103" s="15">
        <v>350</v>
      </c>
      <c r="E5103" s="15" t="s">
        <v>1002</v>
      </c>
      <c r="F5103" s="15" t="s">
        <v>385</v>
      </c>
      <c r="G5103" s="15" t="s">
        <v>1299</v>
      </c>
      <c r="H5103" s="15" t="s">
        <v>385</v>
      </c>
    </row>
    <row r="5104" spans="1:8" x14ac:dyDescent="0.2">
      <c r="A5104" s="15" t="s">
        <v>373</v>
      </c>
      <c r="B5104" s="15">
        <v>40259307</v>
      </c>
      <c r="C5104" s="15">
        <v>40259769</v>
      </c>
      <c r="D5104" s="15">
        <v>463</v>
      </c>
      <c r="E5104" s="15" t="s">
        <v>1002</v>
      </c>
      <c r="F5104" s="15" t="s">
        <v>385</v>
      </c>
      <c r="G5104" s="15" t="s">
        <v>1299</v>
      </c>
      <c r="H5104" s="15" t="s">
        <v>385</v>
      </c>
    </row>
    <row r="5105" spans="1:8" x14ac:dyDescent="0.2">
      <c r="A5105" s="15" t="s">
        <v>373</v>
      </c>
      <c r="B5105" s="15">
        <v>40263700</v>
      </c>
      <c r="C5105" s="15">
        <v>40263994</v>
      </c>
      <c r="D5105" s="15">
        <v>295</v>
      </c>
      <c r="E5105" s="15" t="s">
        <v>1002</v>
      </c>
      <c r="F5105" s="15" t="s">
        <v>385</v>
      </c>
      <c r="G5105" s="15" t="s">
        <v>1299</v>
      </c>
      <c r="H5105" s="15" t="s">
        <v>385</v>
      </c>
    </row>
    <row r="5106" spans="1:8" x14ac:dyDescent="0.2">
      <c r="A5106" s="15" t="s">
        <v>373</v>
      </c>
      <c r="B5106" s="15">
        <v>40274441</v>
      </c>
      <c r="C5106" s="15">
        <v>40275150</v>
      </c>
      <c r="D5106" s="15">
        <v>710</v>
      </c>
      <c r="E5106" s="15" t="s">
        <v>1002</v>
      </c>
      <c r="F5106" s="15" t="s">
        <v>385</v>
      </c>
      <c r="G5106" s="15" t="s">
        <v>1299</v>
      </c>
      <c r="H5106" s="15" t="s">
        <v>385</v>
      </c>
    </row>
    <row r="5107" spans="1:8" x14ac:dyDescent="0.2">
      <c r="A5107" s="15" t="s">
        <v>373</v>
      </c>
      <c r="B5107" s="15">
        <v>40277750</v>
      </c>
      <c r="C5107" s="15">
        <v>40278419</v>
      </c>
      <c r="D5107" s="15">
        <v>670</v>
      </c>
      <c r="E5107" s="15" t="s">
        <v>1002</v>
      </c>
      <c r="F5107" s="15" t="s">
        <v>385</v>
      </c>
      <c r="G5107" s="15" t="s">
        <v>1299</v>
      </c>
      <c r="H5107" s="15" t="s">
        <v>385</v>
      </c>
    </row>
    <row r="5108" spans="1:8" x14ac:dyDescent="0.2">
      <c r="A5108" s="15" t="s">
        <v>373</v>
      </c>
      <c r="B5108" s="15">
        <v>40283749</v>
      </c>
      <c r="C5108" s="15">
        <v>40284261</v>
      </c>
      <c r="D5108" s="15">
        <v>513</v>
      </c>
      <c r="E5108" s="15" t="s">
        <v>1002</v>
      </c>
      <c r="F5108" s="15" t="s">
        <v>385</v>
      </c>
      <c r="G5108" s="15" t="s">
        <v>1299</v>
      </c>
      <c r="H5108" s="15" t="s">
        <v>385</v>
      </c>
    </row>
    <row r="5109" spans="1:8" x14ac:dyDescent="0.2">
      <c r="A5109" s="15" t="s">
        <v>373</v>
      </c>
      <c r="B5109" s="15">
        <v>40287219</v>
      </c>
      <c r="C5109" s="15">
        <v>40287699</v>
      </c>
      <c r="D5109" s="15">
        <v>481</v>
      </c>
      <c r="E5109" s="15" t="s">
        <v>1002</v>
      </c>
      <c r="F5109" s="15" t="s">
        <v>385</v>
      </c>
      <c r="G5109" s="15" t="s">
        <v>1299</v>
      </c>
      <c r="H5109" s="15" t="s">
        <v>385</v>
      </c>
    </row>
    <row r="5110" spans="1:8" x14ac:dyDescent="0.2">
      <c r="A5110" s="15" t="s">
        <v>373</v>
      </c>
      <c r="B5110" s="15">
        <v>40293446</v>
      </c>
      <c r="C5110" s="15">
        <v>40293795</v>
      </c>
      <c r="D5110" s="15">
        <v>350</v>
      </c>
      <c r="E5110" s="15" t="s">
        <v>1002</v>
      </c>
      <c r="F5110" s="15" t="s">
        <v>385</v>
      </c>
      <c r="G5110" s="15" t="s">
        <v>1299</v>
      </c>
      <c r="H5110" s="15" t="s">
        <v>385</v>
      </c>
    </row>
    <row r="5111" spans="1:8" x14ac:dyDescent="0.2">
      <c r="A5111" s="15" t="s">
        <v>373</v>
      </c>
      <c r="B5111" s="15">
        <v>40294766</v>
      </c>
      <c r="C5111" s="15">
        <v>40295019</v>
      </c>
      <c r="D5111" s="15">
        <v>254</v>
      </c>
      <c r="E5111" s="15" t="s">
        <v>1002</v>
      </c>
      <c r="F5111" s="15" t="s">
        <v>385</v>
      </c>
      <c r="G5111" s="15" t="s">
        <v>1299</v>
      </c>
      <c r="H5111" s="15" t="s">
        <v>385</v>
      </c>
    </row>
    <row r="5112" spans="1:8" x14ac:dyDescent="0.2">
      <c r="A5112" s="15" t="s">
        <v>373</v>
      </c>
      <c r="B5112" s="15">
        <v>40295308</v>
      </c>
      <c r="C5112" s="15">
        <v>40295772</v>
      </c>
      <c r="D5112" s="15">
        <v>465</v>
      </c>
      <c r="E5112" s="15" t="s">
        <v>1002</v>
      </c>
      <c r="F5112" s="15" t="s">
        <v>385</v>
      </c>
      <c r="G5112" s="15" t="s">
        <v>1299</v>
      </c>
      <c r="H5112" s="15" t="s">
        <v>385</v>
      </c>
    </row>
    <row r="5113" spans="1:8" x14ac:dyDescent="0.2">
      <c r="A5113" s="15" t="s">
        <v>373</v>
      </c>
      <c r="B5113" s="15">
        <v>40298091</v>
      </c>
      <c r="C5113" s="15">
        <v>40298639</v>
      </c>
      <c r="D5113" s="15">
        <v>549</v>
      </c>
      <c r="E5113" s="15" t="s">
        <v>1002</v>
      </c>
      <c r="F5113" s="15" t="s">
        <v>385</v>
      </c>
      <c r="G5113" s="15" t="s">
        <v>1299</v>
      </c>
      <c r="H5113" s="15" t="s">
        <v>385</v>
      </c>
    </row>
    <row r="5114" spans="1:8" x14ac:dyDescent="0.2">
      <c r="A5114" s="15" t="s">
        <v>373</v>
      </c>
      <c r="B5114" s="15">
        <v>40298979</v>
      </c>
      <c r="C5114" s="15">
        <v>40299435</v>
      </c>
      <c r="D5114" s="15">
        <v>457</v>
      </c>
      <c r="E5114" s="15" t="s">
        <v>1002</v>
      </c>
      <c r="F5114" s="15" t="s">
        <v>385</v>
      </c>
      <c r="G5114" s="15" t="s">
        <v>1299</v>
      </c>
      <c r="H5114" s="15" t="s">
        <v>385</v>
      </c>
    </row>
    <row r="5115" spans="1:8" x14ac:dyDescent="0.2">
      <c r="A5115" s="15" t="s">
        <v>373</v>
      </c>
      <c r="B5115" s="15">
        <v>40302675</v>
      </c>
      <c r="C5115" s="15">
        <v>40302986</v>
      </c>
      <c r="D5115" s="15">
        <v>312</v>
      </c>
      <c r="E5115" s="15" t="s">
        <v>1002</v>
      </c>
      <c r="F5115" s="15" t="s">
        <v>385</v>
      </c>
      <c r="G5115" s="15" t="s">
        <v>1299</v>
      </c>
      <c r="H5115" s="15" t="s">
        <v>385</v>
      </c>
    </row>
    <row r="5116" spans="1:8" x14ac:dyDescent="0.2">
      <c r="A5116" s="15" t="s">
        <v>373</v>
      </c>
      <c r="B5116" s="15">
        <v>40303817</v>
      </c>
      <c r="C5116" s="15">
        <v>40304224</v>
      </c>
      <c r="D5116" s="15">
        <v>408</v>
      </c>
      <c r="E5116" s="15" t="s">
        <v>1002</v>
      </c>
      <c r="F5116" s="15" t="s">
        <v>385</v>
      </c>
      <c r="G5116" s="15" t="s">
        <v>1299</v>
      </c>
      <c r="H5116" s="15" t="s">
        <v>385</v>
      </c>
    </row>
    <row r="5117" spans="1:8" x14ac:dyDescent="0.2">
      <c r="A5117" s="15" t="s">
        <v>373</v>
      </c>
      <c r="B5117" s="15">
        <v>40305627</v>
      </c>
      <c r="C5117" s="15">
        <v>40306076</v>
      </c>
      <c r="D5117" s="15">
        <v>450</v>
      </c>
      <c r="E5117" s="15" t="s">
        <v>1002</v>
      </c>
      <c r="F5117" s="15" t="s">
        <v>385</v>
      </c>
      <c r="G5117" s="15" t="s">
        <v>1299</v>
      </c>
      <c r="H5117" s="15" t="s">
        <v>385</v>
      </c>
    </row>
    <row r="5118" spans="1:8" x14ac:dyDescent="0.2">
      <c r="A5118" s="15" t="s">
        <v>373</v>
      </c>
      <c r="B5118" s="15">
        <v>40308358</v>
      </c>
      <c r="C5118" s="15">
        <v>40308828</v>
      </c>
      <c r="D5118" s="15">
        <v>471</v>
      </c>
      <c r="E5118" s="15" t="s">
        <v>1002</v>
      </c>
      <c r="F5118" s="15" t="s">
        <v>385</v>
      </c>
      <c r="G5118" s="15" t="s">
        <v>1299</v>
      </c>
      <c r="H5118" s="15" t="s">
        <v>385</v>
      </c>
    </row>
    <row r="5119" spans="1:8" x14ac:dyDescent="0.2">
      <c r="A5119" s="15" t="s">
        <v>373</v>
      </c>
      <c r="B5119" s="15">
        <v>40308955</v>
      </c>
      <c r="C5119" s="15">
        <v>40309403</v>
      </c>
      <c r="D5119" s="15">
        <v>449</v>
      </c>
      <c r="E5119" s="15" t="s">
        <v>1002</v>
      </c>
      <c r="F5119" s="15" t="s">
        <v>385</v>
      </c>
      <c r="G5119" s="15" t="s">
        <v>1299</v>
      </c>
      <c r="H5119" s="15" t="s">
        <v>385</v>
      </c>
    </row>
    <row r="5120" spans="1:8" x14ac:dyDescent="0.2">
      <c r="A5120" s="15" t="s">
        <v>373</v>
      </c>
      <c r="B5120" s="15">
        <v>40310283</v>
      </c>
      <c r="C5120" s="15">
        <v>40310776</v>
      </c>
      <c r="D5120" s="15">
        <v>494</v>
      </c>
      <c r="E5120" s="15" t="s">
        <v>1002</v>
      </c>
      <c r="F5120" s="15" t="s">
        <v>385</v>
      </c>
      <c r="G5120" s="15" t="s">
        <v>1299</v>
      </c>
      <c r="H5120" s="15" t="s">
        <v>385</v>
      </c>
    </row>
    <row r="5121" spans="1:8" x14ac:dyDescent="0.2">
      <c r="A5121" s="15" t="s">
        <v>373</v>
      </c>
      <c r="B5121" s="15">
        <v>40313850</v>
      </c>
      <c r="C5121" s="15">
        <v>40314311</v>
      </c>
      <c r="D5121" s="15">
        <v>462</v>
      </c>
      <c r="E5121" s="15" t="s">
        <v>1002</v>
      </c>
      <c r="F5121" s="15" t="s">
        <v>385</v>
      </c>
      <c r="G5121" s="15" t="s">
        <v>1299</v>
      </c>
      <c r="H5121" s="15" t="s">
        <v>385</v>
      </c>
    </row>
    <row r="5122" spans="1:8" x14ac:dyDescent="0.2">
      <c r="A5122" s="15" t="s">
        <v>373</v>
      </c>
      <c r="B5122" s="15">
        <v>40315067</v>
      </c>
      <c r="C5122" s="15">
        <v>40315442</v>
      </c>
      <c r="D5122" s="15">
        <v>376</v>
      </c>
      <c r="E5122" s="15" t="s">
        <v>1002</v>
      </c>
      <c r="F5122" s="15" t="s">
        <v>385</v>
      </c>
      <c r="G5122" s="15" t="s">
        <v>1299</v>
      </c>
      <c r="H5122" s="15" t="s">
        <v>385</v>
      </c>
    </row>
    <row r="5123" spans="1:8" x14ac:dyDescent="0.2">
      <c r="A5123" s="15" t="s">
        <v>373</v>
      </c>
      <c r="B5123" s="15">
        <v>40319852</v>
      </c>
      <c r="C5123" s="15">
        <v>40320291</v>
      </c>
      <c r="D5123" s="15">
        <v>440</v>
      </c>
      <c r="E5123" s="15" t="s">
        <v>1002</v>
      </c>
      <c r="F5123" s="15" t="s">
        <v>385</v>
      </c>
      <c r="G5123" s="15" t="s">
        <v>1299</v>
      </c>
      <c r="H5123" s="15" t="s">
        <v>385</v>
      </c>
    </row>
    <row r="5124" spans="1:8" x14ac:dyDescent="0.2">
      <c r="A5124" s="15" t="s">
        <v>373</v>
      </c>
      <c r="B5124" s="15">
        <v>40320871</v>
      </c>
      <c r="C5124" s="15">
        <v>40321305</v>
      </c>
      <c r="D5124" s="15">
        <v>435</v>
      </c>
      <c r="E5124" s="15" t="s">
        <v>1002</v>
      </c>
      <c r="F5124" s="15" t="s">
        <v>385</v>
      </c>
      <c r="G5124" s="15" t="s">
        <v>1299</v>
      </c>
      <c r="H5124" s="15" t="s">
        <v>385</v>
      </c>
    </row>
    <row r="5125" spans="1:8" x14ac:dyDescent="0.2">
      <c r="A5125" s="15" t="s">
        <v>373</v>
      </c>
      <c r="B5125" s="15">
        <v>40321889</v>
      </c>
      <c r="C5125" s="15">
        <v>40322606</v>
      </c>
      <c r="D5125" s="15">
        <v>718</v>
      </c>
      <c r="E5125" s="15" t="s">
        <v>1002</v>
      </c>
      <c r="F5125" s="15" t="s">
        <v>385</v>
      </c>
      <c r="G5125" s="15" t="s">
        <v>1299</v>
      </c>
      <c r="H5125" s="15" t="s">
        <v>385</v>
      </c>
    </row>
    <row r="5126" spans="1:8" x14ac:dyDescent="0.2">
      <c r="A5126" s="15" t="s">
        <v>373</v>
      </c>
      <c r="B5126" s="15">
        <v>40323032</v>
      </c>
      <c r="C5126" s="15">
        <v>40323422</v>
      </c>
      <c r="D5126" s="15">
        <v>391</v>
      </c>
      <c r="E5126" s="15" t="s">
        <v>1002</v>
      </c>
      <c r="F5126" s="15" t="s">
        <v>385</v>
      </c>
      <c r="G5126" s="15" t="s">
        <v>1299</v>
      </c>
      <c r="H5126" s="15" t="s">
        <v>385</v>
      </c>
    </row>
    <row r="5127" spans="1:8" x14ac:dyDescent="0.2">
      <c r="A5127" s="15" t="s">
        <v>373</v>
      </c>
      <c r="B5127" s="15">
        <v>40328229</v>
      </c>
      <c r="C5127" s="15">
        <v>40328581</v>
      </c>
      <c r="D5127" s="15">
        <v>353</v>
      </c>
      <c r="E5127" s="15" t="s">
        <v>1002</v>
      </c>
      <c r="F5127" s="15" t="s">
        <v>385</v>
      </c>
      <c r="G5127" s="15" t="s">
        <v>1299</v>
      </c>
      <c r="H5127" s="15" t="s">
        <v>385</v>
      </c>
    </row>
    <row r="5128" spans="1:8" x14ac:dyDescent="0.2">
      <c r="A5128" s="15" t="s">
        <v>373</v>
      </c>
      <c r="B5128" s="15">
        <v>40334803</v>
      </c>
      <c r="C5128" s="15">
        <v>40335309</v>
      </c>
      <c r="D5128" s="15">
        <v>507</v>
      </c>
      <c r="E5128" s="15" t="s">
        <v>1002</v>
      </c>
      <c r="F5128" s="15" t="s">
        <v>385</v>
      </c>
      <c r="G5128" s="15" t="s">
        <v>1299</v>
      </c>
      <c r="H5128" s="15" t="s">
        <v>385</v>
      </c>
    </row>
    <row r="5129" spans="1:8" x14ac:dyDescent="0.2">
      <c r="A5129" s="15" t="s">
        <v>373</v>
      </c>
      <c r="B5129" s="15">
        <v>40340145</v>
      </c>
      <c r="C5129" s="15">
        <v>40340615</v>
      </c>
      <c r="D5129" s="15">
        <v>471</v>
      </c>
      <c r="E5129" s="15" t="s">
        <v>1002</v>
      </c>
      <c r="F5129" s="15" t="s">
        <v>385</v>
      </c>
      <c r="G5129" s="15" t="s">
        <v>1299</v>
      </c>
      <c r="H5129" s="15" t="s">
        <v>385</v>
      </c>
    </row>
    <row r="5130" spans="1:8" x14ac:dyDescent="0.2">
      <c r="A5130" s="15" t="s">
        <v>373</v>
      </c>
      <c r="B5130" s="15">
        <v>40346605</v>
      </c>
      <c r="C5130" s="15">
        <v>40347026</v>
      </c>
      <c r="D5130" s="15">
        <v>422</v>
      </c>
      <c r="E5130" s="15" t="s">
        <v>1002</v>
      </c>
      <c r="F5130" s="15" t="s">
        <v>385</v>
      </c>
      <c r="G5130" s="15" t="s">
        <v>1299</v>
      </c>
      <c r="H5130" s="15" t="s">
        <v>385</v>
      </c>
    </row>
    <row r="5131" spans="1:8" x14ac:dyDescent="0.2">
      <c r="A5131" s="15" t="s">
        <v>373</v>
      </c>
      <c r="B5131" s="15">
        <v>40348310</v>
      </c>
      <c r="C5131" s="15">
        <v>40348599</v>
      </c>
      <c r="D5131" s="15">
        <v>290</v>
      </c>
      <c r="E5131" s="15" t="s">
        <v>1002</v>
      </c>
      <c r="F5131" s="15" t="s">
        <v>385</v>
      </c>
      <c r="G5131" s="15" t="s">
        <v>1299</v>
      </c>
      <c r="H5131" s="15" t="s">
        <v>385</v>
      </c>
    </row>
    <row r="5132" spans="1:8" x14ac:dyDescent="0.2">
      <c r="A5132" s="15" t="s">
        <v>373</v>
      </c>
      <c r="B5132" s="15">
        <v>40351406</v>
      </c>
      <c r="C5132" s="15">
        <v>40351875</v>
      </c>
      <c r="D5132" s="15">
        <v>470</v>
      </c>
      <c r="E5132" s="15" t="s">
        <v>1002</v>
      </c>
      <c r="F5132" s="15" t="s">
        <v>385</v>
      </c>
      <c r="G5132" s="15" t="s">
        <v>1299</v>
      </c>
      <c r="H5132" s="15" t="s">
        <v>385</v>
      </c>
    </row>
    <row r="5133" spans="1:8" x14ac:dyDescent="0.2">
      <c r="A5133" s="15" t="s">
        <v>373</v>
      </c>
      <c r="B5133" s="15">
        <v>40354138</v>
      </c>
      <c r="C5133" s="15">
        <v>40354635</v>
      </c>
      <c r="D5133" s="15">
        <v>498</v>
      </c>
      <c r="E5133" s="15" t="s">
        <v>1002</v>
      </c>
      <c r="F5133" s="15" t="s">
        <v>385</v>
      </c>
      <c r="G5133" s="15" t="s">
        <v>1299</v>
      </c>
      <c r="H5133" s="15" t="s">
        <v>385</v>
      </c>
    </row>
    <row r="5134" spans="1:8" x14ac:dyDescent="0.2">
      <c r="A5134" s="15" t="s">
        <v>373</v>
      </c>
      <c r="B5134" s="15">
        <v>40355988</v>
      </c>
      <c r="C5134" s="15">
        <v>40356312</v>
      </c>
      <c r="D5134" s="15">
        <v>325</v>
      </c>
      <c r="E5134" s="15" t="s">
        <v>1002</v>
      </c>
      <c r="F5134" s="15" t="s">
        <v>385</v>
      </c>
      <c r="G5134" s="15" t="s">
        <v>1299</v>
      </c>
      <c r="H5134" s="15" t="s">
        <v>385</v>
      </c>
    </row>
    <row r="5135" spans="1:8" x14ac:dyDescent="0.2">
      <c r="A5135" s="15" t="s">
        <v>373</v>
      </c>
      <c r="B5135" s="15">
        <v>40359144</v>
      </c>
      <c r="C5135" s="15">
        <v>40359560</v>
      </c>
      <c r="D5135" s="15">
        <v>417</v>
      </c>
      <c r="E5135" s="15" t="s">
        <v>1002</v>
      </c>
      <c r="F5135" s="15" t="s">
        <v>385</v>
      </c>
      <c r="G5135" s="15" t="s">
        <v>1299</v>
      </c>
      <c r="H5135" s="15" t="s">
        <v>385</v>
      </c>
    </row>
    <row r="5136" spans="1:8" x14ac:dyDescent="0.2">
      <c r="A5136" s="15" t="s">
        <v>373</v>
      </c>
      <c r="B5136" s="15">
        <v>40363275</v>
      </c>
      <c r="C5136" s="15">
        <v>40363702</v>
      </c>
      <c r="D5136" s="15">
        <v>428</v>
      </c>
      <c r="E5136" s="15" t="s">
        <v>1002</v>
      </c>
      <c r="F5136" s="15" t="s">
        <v>385</v>
      </c>
      <c r="G5136" s="15" t="s">
        <v>1299</v>
      </c>
      <c r="H5136" s="15" t="s">
        <v>385</v>
      </c>
    </row>
    <row r="5137" spans="1:8" x14ac:dyDescent="0.2">
      <c r="A5137" s="15" t="s">
        <v>373</v>
      </c>
      <c r="B5137" s="15">
        <v>40364751</v>
      </c>
      <c r="C5137" s="15">
        <v>40365185</v>
      </c>
      <c r="D5137" s="15">
        <v>435</v>
      </c>
      <c r="E5137" s="15" t="s">
        <v>1002</v>
      </c>
      <c r="F5137" s="15" t="s">
        <v>385</v>
      </c>
      <c r="G5137" s="15" t="s">
        <v>1299</v>
      </c>
      <c r="H5137" s="15" t="s">
        <v>385</v>
      </c>
    </row>
    <row r="5138" spans="1:8" x14ac:dyDescent="0.2">
      <c r="A5138" s="15" t="s">
        <v>373</v>
      </c>
      <c r="B5138" s="15">
        <v>40366878</v>
      </c>
      <c r="C5138" s="15">
        <v>40367198</v>
      </c>
      <c r="D5138" s="15">
        <v>321</v>
      </c>
      <c r="E5138" s="15" t="s">
        <v>1002</v>
      </c>
      <c r="F5138" s="15" t="s">
        <v>385</v>
      </c>
      <c r="G5138" s="15" t="s">
        <v>1299</v>
      </c>
      <c r="H5138" s="15" t="s">
        <v>385</v>
      </c>
    </row>
    <row r="5139" spans="1:8" x14ac:dyDescent="0.2">
      <c r="A5139" s="15" t="s">
        <v>373</v>
      </c>
      <c r="B5139" s="15">
        <v>40367514</v>
      </c>
      <c r="C5139" s="15">
        <v>40367902</v>
      </c>
      <c r="D5139" s="15">
        <v>389</v>
      </c>
      <c r="E5139" s="15" t="s">
        <v>1002</v>
      </c>
      <c r="F5139" s="15" t="s">
        <v>385</v>
      </c>
      <c r="G5139" s="15" t="s">
        <v>1299</v>
      </c>
      <c r="H5139" s="15" t="s">
        <v>385</v>
      </c>
    </row>
    <row r="5140" spans="1:8" x14ac:dyDescent="0.2">
      <c r="A5140" s="15" t="s">
        <v>373</v>
      </c>
      <c r="B5140" s="15">
        <v>45731084</v>
      </c>
      <c r="C5140" s="15">
        <v>45731452</v>
      </c>
      <c r="D5140" s="15">
        <v>369</v>
      </c>
      <c r="E5140" s="15" t="s">
        <v>1002</v>
      </c>
      <c r="F5140" s="15" t="s">
        <v>386</v>
      </c>
      <c r="G5140" s="15" t="s">
        <v>1298</v>
      </c>
      <c r="H5140" s="15" t="s">
        <v>386</v>
      </c>
    </row>
    <row r="5141" spans="1:8" x14ac:dyDescent="0.2">
      <c r="A5141" s="15" t="s">
        <v>373</v>
      </c>
      <c r="B5141" s="15">
        <v>45811254</v>
      </c>
      <c r="C5141" s="15">
        <v>45811741</v>
      </c>
      <c r="D5141" s="15">
        <v>488</v>
      </c>
      <c r="E5141" s="15" t="s">
        <v>1002</v>
      </c>
      <c r="F5141" s="15" t="s">
        <v>386</v>
      </c>
      <c r="G5141" s="15" t="s">
        <v>1298</v>
      </c>
      <c r="H5141" s="15" t="s">
        <v>386</v>
      </c>
    </row>
    <row r="5142" spans="1:8" x14ac:dyDescent="0.2">
      <c r="A5142" s="15" t="s">
        <v>373</v>
      </c>
      <c r="B5142" s="15">
        <v>45817568</v>
      </c>
      <c r="C5142" s="15">
        <v>45818018</v>
      </c>
      <c r="D5142" s="15">
        <v>451</v>
      </c>
      <c r="E5142" s="15" t="s">
        <v>1002</v>
      </c>
      <c r="F5142" s="15" t="s">
        <v>386</v>
      </c>
      <c r="G5142" s="15" t="s">
        <v>1298</v>
      </c>
      <c r="H5142" s="15" t="s">
        <v>386</v>
      </c>
    </row>
    <row r="5143" spans="1:8" x14ac:dyDescent="0.2">
      <c r="A5143" s="15" t="s">
        <v>373</v>
      </c>
      <c r="B5143" s="15">
        <v>45836470</v>
      </c>
      <c r="C5143" s="15">
        <v>45837863</v>
      </c>
      <c r="D5143" s="15">
        <v>1394</v>
      </c>
      <c r="E5143" s="15" t="s">
        <v>1002</v>
      </c>
      <c r="F5143" s="15" t="s">
        <v>386</v>
      </c>
      <c r="G5143" s="15" t="s">
        <v>1298</v>
      </c>
      <c r="H5143" s="15" t="s">
        <v>386</v>
      </c>
    </row>
    <row r="5144" spans="1:8" x14ac:dyDescent="0.2">
      <c r="A5144" s="15" t="s">
        <v>373</v>
      </c>
      <c r="B5144" s="15">
        <v>45839188</v>
      </c>
      <c r="C5144" s="15">
        <v>45839649</v>
      </c>
      <c r="D5144" s="15">
        <v>462</v>
      </c>
      <c r="E5144" s="15" t="s">
        <v>1002</v>
      </c>
      <c r="F5144" s="15" t="s">
        <v>386</v>
      </c>
      <c r="G5144" s="15" t="s">
        <v>1298</v>
      </c>
      <c r="H5144" s="15" t="s">
        <v>386</v>
      </c>
    </row>
    <row r="5145" spans="1:8" x14ac:dyDescent="0.2">
      <c r="A5145" s="15" t="s">
        <v>373</v>
      </c>
      <c r="B5145" s="15">
        <v>45846718</v>
      </c>
      <c r="C5145" s="15">
        <v>45847087</v>
      </c>
      <c r="D5145" s="15">
        <v>370</v>
      </c>
      <c r="E5145" s="15" t="s">
        <v>1002</v>
      </c>
      <c r="F5145" s="15" t="s">
        <v>386</v>
      </c>
      <c r="G5145" s="15" t="s">
        <v>1298</v>
      </c>
      <c r="H5145" s="15" t="s">
        <v>386</v>
      </c>
    </row>
    <row r="5146" spans="1:8" x14ac:dyDescent="0.2">
      <c r="A5146" s="15" t="s">
        <v>373</v>
      </c>
      <c r="B5146" s="15">
        <v>45848691</v>
      </c>
      <c r="C5146" s="15">
        <v>45849126</v>
      </c>
      <c r="D5146" s="15">
        <v>436</v>
      </c>
      <c r="E5146" s="15" t="s">
        <v>1002</v>
      </c>
      <c r="F5146" s="15" t="s">
        <v>386</v>
      </c>
      <c r="G5146" s="15" t="s">
        <v>1298</v>
      </c>
      <c r="H5146" s="15" t="s">
        <v>386</v>
      </c>
    </row>
    <row r="5147" spans="1:8" x14ac:dyDescent="0.2">
      <c r="A5147" s="15" t="s">
        <v>373</v>
      </c>
      <c r="B5147" s="15">
        <v>45849443</v>
      </c>
      <c r="C5147" s="15">
        <v>45853029</v>
      </c>
      <c r="D5147" s="15">
        <v>3587</v>
      </c>
      <c r="E5147" s="15" t="s">
        <v>1002</v>
      </c>
      <c r="F5147" s="15" t="s">
        <v>386</v>
      </c>
      <c r="G5147" s="15" t="s">
        <v>1298</v>
      </c>
      <c r="H5147" s="15" t="s">
        <v>386</v>
      </c>
    </row>
    <row r="5148" spans="1:8" x14ac:dyDescent="0.2">
      <c r="A5148" s="15" t="s">
        <v>373</v>
      </c>
      <c r="B5148" s="15">
        <v>45860633</v>
      </c>
      <c r="C5148" s="15">
        <v>45861094</v>
      </c>
      <c r="D5148" s="15">
        <v>462</v>
      </c>
      <c r="E5148" s="15" t="s">
        <v>1002</v>
      </c>
      <c r="F5148" s="15" t="s">
        <v>386</v>
      </c>
      <c r="G5148" s="15" t="s">
        <v>1298</v>
      </c>
      <c r="H5148" s="15" t="s">
        <v>386</v>
      </c>
    </row>
    <row r="5149" spans="1:8" x14ac:dyDescent="0.2">
      <c r="A5149" s="15" t="s">
        <v>373</v>
      </c>
      <c r="B5149" s="15">
        <v>45891642</v>
      </c>
      <c r="C5149" s="15">
        <v>45892234</v>
      </c>
      <c r="D5149" s="15">
        <v>593</v>
      </c>
      <c r="E5149" s="15" t="s">
        <v>1002</v>
      </c>
      <c r="F5149" s="15" t="s">
        <v>386</v>
      </c>
      <c r="G5149" s="15" t="s">
        <v>1298</v>
      </c>
      <c r="H5149" s="15" t="s">
        <v>386</v>
      </c>
    </row>
    <row r="5150" spans="1:8" x14ac:dyDescent="0.2">
      <c r="A5150" s="15" t="s">
        <v>373</v>
      </c>
      <c r="B5150" s="15">
        <v>45893230</v>
      </c>
      <c r="C5150" s="15">
        <v>45893819</v>
      </c>
      <c r="D5150" s="15">
        <v>590</v>
      </c>
      <c r="E5150" s="15" t="s">
        <v>1002</v>
      </c>
      <c r="F5150" s="15" t="s">
        <v>386</v>
      </c>
      <c r="G5150" s="15" t="s">
        <v>1298</v>
      </c>
      <c r="H5150" s="15" t="s">
        <v>386</v>
      </c>
    </row>
    <row r="5151" spans="1:8" x14ac:dyDescent="0.2">
      <c r="A5151" s="15" t="s">
        <v>373</v>
      </c>
      <c r="B5151" s="15">
        <v>45904753</v>
      </c>
      <c r="C5151" s="15">
        <v>45905254</v>
      </c>
      <c r="D5151" s="15">
        <v>502</v>
      </c>
      <c r="E5151" s="15" t="s">
        <v>1002</v>
      </c>
      <c r="F5151" s="15" t="s">
        <v>386</v>
      </c>
      <c r="G5151" s="15" t="s">
        <v>1298</v>
      </c>
      <c r="H5151" s="15" t="s">
        <v>386</v>
      </c>
    </row>
    <row r="5152" spans="1:8" x14ac:dyDescent="0.2">
      <c r="A5152" s="15" t="s">
        <v>373</v>
      </c>
      <c r="B5152" s="15">
        <v>49021679</v>
      </c>
      <c r="C5152" s="15">
        <v>49023048</v>
      </c>
      <c r="D5152" s="15">
        <v>1370</v>
      </c>
      <c r="E5152" s="15" t="s">
        <v>1002</v>
      </c>
      <c r="F5152" s="15" t="s">
        <v>387</v>
      </c>
      <c r="G5152" s="15" t="s">
        <v>1297</v>
      </c>
      <c r="H5152" s="15" t="s">
        <v>387</v>
      </c>
    </row>
    <row r="5153" spans="1:8" x14ac:dyDescent="0.2">
      <c r="A5153" s="15" t="s">
        <v>373</v>
      </c>
      <c r="B5153" s="15">
        <v>49024372</v>
      </c>
      <c r="C5153" s="15">
        <v>49025110</v>
      </c>
      <c r="D5153" s="15">
        <v>739</v>
      </c>
      <c r="E5153" s="15" t="s">
        <v>1002</v>
      </c>
      <c r="F5153" s="15" t="s">
        <v>387</v>
      </c>
      <c r="G5153" s="15" t="s">
        <v>1297</v>
      </c>
      <c r="H5153" s="15" t="s">
        <v>387</v>
      </c>
    </row>
    <row r="5154" spans="1:8" x14ac:dyDescent="0.2">
      <c r="A5154" s="15" t="s">
        <v>373</v>
      </c>
      <c r="B5154" s="15">
        <v>49028646</v>
      </c>
      <c r="C5154" s="15">
        <v>49029649</v>
      </c>
      <c r="D5154" s="15">
        <v>1004</v>
      </c>
      <c r="E5154" s="15" t="s">
        <v>1002</v>
      </c>
      <c r="F5154" s="15" t="s">
        <v>387</v>
      </c>
      <c r="G5154" s="15" t="s">
        <v>1297</v>
      </c>
      <c r="H5154" s="15" t="s">
        <v>387</v>
      </c>
    </row>
    <row r="5155" spans="1:8" x14ac:dyDescent="0.2">
      <c r="A5155" s="15" t="s">
        <v>373</v>
      </c>
      <c r="B5155" s="15">
        <v>49045775</v>
      </c>
      <c r="C5155" s="15">
        <v>49046926</v>
      </c>
      <c r="D5155" s="15">
        <v>1152</v>
      </c>
      <c r="E5155" s="15" t="s">
        <v>1002</v>
      </c>
      <c r="F5155" s="15" t="s">
        <v>387</v>
      </c>
      <c r="G5155" s="15" t="s">
        <v>1297</v>
      </c>
      <c r="H5155" s="15" t="s">
        <v>387</v>
      </c>
    </row>
    <row r="5156" spans="1:8" x14ac:dyDescent="0.2">
      <c r="A5156" s="15" t="s">
        <v>373</v>
      </c>
      <c r="B5156" s="15">
        <v>49047812</v>
      </c>
      <c r="C5156" s="15">
        <v>49048220</v>
      </c>
      <c r="D5156" s="15">
        <v>409</v>
      </c>
      <c r="E5156" s="15" t="s">
        <v>1002</v>
      </c>
      <c r="F5156" s="15" t="s">
        <v>387</v>
      </c>
      <c r="G5156" s="15" t="s">
        <v>1297</v>
      </c>
      <c r="H5156" s="15" t="s">
        <v>387</v>
      </c>
    </row>
    <row r="5157" spans="1:8" x14ac:dyDescent="0.2">
      <c r="A5157" s="15" t="s">
        <v>373</v>
      </c>
      <c r="B5157" s="15">
        <v>49048519</v>
      </c>
      <c r="C5157" s="15">
        <v>49049365</v>
      </c>
      <c r="D5157" s="15">
        <v>847</v>
      </c>
      <c r="E5157" s="15" t="s">
        <v>1002</v>
      </c>
      <c r="F5157" s="15" t="s">
        <v>387</v>
      </c>
      <c r="G5157" s="15" t="s">
        <v>1297</v>
      </c>
      <c r="H5157" s="15" t="s">
        <v>387</v>
      </c>
    </row>
    <row r="5158" spans="1:8" x14ac:dyDescent="0.2">
      <c r="A5158" s="15" t="s">
        <v>373</v>
      </c>
      <c r="B5158" s="15">
        <v>50086000</v>
      </c>
      <c r="C5158" s="15">
        <v>50087099</v>
      </c>
      <c r="D5158" s="15">
        <v>1100</v>
      </c>
      <c r="E5158" s="15" t="s">
        <v>1002</v>
      </c>
      <c r="F5158" s="15" t="s">
        <v>388</v>
      </c>
      <c r="G5158" s="15" t="s">
        <v>1296</v>
      </c>
      <c r="H5158" s="15" t="s">
        <v>388</v>
      </c>
    </row>
    <row r="5159" spans="1:8" x14ac:dyDescent="0.2">
      <c r="A5159" s="15" t="s">
        <v>373</v>
      </c>
      <c r="B5159" s="15">
        <v>50087171</v>
      </c>
      <c r="C5159" s="15">
        <v>50087695</v>
      </c>
      <c r="D5159" s="15">
        <v>525</v>
      </c>
      <c r="E5159" s="15" t="s">
        <v>1002</v>
      </c>
      <c r="F5159" s="15" t="s">
        <v>388</v>
      </c>
      <c r="G5159" s="15" t="s">
        <v>1296</v>
      </c>
      <c r="H5159" s="15" t="s">
        <v>388</v>
      </c>
    </row>
    <row r="5160" spans="1:8" x14ac:dyDescent="0.2">
      <c r="A5160" s="15" t="s">
        <v>373</v>
      </c>
      <c r="B5160" s="15">
        <v>50088431</v>
      </c>
      <c r="C5160" s="15">
        <v>50088748</v>
      </c>
      <c r="D5160" s="15">
        <v>318</v>
      </c>
      <c r="E5160" s="15" t="s">
        <v>1002</v>
      </c>
      <c r="F5160" s="15" t="s">
        <v>388</v>
      </c>
      <c r="G5160" s="15" t="s">
        <v>1296</v>
      </c>
      <c r="H5160" s="15" t="s">
        <v>388</v>
      </c>
    </row>
    <row r="5161" spans="1:8" x14ac:dyDescent="0.2">
      <c r="A5161" s="15" t="s">
        <v>373</v>
      </c>
      <c r="B5161" s="15">
        <v>50089750</v>
      </c>
      <c r="C5161" s="15">
        <v>50090736</v>
      </c>
      <c r="D5161" s="15">
        <v>987</v>
      </c>
      <c r="E5161" s="15" t="s">
        <v>1002</v>
      </c>
      <c r="F5161" s="15" t="s">
        <v>388</v>
      </c>
      <c r="G5161" s="15" t="s">
        <v>1296</v>
      </c>
      <c r="H5161" s="15" t="s">
        <v>388</v>
      </c>
    </row>
    <row r="5162" spans="1:8" x14ac:dyDescent="0.2">
      <c r="A5162" s="15" t="s">
        <v>373</v>
      </c>
      <c r="B5162" s="15">
        <v>50094233</v>
      </c>
      <c r="C5162" s="15">
        <v>50094779</v>
      </c>
      <c r="D5162" s="15">
        <v>547</v>
      </c>
      <c r="E5162" s="15" t="s">
        <v>1002</v>
      </c>
      <c r="F5162" s="15" t="s">
        <v>388</v>
      </c>
      <c r="G5162" s="15" t="s">
        <v>1296</v>
      </c>
      <c r="H5162" s="15" t="s">
        <v>388</v>
      </c>
    </row>
    <row r="5163" spans="1:8" x14ac:dyDescent="0.2">
      <c r="A5163" s="15" t="s">
        <v>373</v>
      </c>
      <c r="B5163" s="15">
        <v>50096674</v>
      </c>
      <c r="C5163" s="15">
        <v>50097153</v>
      </c>
      <c r="D5163" s="15">
        <v>480</v>
      </c>
      <c r="E5163" s="15" t="s">
        <v>1002</v>
      </c>
      <c r="F5163" s="15" t="s">
        <v>388</v>
      </c>
      <c r="G5163" s="15" t="s">
        <v>1296</v>
      </c>
      <c r="H5163" s="15" t="s">
        <v>388</v>
      </c>
    </row>
    <row r="5164" spans="1:8" x14ac:dyDescent="0.2">
      <c r="A5164" s="15" t="s">
        <v>373</v>
      </c>
      <c r="B5164" s="15">
        <v>50098585</v>
      </c>
      <c r="C5164" s="15">
        <v>50099173</v>
      </c>
      <c r="D5164" s="15">
        <v>589</v>
      </c>
      <c r="E5164" s="15" t="s">
        <v>1002</v>
      </c>
      <c r="F5164" s="15" t="s">
        <v>388</v>
      </c>
      <c r="G5164" s="15" t="s">
        <v>1296</v>
      </c>
      <c r="H5164" s="15" t="s">
        <v>388</v>
      </c>
    </row>
    <row r="5165" spans="1:8" x14ac:dyDescent="0.2">
      <c r="A5165" s="15" t="s">
        <v>373</v>
      </c>
      <c r="B5165" s="15">
        <v>50804442</v>
      </c>
      <c r="C5165" s="15">
        <v>50804905</v>
      </c>
      <c r="D5165" s="15">
        <v>464</v>
      </c>
      <c r="E5165" s="15" t="s">
        <v>1002</v>
      </c>
      <c r="F5165" s="15" t="s">
        <v>389</v>
      </c>
      <c r="G5165" s="15" t="s">
        <v>1295</v>
      </c>
      <c r="H5165" s="15" t="s">
        <v>389</v>
      </c>
    </row>
    <row r="5166" spans="1:8" x14ac:dyDescent="0.2">
      <c r="A5166" s="15" t="s">
        <v>373</v>
      </c>
      <c r="B5166" s="15">
        <v>53184014</v>
      </c>
      <c r="C5166" s="15">
        <v>53184266</v>
      </c>
      <c r="D5166" s="15">
        <v>253</v>
      </c>
      <c r="E5166" s="15" t="s">
        <v>1002</v>
      </c>
      <c r="F5166" s="15" t="s">
        <v>390</v>
      </c>
      <c r="G5166" s="15" t="s">
        <v>1294</v>
      </c>
      <c r="H5166" s="15" t="s">
        <v>390</v>
      </c>
    </row>
    <row r="5167" spans="1:8" x14ac:dyDescent="0.2">
      <c r="A5167" s="15" t="s">
        <v>373</v>
      </c>
      <c r="B5167" s="15">
        <v>56083550</v>
      </c>
      <c r="C5167" s="15">
        <v>56084078</v>
      </c>
      <c r="D5167" s="15">
        <v>529</v>
      </c>
      <c r="E5167" s="15" t="s">
        <v>1002</v>
      </c>
      <c r="F5167" s="15" t="s">
        <v>391</v>
      </c>
      <c r="G5167" s="15" t="s">
        <v>1293</v>
      </c>
      <c r="H5167" s="15" t="s">
        <v>391</v>
      </c>
    </row>
    <row r="5168" spans="1:8" x14ac:dyDescent="0.2">
      <c r="A5168" s="15" t="s">
        <v>373</v>
      </c>
      <c r="B5168" s="15">
        <v>56084861</v>
      </c>
      <c r="C5168" s="15">
        <v>56085499</v>
      </c>
      <c r="D5168" s="15">
        <v>639</v>
      </c>
      <c r="E5168" s="15" t="s">
        <v>1002</v>
      </c>
      <c r="F5168" s="15" t="s">
        <v>391</v>
      </c>
      <c r="G5168" s="15" t="s">
        <v>1293</v>
      </c>
      <c r="H5168" s="15" t="s">
        <v>391</v>
      </c>
    </row>
    <row r="5169" spans="1:8" x14ac:dyDescent="0.2">
      <c r="A5169" s="15" t="s">
        <v>373</v>
      </c>
      <c r="B5169" s="15">
        <v>56086318</v>
      </c>
      <c r="C5169" s="15">
        <v>56086864</v>
      </c>
      <c r="D5169" s="15">
        <v>547</v>
      </c>
      <c r="E5169" s="15" t="s">
        <v>1002</v>
      </c>
      <c r="F5169" s="15" t="s">
        <v>391</v>
      </c>
      <c r="G5169" s="15" t="s">
        <v>1293</v>
      </c>
      <c r="H5169" s="15" t="s">
        <v>391</v>
      </c>
    </row>
    <row r="5170" spans="1:8" x14ac:dyDescent="0.2">
      <c r="A5170" s="15" t="s">
        <v>373</v>
      </c>
      <c r="B5170" s="15">
        <v>56087421</v>
      </c>
      <c r="C5170" s="15">
        <v>56088384</v>
      </c>
      <c r="D5170" s="15">
        <v>964</v>
      </c>
      <c r="E5170" s="15" t="s">
        <v>1002</v>
      </c>
      <c r="F5170" s="15" t="s">
        <v>391</v>
      </c>
      <c r="G5170" s="15" t="s">
        <v>1293</v>
      </c>
      <c r="H5170" s="15" t="s">
        <v>391</v>
      </c>
    </row>
    <row r="5171" spans="1:8" x14ac:dyDescent="0.2">
      <c r="A5171" s="15" t="s">
        <v>373</v>
      </c>
      <c r="B5171" s="15">
        <v>56088393</v>
      </c>
      <c r="C5171" s="15">
        <v>56089091</v>
      </c>
      <c r="D5171" s="15">
        <v>699</v>
      </c>
      <c r="E5171" s="15" t="s">
        <v>1002</v>
      </c>
      <c r="F5171" s="15" t="s">
        <v>391</v>
      </c>
      <c r="G5171" s="15" t="s">
        <v>1293</v>
      </c>
      <c r="H5171" s="15" t="s">
        <v>391</v>
      </c>
    </row>
    <row r="5172" spans="1:8" x14ac:dyDescent="0.2">
      <c r="A5172" s="15" t="s">
        <v>373</v>
      </c>
      <c r="B5172" s="15">
        <v>56092619</v>
      </c>
      <c r="C5172" s="15">
        <v>56094752</v>
      </c>
      <c r="D5172" s="15">
        <v>2134</v>
      </c>
      <c r="E5172" s="15" t="s">
        <v>1002</v>
      </c>
      <c r="F5172" s="15" t="s">
        <v>391</v>
      </c>
      <c r="G5172" s="15" t="s">
        <v>1293</v>
      </c>
      <c r="H5172" s="15" t="s">
        <v>391</v>
      </c>
    </row>
    <row r="5173" spans="1:8" x14ac:dyDescent="0.2">
      <c r="A5173" s="15" t="s">
        <v>373</v>
      </c>
      <c r="B5173" s="15">
        <v>56095115</v>
      </c>
      <c r="C5173" s="15">
        <v>56095997</v>
      </c>
      <c r="D5173" s="15">
        <v>883</v>
      </c>
      <c r="E5173" s="15" t="s">
        <v>1002</v>
      </c>
      <c r="F5173" s="15" t="s">
        <v>391</v>
      </c>
      <c r="G5173" s="15" t="s">
        <v>1293</v>
      </c>
      <c r="H5173" s="15" t="s">
        <v>391</v>
      </c>
    </row>
    <row r="5174" spans="1:8" x14ac:dyDescent="0.2">
      <c r="A5174" s="15" t="s">
        <v>373</v>
      </c>
      <c r="B5174" s="15">
        <v>56096311</v>
      </c>
      <c r="C5174" s="15">
        <v>56097406</v>
      </c>
      <c r="D5174" s="15">
        <v>1096</v>
      </c>
      <c r="E5174" s="15" t="s">
        <v>1002</v>
      </c>
      <c r="F5174" s="15" t="s">
        <v>391</v>
      </c>
      <c r="G5174" s="15" t="s">
        <v>1293</v>
      </c>
      <c r="H5174" s="15" t="s">
        <v>391</v>
      </c>
    </row>
    <row r="5175" spans="1:8" x14ac:dyDescent="0.2">
      <c r="A5175" s="15" t="s">
        <v>373</v>
      </c>
      <c r="B5175" s="15">
        <v>56097628</v>
      </c>
      <c r="C5175" s="15">
        <v>56098115</v>
      </c>
      <c r="D5175" s="15">
        <v>488</v>
      </c>
      <c r="E5175" s="15" t="s">
        <v>1002</v>
      </c>
      <c r="F5175" s="15" t="s">
        <v>391</v>
      </c>
      <c r="G5175" s="15" t="s">
        <v>1293</v>
      </c>
      <c r="H5175" s="15" t="s">
        <v>391</v>
      </c>
    </row>
    <row r="5176" spans="1:8" x14ac:dyDescent="0.2">
      <c r="A5176" s="15" t="s">
        <v>373</v>
      </c>
      <c r="B5176" s="15">
        <v>56098413</v>
      </c>
      <c r="C5176" s="15">
        <v>56099033</v>
      </c>
      <c r="D5176" s="15">
        <v>621</v>
      </c>
      <c r="E5176" s="15" t="s">
        <v>1002</v>
      </c>
      <c r="F5176" s="15" t="s">
        <v>391</v>
      </c>
      <c r="G5176" s="15" t="s">
        <v>1293</v>
      </c>
      <c r="H5176" s="15" t="s">
        <v>391</v>
      </c>
    </row>
    <row r="5177" spans="1:8" x14ac:dyDescent="0.2">
      <c r="A5177" s="15" t="s">
        <v>373</v>
      </c>
      <c r="B5177" s="15">
        <v>56099524</v>
      </c>
      <c r="C5177" s="15">
        <v>56100382</v>
      </c>
      <c r="D5177" s="15">
        <v>859</v>
      </c>
      <c r="E5177" s="15" t="s">
        <v>1002</v>
      </c>
      <c r="F5177" s="15" t="s">
        <v>391</v>
      </c>
      <c r="G5177" s="15" t="s">
        <v>1293</v>
      </c>
      <c r="H5177" s="15" t="s">
        <v>391</v>
      </c>
    </row>
    <row r="5178" spans="1:8" x14ac:dyDescent="0.2">
      <c r="A5178" s="15" t="s">
        <v>373</v>
      </c>
      <c r="B5178" s="15">
        <v>56100941</v>
      </c>
      <c r="C5178" s="15">
        <v>56102230</v>
      </c>
      <c r="D5178" s="15">
        <v>1290</v>
      </c>
      <c r="E5178" s="15" t="s">
        <v>1002</v>
      </c>
      <c r="F5178" s="15" t="s">
        <v>1292</v>
      </c>
      <c r="G5178" s="15" t="s">
        <v>1291</v>
      </c>
      <c r="H5178" s="15" t="s">
        <v>391</v>
      </c>
    </row>
    <row r="5179" spans="1:8" x14ac:dyDescent="0.2">
      <c r="A5179" s="15" t="s">
        <v>373</v>
      </c>
      <c r="B5179" s="15">
        <v>56225219</v>
      </c>
      <c r="C5179" s="15">
        <v>56225860</v>
      </c>
      <c r="D5179" s="15">
        <v>642</v>
      </c>
      <c r="E5179" s="15" t="s">
        <v>1002</v>
      </c>
      <c r="F5179" s="15" t="s">
        <v>392</v>
      </c>
      <c r="G5179" s="15" t="s">
        <v>1290</v>
      </c>
      <c r="H5179" s="15" t="s">
        <v>392</v>
      </c>
    </row>
    <row r="5180" spans="1:8" x14ac:dyDescent="0.2">
      <c r="A5180" s="15" t="s">
        <v>373</v>
      </c>
      <c r="B5180" s="15">
        <v>56226058</v>
      </c>
      <c r="C5180" s="15">
        <v>56226556</v>
      </c>
      <c r="D5180" s="15">
        <v>499</v>
      </c>
      <c r="E5180" s="15" t="s">
        <v>1002</v>
      </c>
      <c r="F5180" s="15" t="s">
        <v>392</v>
      </c>
      <c r="G5180" s="15" t="s">
        <v>1290</v>
      </c>
      <c r="H5180" s="15" t="s">
        <v>392</v>
      </c>
    </row>
    <row r="5181" spans="1:8" x14ac:dyDescent="0.2">
      <c r="A5181" s="15" t="s">
        <v>373</v>
      </c>
      <c r="B5181" s="15">
        <v>56228861</v>
      </c>
      <c r="C5181" s="15">
        <v>56229387</v>
      </c>
      <c r="D5181" s="15">
        <v>527</v>
      </c>
      <c r="E5181" s="15" t="s">
        <v>1002</v>
      </c>
      <c r="F5181" s="15" t="s">
        <v>392</v>
      </c>
      <c r="G5181" s="15" t="s">
        <v>1290</v>
      </c>
      <c r="H5181" s="15" t="s">
        <v>392</v>
      </c>
    </row>
    <row r="5182" spans="1:8" x14ac:dyDescent="0.2">
      <c r="A5182" s="15" t="s">
        <v>373</v>
      </c>
      <c r="B5182" s="15">
        <v>57464529</v>
      </c>
      <c r="C5182" s="15">
        <v>57466568</v>
      </c>
      <c r="D5182" s="15">
        <v>2040</v>
      </c>
      <c r="E5182" s="15" t="s">
        <v>1002</v>
      </c>
      <c r="F5182" s="15" t="s">
        <v>393</v>
      </c>
      <c r="G5182" s="15" t="s">
        <v>1289</v>
      </c>
      <c r="H5182" s="15" t="s">
        <v>393</v>
      </c>
    </row>
    <row r="5183" spans="1:8" x14ac:dyDescent="0.2">
      <c r="A5183" s="15" t="s">
        <v>373</v>
      </c>
      <c r="B5183" s="15">
        <v>57467181</v>
      </c>
      <c r="C5183" s="15">
        <v>57467664</v>
      </c>
      <c r="D5183" s="15">
        <v>484</v>
      </c>
      <c r="E5183" s="15" t="s">
        <v>1002</v>
      </c>
      <c r="F5183" s="15" t="s">
        <v>393</v>
      </c>
      <c r="G5183" s="15" t="s">
        <v>1289</v>
      </c>
      <c r="H5183" s="15" t="s">
        <v>393</v>
      </c>
    </row>
    <row r="5184" spans="1:8" x14ac:dyDescent="0.2">
      <c r="A5184" s="15" t="s">
        <v>373</v>
      </c>
      <c r="B5184" s="15">
        <v>57467873</v>
      </c>
      <c r="C5184" s="15">
        <v>57468373</v>
      </c>
      <c r="D5184" s="15">
        <v>501</v>
      </c>
      <c r="E5184" s="15" t="s">
        <v>1002</v>
      </c>
      <c r="F5184" s="15" t="s">
        <v>393</v>
      </c>
      <c r="G5184" s="15" t="s">
        <v>1289</v>
      </c>
      <c r="H5184" s="15" t="s">
        <v>393</v>
      </c>
    </row>
    <row r="5185" spans="1:8" x14ac:dyDescent="0.2">
      <c r="A5185" s="15" t="s">
        <v>373</v>
      </c>
      <c r="B5185" s="15">
        <v>57469255</v>
      </c>
      <c r="C5185" s="15">
        <v>57469879</v>
      </c>
      <c r="D5185" s="15">
        <v>625</v>
      </c>
      <c r="E5185" s="15" t="s">
        <v>1002</v>
      </c>
      <c r="F5185" s="15" t="s">
        <v>393</v>
      </c>
      <c r="G5185" s="15" t="s">
        <v>1289</v>
      </c>
      <c r="H5185" s="15" t="s">
        <v>393</v>
      </c>
    </row>
    <row r="5186" spans="1:8" x14ac:dyDescent="0.2">
      <c r="A5186" s="15" t="s">
        <v>373</v>
      </c>
      <c r="B5186" s="15">
        <v>57517527</v>
      </c>
      <c r="C5186" s="15">
        <v>57517916</v>
      </c>
      <c r="D5186" s="15">
        <v>390</v>
      </c>
      <c r="E5186" s="15" t="s">
        <v>1002</v>
      </c>
      <c r="F5186" s="15" t="s">
        <v>1288</v>
      </c>
      <c r="G5186" s="15" t="s">
        <v>1287</v>
      </c>
      <c r="H5186" s="15" t="s">
        <v>1286</v>
      </c>
    </row>
    <row r="5187" spans="1:8" x14ac:dyDescent="0.2">
      <c r="A5187" s="15" t="s">
        <v>373</v>
      </c>
      <c r="B5187" s="15">
        <v>57748396</v>
      </c>
      <c r="C5187" s="15">
        <v>57748725</v>
      </c>
      <c r="D5187" s="15">
        <v>330</v>
      </c>
      <c r="E5187" s="15" t="s">
        <v>1002</v>
      </c>
      <c r="F5187" s="15" t="s">
        <v>1284</v>
      </c>
      <c r="G5187" s="15" t="s">
        <v>1285</v>
      </c>
      <c r="H5187" s="15" t="s">
        <v>1284</v>
      </c>
    </row>
    <row r="5188" spans="1:8" x14ac:dyDescent="0.2">
      <c r="A5188" s="15" t="s">
        <v>373</v>
      </c>
      <c r="B5188" s="15">
        <v>57749021</v>
      </c>
      <c r="C5188" s="15">
        <v>57749657</v>
      </c>
      <c r="D5188" s="15">
        <v>637</v>
      </c>
      <c r="E5188" s="15" t="s">
        <v>1002</v>
      </c>
      <c r="F5188" s="15" t="s">
        <v>1284</v>
      </c>
      <c r="G5188" s="15" t="s">
        <v>1285</v>
      </c>
      <c r="H5188" s="15" t="s">
        <v>1284</v>
      </c>
    </row>
    <row r="5189" spans="1:8" x14ac:dyDescent="0.2">
      <c r="A5189" s="15" t="s">
        <v>373</v>
      </c>
      <c r="B5189" s="15">
        <v>57750542</v>
      </c>
      <c r="C5189" s="15">
        <v>57751841</v>
      </c>
      <c r="D5189" s="15">
        <v>1300</v>
      </c>
      <c r="E5189" s="15" t="s">
        <v>1002</v>
      </c>
      <c r="F5189" s="15" t="s">
        <v>394</v>
      </c>
      <c r="G5189" s="15" t="s">
        <v>1283</v>
      </c>
      <c r="H5189" s="15" t="s">
        <v>394</v>
      </c>
    </row>
    <row r="5190" spans="1:8" x14ac:dyDescent="0.2">
      <c r="A5190" s="15" t="s">
        <v>373</v>
      </c>
      <c r="B5190" s="15">
        <v>65963120</v>
      </c>
      <c r="C5190" s="15">
        <v>65963487</v>
      </c>
      <c r="D5190" s="15">
        <v>368</v>
      </c>
      <c r="E5190" s="15" t="s">
        <v>1002</v>
      </c>
      <c r="F5190" s="15" t="s">
        <v>1281</v>
      </c>
      <c r="G5190" s="15" t="s">
        <v>1282</v>
      </c>
      <c r="H5190" s="15" t="s">
        <v>1281</v>
      </c>
    </row>
    <row r="5191" spans="1:8" x14ac:dyDescent="0.2">
      <c r="A5191" s="15" t="s">
        <v>373</v>
      </c>
      <c r="B5191" s="15">
        <v>68809082</v>
      </c>
      <c r="C5191" s="15">
        <v>68809440</v>
      </c>
      <c r="D5191" s="15">
        <v>359</v>
      </c>
      <c r="E5191" s="15" t="s">
        <v>1002</v>
      </c>
      <c r="F5191" s="15" t="s">
        <v>1279</v>
      </c>
      <c r="G5191" s="15" t="s">
        <v>1280</v>
      </c>
      <c r="H5191" s="15" t="s">
        <v>1279</v>
      </c>
    </row>
    <row r="5192" spans="1:8" x14ac:dyDescent="0.2">
      <c r="A5192" s="15" t="s">
        <v>373</v>
      </c>
      <c r="B5192" s="15">
        <v>68813445</v>
      </c>
      <c r="C5192" s="15">
        <v>68813757</v>
      </c>
      <c r="D5192" s="15">
        <v>313</v>
      </c>
      <c r="E5192" s="15" t="s">
        <v>1002</v>
      </c>
      <c r="F5192" s="15" t="s">
        <v>1279</v>
      </c>
      <c r="G5192" s="15" t="s">
        <v>1280</v>
      </c>
      <c r="H5192" s="15" t="s">
        <v>1279</v>
      </c>
    </row>
    <row r="5193" spans="1:8" x14ac:dyDescent="0.2">
      <c r="A5193" s="15" t="s">
        <v>373</v>
      </c>
      <c r="B5193" s="15">
        <v>68816696</v>
      </c>
      <c r="C5193" s="15">
        <v>68817113</v>
      </c>
      <c r="D5193" s="15">
        <v>418</v>
      </c>
      <c r="E5193" s="15" t="s">
        <v>1002</v>
      </c>
      <c r="F5193" s="15" t="s">
        <v>1279</v>
      </c>
      <c r="G5193" s="15" t="s">
        <v>1280</v>
      </c>
      <c r="H5193" s="15" t="s">
        <v>1279</v>
      </c>
    </row>
    <row r="5194" spans="1:8" x14ac:dyDescent="0.2">
      <c r="A5194" s="15" t="s">
        <v>373</v>
      </c>
      <c r="B5194" s="15">
        <v>68820234</v>
      </c>
      <c r="C5194" s="15">
        <v>68820492</v>
      </c>
      <c r="D5194" s="15">
        <v>259</v>
      </c>
      <c r="E5194" s="15" t="s">
        <v>1002</v>
      </c>
      <c r="F5194" s="15" t="s">
        <v>1279</v>
      </c>
      <c r="G5194" s="15" t="s">
        <v>1280</v>
      </c>
      <c r="H5194" s="15" t="s">
        <v>1279</v>
      </c>
    </row>
    <row r="5195" spans="1:8" x14ac:dyDescent="0.2">
      <c r="A5195" s="15" t="s">
        <v>373</v>
      </c>
      <c r="B5195" s="15">
        <v>68824235</v>
      </c>
      <c r="C5195" s="15">
        <v>68824764</v>
      </c>
      <c r="D5195" s="15">
        <v>530</v>
      </c>
      <c r="E5195" s="15" t="s">
        <v>1002</v>
      </c>
      <c r="F5195" s="15" t="s">
        <v>1279</v>
      </c>
      <c r="G5195" s="15" t="s">
        <v>1280</v>
      </c>
      <c r="H5195" s="15" t="s">
        <v>1279</v>
      </c>
    </row>
    <row r="5196" spans="1:8" x14ac:dyDescent="0.2">
      <c r="A5196" s="15" t="s">
        <v>373</v>
      </c>
      <c r="B5196" s="15">
        <v>68828618</v>
      </c>
      <c r="C5196" s="15">
        <v>68829093</v>
      </c>
      <c r="D5196" s="15">
        <v>476</v>
      </c>
      <c r="E5196" s="15" t="s">
        <v>1002</v>
      </c>
      <c r="F5196" s="15" t="s">
        <v>1279</v>
      </c>
      <c r="G5196" s="15" t="s">
        <v>1280</v>
      </c>
      <c r="H5196" s="15" t="s">
        <v>1279</v>
      </c>
    </row>
    <row r="5197" spans="1:8" x14ac:dyDescent="0.2">
      <c r="A5197" s="15" t="s">
        <v>373</v>
      </c>
      <c r="B5197" s="15">
        <v>68835704</v>
      </c>
      <c r="C5197" s="15">
        <v>68836118</v>
      </c>
      <c r="D5197" s="15">
        <v>415</v>
      </c>
      <c r="E5197" s="15" t="s">
        <v>1002</v>
      </c>
      <c r="F5197" s="15" t="s">
        <v>1279</v>
      </c>
      <c r="G5197" s="15" t="s">
        <v>1280</v>
      </c>
      <c r="H5197" s="15" t="s">
        <v>1279</v>
      </c>
    </row>
    <row r="5198" spans="1:8" x14ac:dyDescent="0.2">
      <c r="A5198" s="15" t="s">
        <v>373</v>
      </c>
      <c r="B5198" s="15">
        <v>68836581</v>
      </c>
      <c r="C5198" s="15">
        <v>68836846</v>
      </c>
      <c r="D5198" s="15">
        <v>266</v>
      </c>
      <c r="E5198" s="15" t="s">
        <v>1002</v>
      </c>
      <c r="F5198" s="15" t="s">
        <v>1279</v>
      </c>
      <c r="G5198" s="15" t="s">
        <v>1280</v>
      </c>
      <c r="H5198" s="15" t="s">
        <v>1279</v>
      </c>
    </row>
    <row r="5199" spans="1:8" x14ac:dyDescent="0.2">
      <c r="A5199" s="15" t="s">
        <v>373</v>
      </c>
      <c r="B5199" s="15">
        <v>68839152</v>
      </c>
      <c r="C5199" s="15">
        <v>68839979</v>
      </c>
      <c r="D5199" s="15">
        <v>828</v>
      </c>
      <c r="E5199" s="15" t="s">
        <v>1002</v>
      </c>
      <c r="F5199" s="15" t="s">
        <v>1279</v>
      </c>
      <c r="G5199" s="15" t="s">
        <v>1280</v>
      </c>
      <c r="H5199" s="15" t="s">
        <v>1279</v>
      </c>
    </row>
    <row r="5200" spans="1:8" x14ac:dyDescent="0.2">
      <c r="A5200" s="15" t="s">
        <v>373</v>
      </c>
      <c r="B5200" s="15">
        <v>102402368</v>
      </c>
      <c r="C5200" s="15">
        <v>102402684</v>
      </c>
      <c r="D5200" s="15">
        <v>317</v>
      </c>
      <c r="E5200" s="15" t="s">
        <v>1002</v>
      </c>
      <c r="F5200" s="15" t="s">
        <v>395</v>
      </c>
      <c r="G5200" s="15" t="s">
        <v>1278</v>
      </c>
      <c r="H5200" s="15" t="s">
        <v>395</v>
      </c>
    </row>
    <row r="5201" spans="1:8" x14ac:dyDescent="0.2">
      <c r="A5201" s="15" t="s">
        <v>373</v>
      </c>
      <c r="B5201" s="15">
        <v>102417795</v>
      </c>
      <c r="C5201" s="15">
        <v>102418149</v>
      </c>
      <c r="D5201" s="15">
        <v>355</v>
      </c>
      <c r="E5201" s="15" t="s">
        <v>1002</v>
      </c>
      <c r="F5201" s="15" t="s">
        <v>395</v>
      </c>
      <c r="G5201" s="15" t="s">
        <v>1278</v>
      </c>
      <c r="H5201" s="15" t="s">
        <v>395</v>
      </c>
    </row>
    <row r="5202" spans="1:8" x14ac:dyDescent="0.2">
      <c r="A5202" s="15" t="s">
        <v>373</v>
      </c>
      <c r="B5202" s="15">
        <v>102419343</v>
      </c>
      <c r="C5202" s="15">
        <v>102419839</v>
      </c>
      <c r="D5202" s="15">
        <v>497</v>
      </c>
      <c r="E5202" s="15" t="s">
        <v>1002</v>
      </c>
      <c r="F5202" s="15" t="s">
        <v>395</v>
      </c>
      <c r="G5202" s="15" t="s">
        <v>1278</v>
      </c>
      <c r="H5202" s="15" t="s">
        <v>395</v>
      </c>
    </row>
    <row r="5203" spans="1:8" x14ac:dyDescent="0.2">
      <c r="A5203" s="15" t="s">
        <v>373</v>
      </c>
      <c r="B5203" s="15">
        <v>102475480</v>
      </c>
      <c r="C5203" s="15">
        <v>102475964</v>
      </c>
      <c r="D5203" s="15">
        <v>485</v>
      </c>
      <c r="E5203" s="15" t="s">
        <v>1002</v>
      </c>
      <c r="F5203" s="15" t="s">
        <v>395</v>
      </c>
      <c r="G5203" s="15" t="s">
        <v>1278</v>
      </c>
      <c r="H5203" s="15" t="s">
        <v>395</v>
      </c>
    </row>
    <row r="5204" spans="1:8" x14ac:dyDescent="0.2">
      <c r="A5204" s="15" t="s">
        <v>373</v>
      </c>
      <c r="B5204" s="15">
        <v>102478340</v>
      </c>
      <c r="C5204" s="15">
        <v>102478678</v>
      </c>
      <c r="D5204" s="15">
        <v>339</v>
      </c>
      <c r="E5204" s="15" t="s">
        <v>1002</v>
      </c>
      <c r="F5204" s="15" t="s">
        <v>395</v>
      </c>
      <c r="G5204" s="15" t="s">
        <v>1278</v>
      </c>
      <c r="H5204" s="15" t="s">
        <v>395</v>
      </c>
    </row>
    <row r="5205" spans="1:8" x14ac:dyDescent="0.2">
      <c r="A5205" s="15" t="s">
        <v>373</v>
      </c>
      <c r="B5205" s="15">
        <v>102480184</v>
      </c>
      <c r="C5205" s="15">
        <v>102480499</v>
      </c>
      <c r="D5205" s="15">
        <v>316</v>
      </c>
      <c r="E5205" s="15" t="s">
        <v>1002</v>
      </c>
      <c r="F5205" s="15" t="s">
        <v>395</v>
      </c>
      <c r="G5205" s="15" t="s">
        <v>1278</v>
      </c>
      <c r="H5205" s="15" t="s">
        <v>395</v>
      </c>
    </row>
    <row r="5206" spans="1:8" x14ac:dyDescent="0.2">
      <c r="A5206" s="15" t="s">
        <v>373</v>
      </c>
      <c r="B5206" s="15">
        <v>112446136</v>
      </c>
      <c r="C5206" s="15">
        <v>112446551</v>
      </c>
      <c r="D5206" s="15">
        <v>416</v>
      </c>
      <c r="E5206" s="15" t="s">
        <v>1002</v>
      </c>
      <c r="F5206" s="15" t="s">
        <v>396</v>
      </c>
      <c r="G5206" s="15" t="s">
        <v>1277</v>
      </c>
      <c r="H5206" s="15" t="s">
        <v>396</v>
      </c>
    </row>
    <row r="5207" spans="1:8" x14ac:dyDescent="0.2">
      <c r="A5207" s="15" t="s">
        <v>373</v>
      </c>
      <c r="B5207" s="15">
        <v>112450226</v>
      </c>
      <c r="C5207" s="15">
        <v>112450659</v>
      </c>
      <c r="D5207" s="15">
        <v>434</v>
      </c>
      <c r="E5207" s="15" t="s">
        <v>1002</v>
      </c>
      <c r="F5207" s="15" t="s">
        <v>396</v>
      </c>
      <c r="G5207" s="15" t="s">
        <v>1277</v>
      </c>
      <c r="H5207" s="15" t="s">
        <v>396</v>
      </c>
    </row>
    <row r="5208" spans="1:8" x14ac:dyDescent="0.2">
      <c r="A5208" s="15" t="s">
        <v>373</v>
      </c>
      <c r="B5208" s="15">
        <v>112453093</v>
      </c>
      <c r="C5208" s="15">
        <v>112453511</v>
      </c>
      <c r="D5208" s="15">
        <v>419</v>
      </c>
      <c r="E5208" s="15" t="s">
        <v>1002</v>
      </c>
      <c r="F5208" s="15" t="s">
        <v>396</v>
      </c>
      <c r="G5208" s="15" t="s">
        <v>1277</v>
      </c>
      <c r="H5208" s="15" t="s">
        <v>396</v>
      </c>
    </row>
    <row r="5209" spans="1:8" x14ac:dyDescent="0.2">
      <c r="A5209" s="15" t="s">
        <v>373</v>
      </c>
      <c r="B5209" s="15">
        <v>112454476</v>
      </c>
      <c r="C5209" s="15">
        <v>112454808</v>
      </c>
      <c r="D5209" s="15">
        <v>333</v>
      </c>
      <c r="E5209" s="15" t="s">
        <v>1002</v>
      </c>
      <c r="F5209" s="15" t="s">
        <v>396</v>
      </c>
      <c r="G5209" s="15" t="s">
        <v>1277</v>
      </c>
      <c r="H5209" s="15" t="s">
        <v>396</v>
      </c>
    </row>
    <row r="5210" spans="1:8" x14ac:dyDescent="0.2">
      <c r="A5210" s="15" t="s">
        <v>373</v>
      </c>
      <c r="B5210" s="15">
        <v>112455874</v>
      </c>
      <c r="C5210" s="15">
        <v>112456164</v>
      </c>
      <c r="D5210" s="15">
        <v>291</v>
      </c>
      <c r="E5210" s="15" t="s">
        <v>1002</v>
      </c>
      <c r="F5210" s="15" t="s">
        <v>396</v>
      </c>
      <c r="G5210" s="15" t="s">
        <v>1277</v>
      </c>
      <c r="H5210" s="15" t="s">
        <v>396</v>
      </c>
    </row>
    <row r="5211" spans="1:8" x14ac:dyDescent="0.2">
      <c r="A5211" s="15" t="s">
        <v>373</v>
      </c>
      <c r="B5211" s="15">
        <v>112472828</v>
      </c>
      <c r="C5211" s="15">
        <v>112473147</v>
      </c>
      <c r="D5211" s="15">
        <v>320</v>
      </c>
      <c r="E5211" s="15" t="s">
        <v>1002</v>
      </c>
      <c r="F5211" s="15" t="s">
        <v>396</v>
      </c>
      <c r="G5211" s="15" t="s">
        <v>1277</v>
      </c>
      <c r="H5211" s="15" t="s">
        <v>396</v>
      </c>
    </row>
    <row r="5212" spans="1:8" x14ac:dyDescent="0.2">
      <c r="A5212" s="15" t="s">
        <v>373</v>
      </c>
      <c r="B5212" s="15">
        <v>112477540</v>
      </c>
      <c r="C5212" s="15">
        <v>112478159</v>
      </c>
      <c r="D5212" s="15">
        <v>620</v>
      </c>
      <c r="E5212" s="15" t="s">
        <v>1002</v>
      </c>
      <c r="F5212" s="15" t="s">
        <v>396</v>
      </c>
      <c r="G5212" s="15" t="s">
        <v>1277</v>
      </c>
      <c r="H5212" s="15" t="s">
        <v>396</v>
      </c>
    </row>
    <row r="5213" spans="1:8" x14ac:dyDescent="0.2">
      <c r="A5213" s="15" t="s">
        <v>373</v>
      </c>
      <c r="B5213" s="15">
        <v>112481930</v>
      </c>
      <c r="C5213" s="15">
        <v>112482360</v>
      </c>
      <c r="D5213" s="15">
        <v>431</v>
      </c>
      <c r="E5213" s="15" t="s">
        <v>1002</v>
      </c>
      <c r="F5213" s="15" t="s">
        <v>396</v>
      </c>
      <c r="G5213" s="15" t="s">
        <v>1277</v>
      </c>
      <c r="H5213" s="15" t="s">
        <v>396</v>
      </c>
    </row>
    <row r="5214" spans="1:8" x14ac:dyDescent="0.2">
      <c r="A5214" s="15" t="s">
        <v>373</v>
      </c>
      <c r="B5214" s="15">
        <v>112486352</v>
      </c>
      <c r="C5214" s="15">
        <v>112486840</v>
      </c>
      <c r="D5214" s="15">
        <v>489</v>
      </c>
      <c r="E5214" s="15" t="s">
        <v>1002</v>
      </c>
      <c r="F5214" s="15" t="s">
        <v>396</v>
      </c>
      <c r="G5214" s="15" t="s">
        <v>1277</v>
      </c>
      <c r="H5214" s="15" t="s">
        <v>396</v>
      </c>
    </row>
    <row r="5215" spans="1:8" x14ac:dyDescent="0.2">
      <c r="A5215" s="15" t="s">
        <v>373</v>
      </c>
      <c r="B5215" s="15">
        <v>112488318</v>
      </c>
      <c r="C5215" s="15">
        <v>112488632</v>
      </c>
      <c r="D5215" s="15">
        <v>315</v>
      </c>
      <c r="E5215" s="15" t="s">
        <v>1002</v>
      </c>
      <c r="F5215" s="15" t="s">
        <v>396</v>
      </c>
      <c r="G5215" s="15" t="s">
        <v>1277</v>
      </c>
      <c r="H5215" s="15" t="s">
        <v>396</v>
      </c>
    </row>
    <row r="5216" spans="1:8" x14ac:dyDescent="0.2">
      <c r="A5216" s="15" t="s">
        <v>373</v>
      </c>
      <c r="B5216" s="15">
        <v>112488883</v>
      </c>
      <c r="C5216" s="15">
        <v>112489315</v>
      </c>
      <c r="D5216" s="15">
        <v>433</v>
      </c>
      <c r="E5216" s="15" t="s">
        <v>1002</v>
      </c>
      <c r="F5216" s="15" t="s">
        <v>396</v>
      </c>
      <c r="G5216" s="15" t="s">
        <v>1277</v>
      </c>
      <c r="H5216" s="15" t="s">
        <v>396</v>
      </c>
    </row>
    <row r="5217" spans="1:8" x14ac:dyDescent="0.2">
      <c r="A5217" s="15" t="s">
        <v>373</v>
      </c>
      <c r="B5217" s="15">
        <v>112502065</v>
      </c>
      <c r="C5217" s="15">
        <v>112502373</v>
      </c>
      <c r="D5217" s="15">
        <v>309</v>
      </c>
      <c r="E5217" s="15" t="s">
        <v>1002</v>
      </c>
      <c r="F5217" s="15" t="s">
        <v>396</v>
      </c>
      <c r="G5217" s="15" t="s">
        <v>1277</v>
      </c>
      <c r="H5217" s="15" t="s">
        <v>396</v>
      </c>
    </row>
    <row r="5218" spans="1:8" x14ac:dyDescent="0.2">
      <c r="A5218" s="15" t="s">
        <v>373</v>
      </c>
      <c r="B5218" s="15">
        <v>112504614</v>
      </c>
      <c r="C5218" s="15">
        <v>112504888</v>
      </c>
      <c r="D5218" s="15">
        <v>275</v>
      </c>
      <c r="E5218" s="15" t="s">
        <v>1002</v>
      </c>
      <c r="F5218" s="15" t="s">
        <v>396</v>
      </c>
      <c r="G5218" s="15" t="s">
        <v>1277</v>
      </c>
      <c r="H5218" s="15" t="s">
        <v>396</v>
      </c>
    </row>
    <row r="5219" spans="1:8" x14ac:dyDescent="0.2">
      <c r="A5219" s="15" t="s">
        <v>373</v>
      </c>
      <c r="B5219" s="15">
        <v>114676148</v>
      </c>
      <c r="C5219" s="15">
        <v>114676624</v>
      </c>
      <c r="D5219" s="15">
        <v>477</v>
      </c>
      <c r="E5219" s="15" t="s">
        <v>1002</v>
      </c>
      <c r="F5219" s="15" t="s">
        <v>397</v>
      </c>
      <c r="G5219" s="15" t="s">
        <v>1276</v>
      </c>
      <c r="H5219" s="15" t="s">
        <v>397</v>
      </c>
    </row>
    <row r="5220" spans="1:8" x14ac:dyDescent="0.2">
      <c r="A5220" s="15" t="s">
        <v>373</v>
      </c>
      <c r="B5220" s="15">
        <v>114677458</v>
      </c>
      <c r="C5220" s="15">
        <v>114677767</v>
      </c>
      <c r="D5220" s="15">
        <v>310</v>
      </c>
      <c r="E5220" s="15" t="s">
        <v>1002</v>
      </c>
      <c r="F5220" s="15" t="s">
        <v>397</v>
      </c>
      <c r="G5220" s="15" t="s">
        <v>1276</v>
      </c>
      <c r="H5220" s="15" t="s">
        <v>397</v>
      </c>
    </row>
    <row r="5221" spans="1:8" x14ac:dyDescent="0.2">
      <c r="A5221" s="15" t="s">
        <v>373</v>
      </c>
      <c r="B5221" s="15">
        <v>114679350</v>
      </c>
      <c r="C5221" s="15">
        <v>114680121</v>
      </c>
      <c r="D5221" s="15">
        <v>772</v>
      </c>
      <c r="E5221" s="15" t="s">
        <v>1002</v>
      </c>
      <c r="F5221" s="15" t="s">
        <v>397</v>
      </c>
      <c r="G5221" s="15" t="s">
        <v>1276</v>
      </c>
      <c r="H5221" s="15" t="s">
        <v>397</v>
      </c>
    </row>
    <row r="5222" spans="1:8" x14ac:dyDescent="0.2">
      <c r="A5222" s="15" t="s">
        <v>373</v>
      </c>
      <c r="B5222" s="15">
        <v>114680738</v>
      </c>
      <c r="C5222" s="15">
        <v>114681267</v>
      </c>
      <c r="D5222" s="15">
        <v>530</v>
      </c>
      <c r="E5222" s="15" t="s">
        <v>1002</v>
      </c>
      <c r="F5222" s="15" t="s">
        <v>397</v>
      </c>
      <c r="G5222" s="15" t="s">
        <v>1276</v>
      </c>
      <c r="H5222" s="15" t="s">
        <v>397</v>
      </c>
    </row>
    <row r="5223" spans="1:8" x14ac:dyDescent="0.2">
      <c r="A5223" s="15" t="s">
        <v>373</v>
      </c>
      <c r="B5223" s="15">
        <v>120357681</v>
      </c>
      <c r="C5223" s="15">
        <v>120358007</v>
      </c>
      <c r="D5223" s="15">
        <v>327</v>
      </c>
      <c r="E5223" s="15" t="s">
        <v>1002</v>
      </c>
      <c r="F5223" s="15" t="s">
        <v>398</v>
      </c>
      <c r="G5223" s="15" t="s">
        <v>1275</v>
      </c>
      <c r="H5223" s="15" t="s">
        <v>398</v>
      </c>
    </row>
    <row r="5224" spans="1:8" x14ac:dyDescent="0.2">
      <c r="A5224" s="15" t="s">
        <v>373</v>
      </c>
      <c r="B5224" s="15">
        <v>120364535</v>
      </c>
      <c r="C5224" s="15">
        <v>120364920</v>
      </c>
      <c r="D5224" s="15">
        <v>386</v>
      </c>
      <c r="E5224" s="15" t="s">
        <v>1002</v>
      </c>
      <c r="F5224" s="15" t="s">
        <v>398</v>
      </c>
      <c r="G5224" s="15" t="s">
        <v>1275</v>
      </c>
      <c r="H5224" s="15" t="s">
        <v>398</v>
      </c>
    </row>
    <row r="5225" spans="1:8" x14ac:dyDescent="0.2">
      <c r="A5225" s="15" t="s">
        <v>373</v>
      </c>
      <c r="B5225" s="15">
        <v>120557374</v>
      </c>
      <c r="C5225" s="15">
        <v>120557701</v>
      </c>
      <c r="D5225" s="15">
        <v>328</v>
      </c>
      <c r="E5225" s="15" t="s">
        <v>1002</v>
      </c>
      <c r="F5225" s="15" t="s">
        <v>399</v>
      </c>
      <c r="G5225" s="15" t="s">
        <v>1274</v>
      </c>
      <c r="H5225" s="15" t="s">
        <v>399</v>
      </c>
    </row>
    <row r="5226" spans="1:8" x14ac:dyDescent="0.2">
      <c r="A5226" s="15" t="s">
        <v>373</v>
      </c>
      <c r="B5226" s="15">
        <v>123390470</v>
      </c>
      <c r="C5226" s="15">
        <v>123390966</v>
      </c>
      <c r="D5226" s="15">
        <v>497</v>
      </c>
      <c r="E5226" s="15" t="s">
        <v>1002</v>
      </c>
      <c r="F5226" s="15" t="s">
        <v>1272</v>
      </c>
      <c r="G5226" s="15" t="s">
        <v>1273</v>
      </c>
      <c r="H5226" s="15" t="s">
        <v>1272</v>
      </c>
    </row>
    <row r="5227" spans="1:8" x14ac:dyDescent="0.2">
      <c r="A5227" s="15" t="s">
        <v>373</v>
      </c>
      <c r="B5227" s="15">
        <v>123396218</v>
      </c>
      <c r="C5227" s="15">
        <v>123396576</v>
      </c>
      <c r="D5227" s="15">
        <v>359</v>
      </c>
      <c r="E5227" s="15" t="s">
        <v>1002</v>
      </c>
      <c r="F5227" s="15" t="s">
        <v>1272</v>
      </c>
      <c r="G5227" s="15" t="s">
        <v>1273</v>
      </c>
      <c r="H5227" s="15" t="s">
        <v>1272</v>
      </c>
    </row>
    <row r="5228" spans="1:8" x14ac:dyDescent="0.2">
      <c r="A5228" s="15" t="s">
        <v>373</v>
      </c>
      <c r="B5228" s="15">
        <v>123403466</v>
      </c>
      <c r="C5228" s="15">
        <v>123403774</v>
      </c>
      <c r="D5228" s="15">
        <v>309</v>
      </c>
      <c r="E5228" s="15" t="s">
        <v>1002</v>
      </c>
      <c r="F5228" s="15" t="s">
        <v>1272</v>
      </c>
      <c r="G5228" s="15" t="s">
        <v>1273</v>
      </c>
      <c r="H5228" s="15" t="s">
        <v>1272</v>
      </c>
    </row>
    <row r="5229" spans="1:8" x14ac:dyDescent="0.2">
      <c r="A5229" s="15" t="s">
        <v>373</v>
      </c>
      <c r="B5229" s="15">
        <v>123404738</v>
      </c>
      <c r="C5229" s="15">
        <v>123405221</v>
      </c>
      <c r="D5229" s="15">
        <v>484</v>
      </c>
      <c r="E5229" s="15" t="s">
        <v>1002</v>
      </c>
      <c r="F5229" s="15" t="s">
        <v>1272</v>
      </c>
      <c r="G5229" s="15" t="s">
        <v>1273</v>
      </c>
      <c r="H5229" s="15" t="s">
        <v>1272</v>
      </c>
    </row>
    <row r="5230" spans="1:8" x14ac:dyDescent="0.2">
      <c r="A5230" s="15" t="s">
        <v>373</v>
      </c>
      <c r="B5230" s="15">
        <v>132632155</v>
      </c>
      <c r="C5230" s="15">
        <v>132632987</v>
      </c>
      <c r="D5230" s="15">
        <v>833</v>
      </c>
      <c r="E5230" s="15" t="s">
        <v>1002</v>
      </c>
      <c r="F5230" s="15" t="s">
        <v>400</v>
      </c>
      <c r="G5230" s="15" t="s">
        <v>1271</v>
      </c>
      <c r="H5230" s="15" t="s">
        <v>400</v>
      </c>
    </row>
    <row r="5231" spans="1:8" x14ac:dyDescent="0.2">
      <c r="A5231" s="15" t="s">
        <v>373</v>
      </c>
      <c r="B5231" s="15">
        <v>132635699</v>
      </c>
      <c r="C5231" s="15">
        <v>132636202</v>
      </c>
      <c r="D5231" s="15">
        <v>504</v>
      </c>
      <c r="E5231" s="15" t="s">
        <v>1002</v>
      </c>
      <c r="F5231" s="15" t="s">
        <v>400</v>
      </c>
      <c r="G5231" s="15" t="s">
        <v>1271</v>
      </c>
      <c r="H5231" s="15" t="s">
        <v>400</v>
      </c>
    </row>
    <row r="5232" spans="1:8" x14ac:dyDescent="0.2">
      <c r="A5232" s="15" t="s">
        <v>373</v>
      </c>
      <c r="B5232" s="15">
        <v>132656940</v>
      </c>
      <c r="C5232" s="15">
        <v>132657577</v>
      </c>
      <c r="D5232" s="15">
        <v>638</v>
      </c>
      <c r="E5232" s="15" t="s">
        <v>1002</v>
      </c>
      <c r="F5232" s="15" t="s">
        <v>400</v>
      </c>
      <c r="G5232" s="15" t="s">
        <v>1271</v>
      </c>
      <c r="H5232" s="15" t="s">
        <v>400</v>
      </c>
    </row>
    <row r="5233" spans="1:8" x14ac:dyDescent="0.2">
      <c r="A5233" s="15" t="s">
        <v>373</v>
      </c>
      <c r="B5233" s="15">
        <v>132657728</v>
      </c>
      <c r="C5233" s="15">
        <v>132658099</v>
      </c>
      <c r="D5233" s="15">
        <v>372</v>
      </c>
      <c r="E5233" s="15" t="s">
        <v>1002</v>
      </c>
      <c r="F5233" s="15" t="s">
        <v>400</v>
      </c>
      <c r="G5233" s="15" t="s">
        <v>1271</v>
      </c>
      <c r="H5233" s="15" t="s">
        <v>400</v>
      </c>
    </row>
    <row r="5234" spans="1:8" x14ac:dyDescent="0.2">
      <c r="A5234" s="15" t="s">
        <v>373</v>
      </c>
      <c r="B5234" s="15">
        <v>132660810</v>
      </c>
      <c r="C5234" s="15">
        <v>132661860</v>
      </c>
      <c r="D5234" s="15">
        <v>1051</v>
      </c>
      <c r="E5234" s="15" t="s">
        <v>1002</v>
      </c>
      <c r="F5234" s="15" t="s">
        <v>400</v>
      </c>
      <c r="G5234" s="15" t="s">
        <v>1271</v>
      </c>
      <c r="H5234" s="15" t="s">
        <v>400</v>
      </c>
    </row>
    <row r="5235" spans="1:8" x14ac:dyDescent="0.2">
      <c r="A5235" s="15" t="s">
        <v>373</v>
      </c>
      <c r="B5235" s="15">
        <v>132665110</v>
      </c>
      <c r="C5235" s="15">
        <v>132665636</v>
      </c>
      <c r="D5235" s="15">
        <v>527</v>
      </c>
      <c r="E5235" s="15" t="s">
        <v>1002</v>
      </c>
      <c r="F5235" s="15" t="s">
        <v>400</v>
      </c>
      <c r="G5235" s="15" t="s">
        <v>1271</v>
      </c>
      <c r="H5235" s="15" t="s">
        <v>400</v>
      </c>
    </row>
    <row r="5236" spans="1:8" x14ac:dyDescent="0.2">
      <c r="A5236" s="15" t="s">
        <v>373</v>
      </c>
      <c r="B5236" s="15">
        <v>132675212</v>
      </c>
      <c r="C5236" s="15">
        <v>132676783</v>
      </c>
      <c r="D5236" s="15">
        <v>1572</v>
      </c>
      <c r="E5236" s="15" t="s">
        <v>1002</v>
      </c>
      <c r="F5236" s="15" t="s">
        <v>400</v>
      </c>
      <c r="G5236" s="15" t="s">
        <v>1271</v>
      </c>
      <c r="H5236" s="15" t="s">
        <v>400</v>
      </c>
    </row>
    <row r="5237" spans="1:8" x14ac:dyDescent="0.2">
      <c r="A5237" s="15" t="s">
        <v>373</v>
      </c>
      <c r="B5237" s="15">
        <v>132677209</v>
      </c>
      <c r="C5237" s="15">
        <v>132677891</v>
      </c>
      <c r="D5237" s="15">
        <v>683</v>
      </c>
      <c r="E5237" s="15" t="s">
        <v>1002</v>
      </c>
      <c r="F5237" s="15" t="s">
        <v>400</v>
      </c>
      <c r="G5237" s="15" t="s">
        <v>1271</v>
      </c>
      <c r="H5237" s="15" t="s">
        <v>400</v>
      </c>
    </row>
    <row r="5238" spans="1:8" x14ac:dyDescent="0.2">
      <c r="A5238" s="15" t="s">
        <v>373</v>
      </c>
      <c r="B5238" s="15">
        <v>132679309</v>
      </c>
      <c r="C5238" s="15">
        <v>132680830</v>
      </c>
      <c r="D5238" s="15">
        <v>1522</v>
      </c>
      <c r="E5238" s="15" t="s">
        <v>1002</v>
      </c>
      <c r="F5238" s="15" t="s">
        <v>400</v>
      </c>
      <c r="G5238" s="15" t="s">
        <v>1271</v>
      </c>
      <c r="H5238" s="15" t="s">
        <v>400</v>
      </c>
    </row>
    <row r="5239" spans="1:8" x14ac:dyDescent="0.2">
      <c r="A5239" s="15" t="s">
        <v>373</v>
      </c>
      <c r="B5239" s="15">
        <v>132680931</v>
      </c>
      <c r="C5239" s="15">
        <v>132681413</v>
      </c>
      <c r="D5239" s="15">
        <v>483</v>
      </c>
      <c r="E5239" s="15" t="s">
        <v>1002</v>
      </c>
      <c r="F5239" s="15" t="s">
        <v>400</v>
      </c>
      <c r="G5239" s="15" t="s">
        <v>1271</v>
      </c>
      <c r="H5239" s="15" t="s">
        <v>400</v>
      </c>
    </row>
    <row r="5240" spans="1:8" x14ac:dyDescent="0.2">
      <c r="A5240" s="15" t="s">
        <v>401</v>
      </c>
      <c r="B5240" s="15">
        <v>18331838</v>
      </c>
      <c r="C5240" s="15">
        <v>18332187</v>
      </c>
      <c r="D5240" s="15">
        <v>350</v>
      </c>
      <c r="E5240" s="15" t="s">
        <v>1002</v>
      </c>
    </row>
    <row r="5241" spans="1:8" x14ac:dyDescent="0.2">
      <c r="A5241" s="15" t="s">
        <v>401</v>
      </c>
      <c r="B5241" s="15">
        <v>19351245</v>
      </c>
      <c r="C5241" s="15">
        <v>19351540</v>
      </c>
      <c r="D5241" s="15">
        <v>296</v>
      </c>
      <c r="E5241" s="15" t="s">
        <v>1002</v>
      </c>
    </row>
    <row r="5242" spans="1:8" x14ac:dyDescent="0.2">
      <c r="A5242" s="15" t="s">
        <v>401</v>
      </c>
      <c r="B5242" s="15">
        <v>19366475</v>
      </c>
      <c r="C5242" s="15">
        <v>19367229</v>
      </c>
      <c r="D5242" s="15">
        <v>755</v>
      </c>
      <c r="E5242" s="15" t="s">
        <v>1002</v>
      </c>
    </row>
    <row r="5243" spans="1:8" x14ac:dyDescent="0.2">
      <c r="A5243" s="15" t="s">
        <v>401</v>
      </c>
      <c r="B5243" s="15">
        <v>19368175</v>
      </c>
      <c r="C5243" s="15">
        <v>19368487</v>
      </c>
      <c r="D5243" s="15">
        <v>313</v>
      </c>
      <c r="E5243" s="15" t="s">
        <v>1002</v>
      </c>
    </row>
    <row r="5244" spans="1:8" x14ac:dyDescent="0.2">
      <c r="A5244" s="15" t="s">
        <v>401</v>
      </c>
      <c r="B5244" s="15">
        <v>19369356</v>
      </c>
      <c r="C5244" s="15">
        <v>19369786</v>
      </c>
      <c r="D5244" s="15">
        <v>431</v>
      </c>
      <c r="E5244" s="15" t="s">
        <v>1002</v>
      </c>
    </row>
    <row r="5245" spans="1:8" x14ac:dyDescent="0.2">
      <c r="A5245" s="15" t="s">
        <v>401</v>
      </c>
      <c r="B5245" s="15">
        <v>19372190</v>
      </c>
      <c r="C5245" s="15">
        <v>19372489</v>
      </c>
      <c r="D5245" s="15">
        <v>300</v>
      </c>
      <c r="E5245" s="15" t="s">
        <v>1002</v>
      </c>
    </row>
    <row r="5246" spans="1:8" x14ac:dyDescent="0.2">
      <c r="A5246" s="15" t="s">
        <v>401</v>
      </c>
      <c r="B5246" s="15">
        <v>19374484</v>
      </c>
      <c r="C5246" s="15">
        <v>19374772</v>
      </c>
      <c r="D5246" s="15">
        <v>289</v>
      </c>
      <c r="E5246" s="15" t="s">
        <v>1002</v>
      </c>
    </row>
    <row r="5247" spans="1:8" x14ac:dyDescent="0.2">
      <c r="A5247" s="15" t="s">
        <v>401</v>
      </c>
      <c r="B5247" s="15">
        <v>19378802</v>
      </c>
      <c r="C5247" s="15">
        <v>19379041</v>
      </c>
      <c r="D5247" s="15">
        <v>240</v>
      </c>
      <c r="E5247" s="15" t="s">
        <v>1002</v>
      </c>
    </row>
    <row r="5248" spans="1:8" x14ac:dyDescent="0.2">
      <c r="A5248" s="15" t="s">
        <v>401</v>
      </c>
      <c r="B5248" s="15">
        <v>19385899</v>
      </c>
      <c r="C5248" s="15">
        <v>19386138</v>
      </c>
      <c r="D5248" s="15">
        <v>240</v>
      </c>
      <c r="E5248" s="15" t="s">
        <v>1002</v>
      </c>
    </row>
    <row r="5249" spans="1:8" x14ac:dyDescent="0.2">
      <c r="A5249" s="15" t="s">
        <v>401</v>
      </c>
      <c r="B5249" s="15">
        <v>19402349</v>
      </c>
      <c r="C5249" s="15">
        <v>19402630</v>
      </c>
      <c r="D5249" s="15">
        <v>282</v>
      </c>
      <c r="E5249" s="15" t="s">
        <v>1002</v>
      </c>
    </row>
    <row r="5250" spans="1:8" x14ac:dyDescent="0.2">
      <c r="A5250" s="15" t="s">
        <v>401</v>
      </c>
      <c r="B5250" s="15">
        <v>20974667</v>
      </c>
      <c r="C5250" s="15">
        <v>20975523</v>
      </c>
      <c r="D5250" s="15">
        <v>857</v>
      </c>
      <c r="E5250" s="15" t="s">
        <v>1002</v>
      </c>
      <c r="F5250" s="15" t="s">
        <v>402</v>
      </c>
      <c r="G5250" s="15" t="s">
        <v>1270</v>
      </c>
      <c r="H5250" s="15" t="s">
        <v>402</v>
      </c>
    </row>
    <row r="5251" spans="1:8" x14ac:dyDescent="0.2">
      <c r="A5251" s="15" t="s">
        <v>401</v>
      </c>
      <c r="B5251" s="15">
        <v>20979566</v>
      </c>
      <c r="C5251" s="15">
        <v>20979873</v>
      </c>
      <c r="D5251" s="15">
        <v>308</v>
      </c>
      <c r="E5251" s="15" t="s">
        <v>1002</v>
      </c>
      <c r="F5251" s="15" t="s">
        <v>402</v>
      </c>
      <c r="G5251" s="15" t="s">
        <v>1270</v>
      </c>
      <c r="H5251" s="15" t="s">
        <v>402</v>
      </c>
    </row>
    <row r="5252" spans="1:8" x14ac:dyDescent="0.2">
      <c r="A5252" s="15" t="s">
        <v>401</v>
      </c>
      <c r="B5252" s="15">
        <v>20981302</v>
      </c>
      <c r="C5252" s="15">
        <v>20981778</v>
      </c>
      <c r="D5252" s="15">
        <v>477</v>
      </c>
      <c r="E5252" s="15" t="s">
        <v>1002</v>
      </c>
      <c r="F5252" s="15" t="s">
        <v>402</v>
      </c>
      <c r="G5252" s="15" t="s">
        <v>1270</v>
      </c>
      <c r="H5252" s="15" t="s">
        <v>402</v>
      </c>
    </row>
    <row r="5253" spans="1:8" x14ac:dyDescent="0.2">
      <c r="A5253" s="15" t="s">
        <v>401</v>
      </c>
      <c r="B5253" s="15">
        <v>20983103</v>
      </c>
      <c r="C5253" s="15">
        <v>20983922</v>
      </c>
      <c r="D5253" s="15">
        <v>820</v>
      </c>
      <c r="E5253" s="15" t="s">
        <v>1002</v>
      </c>
      <c r="F5253" s="15" t="s">
        <v>402</v>
      </c>
      <c r="G5253" s="15" t="s">
        <v>1270</v>
      </c>
      <c r="H5253" s="15" t="s">
        <v>402</v>
      </c>
    </row>
    <row r="5254" spans="1:8" x14ac:dyDescent="0.2">
      <c r="A5254" s="15" t="s">
        <v>401</v>
      </c>
      <c r="B5254" s="15">
        <v>21045579</v>
      </c>
      <c r="C5254" s="15">
        <v>21046100</v>
      </c>
      <c r="D5254" s="15">
        <v>522</v>
      </c>
      <c r="E5254" s="15" t="s">
        <v>1002</v>
      </c>
      <c r="F5254" s="15" t="s">
        <v>402</v>
      </c>
      <c r="G5254" s="15" t="s">
        <v>1270</v>
      </c>
      <c r="H5254" s="15" t="s">
        <v>402</v>
      </c>
    </row>
    <row r="5255" spans="1:8" x14ac:dyDescent="0.2">
      <c r="A5255" s="15" t="s">
        <v>401</v>
      </c>
      <c r="B5255" s="15">
        <v>24426356</v>
      </c>
      <c r="C5255" s="15">
        <v>24426725</v>
      </c>
      <c r="D5255" s="15">
        <v>370</v>
      </c>
      <c r="E5255" s="15" t="s">
        <v>1002</v>
      </c>
      <c r="F5255" s="15" t="s">
        <v>403</v>
      </c>
      <c r="G5255" s="15" t="s">
        <v>1269</v>
      </c>
      <c r="H5255" s="15" t="s">
        <v>403</v>
      </c>
    </row>
    <row r="5256" spans="1:8" x14ac:dyDescent="0.2">
      <c r="A5256" s="15" t="s">
        <v>401</v>
      </c>
      <c r="B5256" s="15">
        <v>24431279</v>
      </c>
      <c r="C5256" s="15">
        <v>24431563</v>
      </c>
      <c r="D5256" s="15">
        <v>285</v>
      </c>
      <c r="E5256" s="15" t="s">
        <v>1002</v>
      </c>
      <c r="F5256" s="15" t="s">
        <v>403</v>
      </c>
      <c r="G5256" s="15" t="s">
        <v>1269</v>
      </c>
      <c r="H5256" s="15" t="s">
        <v>403</v>
      </c>
    </row>
    <row r="5257" spans="1:8" x14ac:dyDescent="0.2">
      <c r="A5257" s="15" t="s">
        <v>401</v>
      </c>
      <c r="B5257" s="15">
        <v>24432751</v>
      </c>
      <c r="C5257" s="15">
        <v>24433082</v>
      </c>
      <c r="D5257" s="15">
        <v>332</v>
      </c>
      <c r="E5257" s="15" t="s">
        <v>1002</v>
      </c>
      <c r="F5257" s="15" t="s">
        <v>403</v>
      </c>
      <c r="G5257" s="15" t="s">
        <v>1269</v>
      </c>
      <c r="H5257" s="15" t="s">
        <v>403</v>
      </c>
    </row>
    <row r="5258" spans="1:8" x14ac:dyDescent="0.2">
      <c r="A5258" s="15" t="s">
        <v>401</v>
      </c>
      <c r="B5258" s="15">
        <v>24434192</v>
      </c>
      <c r="C5258" s="15">
        <v>24435636</v>
      </c>
      <c r="D5258" s="15">
        <v>1445</v>
      </c>
      <c r="E5258" s="15" t="s">
        <v>1002</v>
      </c>
      <c r="F5258" s="15" t="s">
        <v>403</v>
      </c>
      <c r="G5258" s="15" t="s">
        <v>1269</v>
      </c>
      <c r="H5258" s="15" t="s">
        <v>403</v>
      </c>
    </row>
    <row r="5259" spans="1:8" x14ac:dyDescent="0.2">
      <c r="A5259" s="15" t="s">
        <v>401</v>
      </c>
      <c r="B5259" s="15">
        <v>24438522</v>
      </c>
      <c r="C5259" s="15">
        <v>24438898</v>
      </c>
      <c r="D5259" s="15">
        <v>377</v>
      </c>
      <c r="E5259" s="15" t="s">
        <v>1002</v>
      </c>
      <c r="F5259" s="15" t="s">
        <v>403</v>
      </c>
      <c r="G5259" s="15" t="s">
        <v>1269</v>
      </c>
      <c r="H5259" s="15" t="s">
        <v>403</v>
      </c>
    </row>
    <row r="5260" spans="1:8" x14ac:dyDescent="0.2">
      <c r="A5260" s="15" t="s">
        <v>401</v>
      </c>
      <c r="B5260" s="15">
        <v>24439641</v>
      </c>
      <c r="C5260" s="15">
        <v>24440026</v>
      </c>
      <c r="D5260" s="15">
        <v>386</v>
      </c>
      <c r="E5260" s="15" t="s">
        <v>1002</v>
      </c>
      <c r="F5260" s="15" t="s">
        <v>403</v>
      </c>
      <c r="G5260" s="15" t="s">
        <v>1269</v>
      </c>
      <c r="H5260" s="15" t="s">
        <v>403</v>
      </c>
    </row>
    <row r="5261" spans="1:8" x14ac:dyDescent="0.2">
      <c r="A5261" s="15" t="s">
        <v>401</v>
      </c>
      <c r="B5261" s="15">
        <v>24442267</v>
      </c>
      <c r="C5261" s="15">
        <v>24442770</v>
      </c>
      <c r="D5261" s="15">
        <v>504</v>
      </c>
      <c r="E5261" s="15" t="s">
        <v>1002</v>
      </c>
      <c r="F5261" s="15" t="s">
        <v>403</v>
      </c>
      <c r="G5261" s="15" t="s">
        <v>1269</v>
      </c>
      <c r="H5261" s="15" t="s">
        <v>403</v>
      </c>
    </row>
    <row r="5262" spans="1:8" x14ac:dyDescent="0.2">
      <c r="A5262" s="15" t="s">
        <v>401</v>
      </c>
      <c r="B5262" s="15">
        <v>24443523</v>
      </c>
      <c r="C5262" s="15">
        <v>24443858</v>
      </c>
      <c r="D5262" s="15">
        <v>336</v>
      </c>
      <c r="E5262" s="15" t="s">
        <v>1002</v>
      </c>
      <c r="F5262" s="15" t="s">
        <v>403</v>
      </c>
      <c r="G5262" s="15" t="s">
        <v>1269</v>
      </c>
      <c r="H5262" s="15" t="s">
        <v>403</v>
      </c>
    </row>
    <row r="5263" spans="1:8" x14ac:dyDescent="0.2">
      <c r="A5263" s="15" t="s">
        <v>401</v>
      </c>
      <c r="B5263" s="15">
        <v>24446362</v>
      </c>
      <c r="C5263" s="15">
        <v>24447331</v>
      </c>
      <c r="D5263" s="15">
        <v>970</v>
      </c>
      <c r="E5263" s="15" t="s">
        <v>1002</v>
      </c>
      <c r="F5263" s="15" t="s">
        <v>403</v>
      </c>
      <c r="G5263" s="15" t="s">
        <v>1269</v>
      </c>
      <c r="H5263" s="15" t="s">
        <v>403</v>
      </c>
    </row>
    <row r="5264" spans="1:8" x14ac:dyDescent="0.2">
      <c r="A5264" s="15" t="s">
        <v>401</v>
      </c>
      <c r="B5264" s="15">
        <v>24449634</v>
      </c>
      <c r="C5264" s="15">
        <v>24449936</v>
      </c>
      <c r="D5264" s="15">
        <v>303</v>
      </c>
      <c r="E5264" s="15" t="s">
        <v>1002</v>
      </c>
      <c r="F5264" s="15" t="s">
        <v>403</v>
      </c>
      <c r="G5264" s="15" t="s">
        <v>1269</v>
      </c>
      <c r="H5264" s="15" t="s">
        <v>403</v>
      </c>
    </row>
    <row r="5265" spans="1:8" x14ac:dyDescent="0.2">
      <c r="A5265" s="15" t="s">
        <v>401</v>
      </c>
      <c r="B5265" s="15">
        <v>24452229</v>
      </c>
      <c r="C5265" s="15">
        <v>24452746</v>
      </c>
      <c r="D5265" s="15">
        <v>518</v>
      </c>
      <c r="E5265" s="15" t="s">
        <v>1002</v>
      </c>
      <c r="F5265" s="15" t="s">
        <v>403</v>
      </c>
      <c r="G5265" s="15" t="s">
        <v>1269</v>
      </c>
      <c r="H5265" s="15" t="s">
        <v>403</v>
      </c>
    </row>
    <row r="5266" spans="1:8" x14ac:dyDescent="0.2">
      <c r="A5266" s="15" t="s">
        <v>401</v>
      </c>
      <c r="B5266" s="15">
        <v>24453450</v>
      </c>
      <c r="C5266" s="15">
        <v>24453768</v>
      </c>
      <c r="D5266" s="15">
        <v>319</v>
      </c>
      <c r="E5266" s="15" t="s">
        <v>1002</v>
      </c>
      <c r="F5266" s="15" t="s">
        <v>403</v>
      </c>
      <c r="G5266" s="15" t="s">
        <v>1269</v>
      </c>
      <c r="H5266" s="15" t="s">
        <v>403</v>
      </c>
    </row>
    <row r="5267" spans="1:8" x14ac:dyDescent="0.2">
      <c r="A5267" s="15" t="s">
        <v>401</v>
      </c>
      <c r="B5267" s="15">
        <v>24454864</v>
      </c>
      <c r="C5267" s="15">
        <v>24455350</v>
      </c>
      <c r="D5267" s="15">
        <v>487</v>
      </c>
      <c r="E5267" s="15" t="s">
        <v>1002</v>
      </c>
      <c r="F5267" s="15" t="s">
        <v>403</v>
      </c>
      <c r="G5267" s="15" t="s">
        <v>1269</v>
      </c>
      <c r="H5267" s="15" t="s">
        <v>403</v>
      </c>
    </row>
    <row r="5268" spans="1:8" x14ac:dyDescent="0.2">
      <c r="A5268" s="15" t="s">
        <v>401</v>
      </c>
      <c r="B5268" s="15">
        <v>24456196</v>
      </c>
      <c r="C5268" s="15">
        <v>24456652</v>
      </c>
      <c r="D5268" s="15">
        <v>457</v>
      </c>
      <c r="E5268" s="15" t="s">
        <v>1002</v>
      </c>
      <c r="F5268" s="15" t="s">
        <v>403</v>
      </c>
      <c r="G5268" s="15" t="s">
        <v>1269</v>
      </c>
      <c r="H5268" s="15" t="s">
        <v>403</v>
      </c>
    </row>
    <row r="5269" spans="1:8" x14ac:dyDescent="0.2">
      <c r="A5269" s="15" t="s">
        <v>401</v>
      </c>
      <c r="B5269" s="15">
        <v>24458934</v>
      </c>
      <c r="C5269" s="15">
        <v>24459333</v>
      </c>
      <c r="D5269" s="15">
        <v>400</v>
      </c>
      <c r="E5269" s="15" t="s">
        <v>1002</v>
      </c>
      <c r="F5269" s="15" t="s">
        <v>403</v>
      </c>
      <c r="G5269" s="15" t="s">
        <v>1269</v>
      </c>
      <c r="H5269" s="15" t="s">
        <v>403</v>
      </c>
    </row>
    <row r="5270" spans="1:8" x14ac:dyDescent="0.2">
      <c r="A5270" s="15" t="s">
        <v>401</v>
      </c>
      <c r="B5270" s="15">
        <v>24459803</v>
      </c>
      <c r="C5270" s="15">
        <v>24460711</v>
      </c>
      <c r="D5270" s="15">
        <v>909</v>
      </c>
      <c r="E5270" s="15" t="s">
        <v>1002</v>
      </c>
      <c r="F5270" s="15" t="s">
        <v>403</v>
      </c>
      <c r="G5270" s="15" t="s">
        <v>1269</v>
      </c>
      <c r="H5270" s="15" t="s">
        <v>403</v>
      </c>
    </row>
    <row r="5271" spans="1:8" x14ac:dyDescent="0.2">
      <c r="A5271" s="15" t="s">
        <v>401</v>
      </c>
      <c r="B5271" s="15">
        <v>24467519</v>
      </c>
      <c r="C5271" s="15">
        <v>24467776</v>
      </c>
      <c r="D5271" s="15">
        <v>258</v>
      </c>
      <c r="E5271" s="15" t="s">
        <v>1002</v>
      </c>
      <c r="F5271" s="15" t="s">
        <v>403</v>
      </c>
      <c r="G5271" s="15" t="s">
        <v>1269</v>
      </c>
      <c r="H5271" s="15" t="s">
        <v>403</v>
      </c>
    </row>
    <row r="5272" spans="1:8" x14ac:dyDescent="0.2">
      <c r="A5272" s="15" t="s">
        <v>401</v>
      </c>
      <c r="B5272" s="15">
        <v>24468913</v>
      </c>
      <c r="C5272" s="15">
        <v>24469217</v>
      </c>
      <c r="D5272" s="15">
        <v>305</v>
      </c>
      <c r="E5272" s="15" t="s">
        <v>1002</v>
      </c>
      <c r="F5272" s="15" t="s">
        <v>403</v>
      </c>
      <c r="G5272" s="15" t="s">
        <v>1269</v>
      </c>
      <c r="H5272" s="15" t="s">
        <v>403</v>
      </c>
    </row>
    <row r="5273" spans="1:8" x14ac:dyDescent="0.2">
      <c r="A5273" s="15" t="s">
        <v>401</v>
      </c>
      <c r="B5273" s="15">
        <v>24469700</v>
      </c>
      <c r="C5273" s="15">
        <v>24470548</v>
      </c>
      <c r="D5273" s="15">
        <v>849</v>
      </c>
      <c r="E5273" s="15" t="s">
        <v>1002</v>
      </c>
      <c r="F5273" s="15" t="s">
        <v>403</v>
      </c>
      <c r="G5273" s="15" t="s">
        <v>1269</v>
      </c>
      <c r="H5273" s="15" t="s">
        <v>403</v>
      </c>
    </row>
    <row r="5274" spans="1:8" x14ac:dyDescent="0.2">
      <c r="A5274" s="15" t="s">
        <v>401</v>
      </c>
      <c r="B5274" s="15">
        <v>24475322</v>
      </c>
      <c r="C5274" s="15">
        <v>24475823</v>
      </c>
      <c r="D5274" s="15">
        <v>502</v>
      </c>
      <c r="E5274" s="15" t="s">
        <v>1002</v>
      </c>
      <c r="F5274" s="15" t="s">
        <v>403</v>
      </c>
      <c r="G5274" s="15" t="s">
        <v>1269</v>
      </c>
      <c r="H5274" s="15" t="s">
        <v>403</v>
      </c>
    </row>
    <row r="5275" spans="1:8" x14ac:dyDescent="0.2">
      <c r="A5275" s="15" t="s">
        <v>401</v>
      </c>
      <c r="B5275" s="15">
        <v>24476615</v>
      </c>
      <c r="C5275" s="15">
        <v>24477028</v>
      </c>
      <c r="D5275" s="15">
        <v>414</v>
      </c>
      <c r="E5275" s="15" t="s">
        <v>1002</v>
      </c>
      <c r="F5275" s="15" t="s">
        <v>403</v>
      </c>
      <c r="G5275" s="15" t="s">
        <v>1269</v>
      </c>
      <c r="H5275" s="15" t="s">
        <v>403</v>
      </c>
    </row>
    <row r="5276" spans="1:8" x14ac:dyDescent="0.2">
      <c r="A5276" s="15" t="s">
        <v>401</v>
      </c>
      <c r="B5276" s="15">
        <v>24477601</v>
      </c>
      <c r="C5276" s="15">
        <v>24478628</v>
      </c>
      <c r="D5276" s="15">
        <v>1028</v>
      </c>
      <c r="E5276" s="15" t="s">
        <v>1002</v>
      </c>
      <c r="F5276" s="15" t="s">
        <v>403</v>
      </c>
      <c r="G5276" s="15" t="s">
        <v>1269</v>
      </c>
      <c r="H5276" s="15" t="s">
        <v>403</v>
      </c>
    </row>
    <row r="5277" spans="1:8" x14ac:dyDescent="0.2">
      <c r="A5277" s="15" t="s">
        <v>401</v>
      </c>
      <c r="B5277" s="15">
        <v>24490537</v>
      </c>
      <c r="C5277" s="15">
        <v>24490969</v>
      </c>
      <c r="D5277" s="15">
        <v>433</v>
      </c>
      <c r="E5277" s="15" t="s">
        <v>1002</v>
      </c>
      <c r="F5277" s="15" t="s">
        <v>403</v>
      </c>
      <c r="G5277" s="15" t="s">
        <v>1269</v>
      </c>
      <c r="H5277" s="15" t="s">
        <v>403</v>
      </c>
    </row>
    <row r="5278" spans="1:8" x14ac:dyDescent="0.2">
      <c r="A5278" s="15" t="s">
        <v>401</v>
      </c>
      <c r="B5278" s="15">
        <v>24492263</v>
      </c>
      <c r="C5278" s="15">
        <v>24492735</v>
      </c>
      <c r="D5278" s="15">
        <v>473</v>
      </c>
      <c r="E5278" s="15" t="s">
        <v>1002</v>
      </c>
      <c r="F5278" s="15" t="s">
        <v>403</v>
      </c>
      <c r="G5278" s="15" t="s">
        <v>1269</v>
      </c>
      <c r="H5278" s="15" t="s">
        <v>403</v>
      </c>
    </row>
    <row r="5279" spans="1:8" x14ac:dyDescent="0.2">
      <c r="A5279" s="15" t="s">
        <v>401</v>
      </c>
      <c r="B5279" s="15">
        <v>24493063</v>
      </c>
      <c r="C5279" s="15">
        <v>24493893</v>
      </c>
      <c r="D5279" s="15">
        <v>831</v>
      </c>
      <c r="E5279" s="15" t="s">
        <v>1002</v>
      </c>
      <c r="F5279" s="15" t="s">
        <v>403</v>
      </c>
      <c r="G5279" s="15" t="s">
        <v>1269</v>
      </c>
      <c r="H5279" s="15" t="s">
        <v>403</v>
      </c>
    </row>
    <row r="5280" spans="1:8" x14ac:dyDescent="0.2">
      <c r="A5280" s="15" t="s">
        <v>401</v>
      </c>
      <c r="B5280" s="15">
        <v>24494377</v>
      </c>
      <c r="C5280" s="15">
        <v>24494860</v>
      </c>
      <c r="D5280" s="15">
        <v>484</v>
      </c>
      <c r="E5280" s="15" t="s">
        <v>1002</v>
      </c>
      <c r="F5280" s="15" t="s">
        <v>403</v>
      </c>
      <c r="G5280" s="15" t="s">
        <v>1269</v>
      </c>
      <c r="H5280" s="15" t="s">
        <v>403</v>
      </c>
    </row>
    <row r="5281" spans="1:8" x14ac:dyDescent="0.2">
      <c r="A5281" s="15" t="s">
        <v>401</v>
      </c>
      <c r="B5281" s="15">
        <v>24495408</v>
      </c>
      <c r="C5281" s="15">
        <v>24495771</v>
      </c>
      <c r="D5281" s="15">
        <v>364</v>
      </c>
      <c r="E5281" s="15" t="s">
        <v>1002</v>
      </c>
      <c r="F5281" s="15" t="s">
        <v>403</v>
      </c>
      <c r="G5281" s="15" t="s">
        <v>1269</v>
      </c>
      <c r="H5281" s="15" t="s">
        <v>403</v>
      </c>
    </row>
    <row r="5282" spans="1:8" x14ac:dyDescent="0.2">
      <c r="A5282" s="15" t="s">
        <v>401</v>
      </c>
      <c r="B5282" s="15">
        <v>24497980</v>
      </c>
      <c r="C5282" s="15">
        <v>24498362</v>
      </c>
      <c r="D5282" s="15">
        <v>383</v>
      </c>
      <c r="E5282" s="15" t="s">
        <v>1002</v>
      </c>
      <c r="F5282" s="15" t="s">
        <v>403</v>
      </c>
      <c r="G5282" s="15" t="s">
        <v>1269</v>
      </c>
      <c r="H5282" s="15" t="s">
        <v>403</v>
      </c>
    </row>
    <row r="5283" spans="1:8" x14ac:dyDescent="0.2">
      <c r="A5283" s="15" t="s">
        <v>401</v>
      </c>
      <c r="B5283" s="15">
        <v>24500205</v>
      </c>
      <c r="C5283" s="15">
        <v>24500501</v>
      </c>
      <c r="D5283" s="15">
        <v>297</v>
      </c>
      <c r="E5283" s="15" t="s">
        <v>1002</v>
      </c>
      <c r="F5283" s="15" t="s">
        <v>403</v>
      </c>
      <c r="G5283" s="15" t="s">
        <v>1269</v>
      </c>
      <c r="H5283" s="15" t="s">
        <v>403</v>
      </c>
    </row>
    <row r="5284" spans="1:8" x14ac:dyDescent="0.2">
      <c r="A5284" s="15" t="s">
        <v>401</v>
      </c>
      <c r="B5284" s="15">
        <v>24501475</v>
      </c>
      <c r="C5284" s="15">
        <v>24501963</v>
      </c>
      <c r="D5284" s="15">
        <v>489</v>
      </c>
      <c r="E5284" s="15" t="s">
        <v>1002</v>
      </c>
      <c r="F5284" s="15" t="s">
        <v>403</v>
      </c>
      <c r="G5284" s="15" t="s">
        <v>1269</v>
      </c>
      <c r="H5284" s="15" t="s">
        <v>403</v>
      </c>
    </row>
    <row r="5285" spans="1:8" x14ac:dyDescent="0.2">
      <c r="A5285" s="15" t="s">
        <v>401</v>
      </c>
      <c r="B5285" s="15">
        <v>24503478</v>
      </c>
      <c r="C5285" s="15">
        <v>24503925</v>
      </c>
      <c r="D5285" s="15">
        <v>448</v>
      </c>
      <c r="E5285" s="15" t="s">
        <v>1002</v>
      </c>
      <c r="F5285" s="15" t="s">
        <v>403</v>
      </c>
      <c r="G5285" s="15" t="s">
        <v>1269</v>
      </c>
      <c r="H5285" s="15" t="s">
        <v>403</v>
      </c>
    </row>
    <row r="5286" spans="1:8" x14ac:dyDescent="0.2">
      <c r="A5286" s="15" t="s">
        <v>401</v>
      </c>
      <c r="B5286" s="15">
        <v>24932879</v>
      </c>
      <c r="C5286" s="15">
        <v>24933236</v>
      </c>
      <c r="D5286" s="15">
        <v>358</v>
      </c>
      <c r="E5286" s="15" t="s">
        <v>1002</v>
      </c>
    </row>
    <row r="5287" spans="1:8" x14ac:dyDescent="0.2">
      <c r="A5287" s="15" t="s">
        <v>401</v>
      </c>
      <c r="B5287" s="15">
        <v>26337495</v>
      </c>
      <c r="C5287" s="15">
        <v>26337753</v>
      </c>
      <c r="D5287" s="15">
        <v>259</v>
      </c>
      <c r="E5287" s="15" t="s">
        <v>1002</v>
      </c>
      <c r="F5287" s="15" t="s">
        <v>404</v>
      </c>
      <c r="G5287" s="15" t="s">
        <v>1268</v>
      </c>
      <c r="H5287" s="15" t="s">
        <v>404</v>
      </c>
    </row>
    <row r="5288" spans="1:8" x14ac:dyDescent="0.2">
      <c r="A5288" s="15" t="s">
        <v>401</v>
      </c>
      <c r="B5288" s="15">
        <v>26348969</v>
      </c>
      <c r="C5288" s="15">
        <v>26349319</v>
      </c>
      <c r="D5288" s="15">
        <v>351</v>
      </c>
      <c r="E5288" s="15" t="s">
        <v>1002</v>
      </c>
      <c r="F5288" s="15" t="s">
        <v>404</v>
      </c>
      <c r="G5288" s="15" t="s">
        <v>1268</v>
      </c>
      <c r="H5288" s="15" t="s">
        <v>404</v>
      </c>
    </row>
    <row r="5289" spans="1:8" x14ac:dyDescent="0.2">
      <c r="A5289" s="15" t="s">
        <v>401</v>
      </c>
      <c r="B5289" s="15">
        <v>26353610</v>
      </c>
      <c r="C5289" s="15">
        <v>26354051</v>
      </c>
      <c r="D5289" s="15">
        <v>442</v>
      </c>
      <c r="E5289" s="15" t="s">
        <v>1002</v>
      </c>
      <c r="F5289" s="15" t="s">
        <v>404</v>
      </c>
      <c r="G5289" s="15" t="s">
        <v>1268</v>
      </c>
      <c r="H5289" s="15" t="s">
        <v>404</v>
      </c>
    </row>
    <row r="5290" spans="1:8" x14ac:dyDescent="0.2">
      <c r="A5290" s="15" t="s">
        <v>401</v>
      </c>
      <c r="B5290" s="15">
        <v>26382691</v>
      </c>
      <c r="C5290" s="15">
        <v>26383012</v>
      </c>
      <c r="D5290" s="15">
        <v>322</v>
      </c>
      <c r="E5290" s="15" t="s">
        <v>1002</v>
      </c>
      <c r="F5290" s="15" t="s">
        <v>404</v>
      </c>
      <c r="G5290" s="15" t="s">
        <v>1268</v>
      </c>
      <c r="H5290" s="15" t="s">
        <v>404</v>
      </c>
    </row>
    <row r="5291" spans="1:8" x14ac:dyDescent="0.2">
      <c r="A5291" s="15" t="s">
        <v>401</v>
      </c>
      <c r="B5291" s="15">
        <v>26385067</v>
      </c>
      <c r="C5291" s="15">
        <v>26385515</v>
      </c>
      <c r="D5291" s="15">
        <v>449</v>
      </c>
      <c r="E5291" s="15" t="s">
        <v>1002</v>
      </c>
      <c r="F5291" s="15" t="s">
        <v>404</v>
      </c>
      <c r="G5291" s="15" t="s">
        <v>1268</v>
      </c>
      <c r="H5291" s="15" t="s">
        <v>404</v>
      </c>
    </row>
    <row r="5292" spans="1:8" x14ac:dyDescent="0.2">
      <c r="A5292" s="15" t="s">
        <v>401</v>
      </c>
      <c r="B5292" s="15">
        <v>26393241</v>
      </c>
      <c r="C5292" s="15">
        <v>26393707</v>
      </c>
      <c r="D5292" s="15">
        <v>467</v>
      </c>
      <c r="E5292" s="15" t="s">
        <v>1002</v>
      </c>
      <c r="F5292" s="15" t="s">
        <v>404</v>
      </c>
      <c r="G5292" s="15" t="s">
        <v>1268</v>
      </c>
      <c r="H5292" s="15" t="s">
        <v>404</v>
      </c>
    </row>
    <row r="5293" spans="1:8" x14ac:dyDescent="0.2">
      <c r="A5293" s="15" t="s">
        <v>401</v>
      </c>
      <c r="B5293" s="15">
        <v>26396214</v>
      </c>
      <c r="C5293" s="15">
        <v>26396437</v>
      </c>
      <c r="D5293" s="15">
        <v>224</v>
      </c>
      <c r="E5293" s="15" t="s">
        <v>1002</v>
      </c>
      <c r="F5293" s="15" t="s">
        <v>404</v>
      </c>
      <c r="G5293" s="15" t="s">
        <v>1268</v>
      </c>
      <c r="H5293" s="15" t="s">
        <v>404</v>
      </c>
    </row>
    <row r="5294" spans="1:8" x14ac:dyDescent="0.2">
      <c r="A5294" s="15" t="s">
        <v>401</v>
      </c>
      <c r="B5294" s="15">
        <v>26397056</v>
      </c>
      <c r="C5294" s="15">
        <v>26397343</v>
      </c>
      <c r="D5294" s="15">
        <v>288</v>
      </c>
      <c r="E5294" s="15" t="s">
        <v>1002</v>
      </c>
      <c r="F5294" s="15" t="s">
        <v>404</v>
      </c>
      <c r="G5294" s="15" t="s">
        <v>1268</v>
      </c>
      <c r="H5294" s="15" t="s">
        <v>404</v>
      </c>
    </row>
    <row r="5295" spans="1:8" x14ac:dyDescent="0.2">
      <c r="A5295" s="15" t="s">
        <v>401</v>
      </c>
      <c r="B5295" s="15">
        <v>26400317</v>
      </c>
      <c r="C5295" s="15">
        <v>26400697</v>
      </c>
      <c r="D5295" s="15">
        <v>381</v>
      </c>
      <c r="E5295" s="15" t="s">
        <v>1002</v>
      </c>
      <c r="F5295" s="15" t="s">
        <v>404</v>
      </c>
      <c r="G5295" s="15" t="s">
        <v>1268</v>
      </c>
      <c r="H5295" s="15" t="s">
        <v>404</v>
      </c>
    </row>
    <row r="5296" spans="1:8" x14ac:dyDescent="0.2">
      <c r="A5296" s="15" t="s">
        <v>401</v>
      </c>
      <c r="B5296" s="15">
        <v>26401126</v>
      </c>
      <c r="C5296" s="15">
        <v>26401800</v>
      </c>
      <c r="D5296" s="15">
        <v>675</v>
      </c>
      <c r="E5296" s="15" t="s">
        <v>1002</v>
      </c>
      <c r="F5296" s="15" t="s">
        <v>404</v>
      </c>
      <c r="G5296" s="15" t="s">
        <v>1268</v>
      </c>
      <c r="H5296" s="15" t="s">
        <v>404</v>
      </c>
    </row>
    <row r="5297" spans="1:8" x14ac:dyDescent="0.2">
      <c r="A5297" s="15" t="s">
        <v>401</v>
      </c>
      <c r="B5297" s="15">
        <v>26403760</v>
      </c>
      <c r="C5297" s="15">
        <v>26404295</v>
      </c>
      <c r="D5297" s="15">
        <v>536</v>
      </c>
      <c r="E5297" s="15" t="s">
        <v>1002</v>
      </c>
      <c r="F5297" s="15" t="s">
        <v>404</v>
      </c>
      <c r="G5297" s="15" t="s">
        <v>1268</v>
      </c>
      <c r="H5297" s="15" t="s">
        <v>404</v>
      </c>
    </row>
    <row r="5298" spans="1:8" x14ac:dyDescent="0.2">
      <c r="A5298" s="15" t="s">
        <v>401</v>
      </c>
      <c r="B5298" s="15">
        <v>27962889</v>
      </c>
      <c r="C5298" s="15">
        <v>27963512</v>
      </c>
      <c r="D5298" s="15">
        <v>624</v>
      </c>
      <c r="E5298" s="15" t="s">
        <v>1002</v>
      </c>
      <c r="F5298" s="15" t="s">
        <v>405</v>
      </c>
      <c r="G5298" s="15" t="s">
        <v>1267</v>
      </c>
      <c r="H5298" s="15" t="s">
        <v>405</v>
      </c>
    </row>
    <row r="5299" spans="1:8" x14ac:dyDescent="0.2">
      <c r="A5299" s="15" t="s">
        <v>401</v>
      </c>
      <c r="B5299" s="15">
        <v>28003888</v>
      </c>
      <c r="C5299" s="15">
        <v>28004321</v>
      </c>
      <c r="D5299" s="15">
        <v>434</v>
      </c>
      <c r="E5299" s="15" t="s">
        <v>1002</v>
      </c>
      <c r="F5299" s="15" t="s">
        <v>1265</v>
      </c>
      <c r="G5299" s="15" t="s">
        <v>1266</v>
      </c>
      <c r="H5299" s="15" t="s">
        <v>1265</v>
      </c>
    </row>
    <row r="5300" spans="1:8" x14ac:dyDescent="0.2">
      <c r="A5300" s="15" t="s">
        <v>401</v>
      </c>
      <c r="B5300" s="15">
        <v>28014315</v>
      </c>
      <c r="C5300" s="15">
        <v>28014643</v>
      </c>
      <c r="D5300" s="15">
        <v>329</v>
      </c>
      <c r="E5300" s="15" t="s">
        <v>1002</v>
      </c>
      <c r="F5300" s="15" t="s">
        <v>1265</v>
      </c>
      <c r="G5300" s="15" t="s">
        <v>1266</v>
      </c>
      <c r="H5300" s="15" t="s">
        <v>1265</v>
      </c>
    </row>
    <row r="5301" spans="1:8" x14ac:dyDescent="0.2">
      <c r="A5301" s="15" t="s">
        <v>401</v>
      </c>
      <c r="B5301" s="15">
        <v>28015050</v>
      </c>
      <c r="C5301" s="15">
        <v>28015376</v>
      </c>
      <c r="D5301" s="15">
        <v>327</v>
      </c>
      <c r="E5301" s="15" t="s">
        <v>1002</v>
      </c>
      <c r="F5301" s="15" t="s">
        <v>1265</v>
      </c>
      <c r="G5301" s="15" t="s">
        <v>1266</v>
      </c>
      <c r="H5301" s="15" t="s">
        <v>1265</v>
      </c>
    </row>
    <row r="5302" spans="1:8" x14ac:dyDescent="0.2">
      <c r="A5302" s="15" t="s">
        <v>401</v>
      </c>
      <c r="B5302" s="15">
        <v>28015461</v>
      </c>
      <c r="C5302" s="15">
        <v>28015842</v>
      </c>
      <c r="D5302" s="15">
        <v>382</v>
      </c>
      <c r="E5302" s="15" t="s">
        <v>1002</v>
      </c>
      <c r="F5302" s="15" t="s">
        <v>1265</v>
      </c>
      <c r="G5302" s="15" t="s">
        <v>1266</v>
      </c>
      <c r="H5302" s="15" t="s">
        <v>1265</v>
      </c>
    </row>
    <row r="5303" spans="1:8" x14ac:dyDescent="0.2">
      <c r="A5303" s="15" t="s">
        <v>401</v>
      </c>
      <c r="B5303" s="15">
        <v>28018267</v>
      </c>
      <c r="C5303" s="15">
        <v>28018741</v>
      </c>
      <c r="D5303" s="15">
        <v>475</v>
      </c>
      <c r="E5303" s="15" t="s">
        <v>1002</v>
      </c>
      <c r="F5303" s="15" t="s">
        <v>1265</v>
      </c>
      <c r="G5303" s="15" t="s">
        <v>1266</v>
      </c>
      <c r="H5303" s="15" t="s">
        <v>1265</v>
      </c>
    </row>
    <row r="5304" spans="1:8" x14ac:dyDescent="0.2">
      <c r="A5304" s="15" t="s">
        <v>401</v>
      </c>
      <c r="B5304" s="15">
        <v>28023215</v>
      </c>
      <c r="C5304" s="15">
        <v>28023639</v>
      </c>
      <c r="D5304" s="15">
        <v>425</v>
      </c>
      <c r="E5304" s="15" t="s">
        <v>1002</v>
      </c>
      <c r="F5304" s="15" t="s">
        <v>1265</v>
      </c>
      <c r="G5304" s="15" t="s">
        <v>1266</v>
      </c>
      <c r="H5304" s="15" t="s">
        <v>1265</v>
      </c>
    </row>
    <row r="5305" spans="1:8" x14ac:dyDescent="0.2">
      <c r="A5305" s="15" t="s">
        <v>401</v>
      </c>
      <c r="B5305" s="15">
        <v>28024750</v>
      </c>
      <c r="C5305" s="15">
        <v>28025053</v>
      </c>
      <c r="D5305" s="15">
        <v>304</v>
      </c>
      <c r="E5305" s="15" t="s">
        <v>1002</v>
      </c>
      <c r="F5305" s="15" t="s">
        <v>1265</v>
      </c>
      <c r="G5305" s="15" t="s">
        <v>1266</v>
      </c>
      <c r="H5305" s="15" t="s">
        <v>1265</v>
      </c>
    </row>
    <row r="5306" spans="1:8" x14ac:dyDescent="0.2">
      <c r="A5306" s="15" t="s">
        <v>401</v>
      </c>
      <c r="B5306" s="15">
        <v>28026933</v>
      </c>
      <c r="C5306" s="15">
        <v>28027382</v>
      </c>
      <c r="D5306" s="15">
        <v>450</v>
      </c>
      <c r="E5306" s="15" t="s">
        <v>1002</v>
      </c>
      <c r="F5306" s="15" t="s">
        <v>1265</v>
      </c>
      <c r="G5306" s="15" t="s">
        <v>1266</v>
      </c>
      <c r="H5306" s="15" t="s">
        <v>1265</v>
      </c>
    </row>
    <row r="5307" spans="1:8" x14ac:dyDescent="0.2">
      <c r="A5307" s="15" t="s">
        <v>401</v>
      </c>
      <c r="B5307" s="15">
        <v>28028093</v>
      </c>
      <c r="C5307" s="15">
        <v>28028380</v>
      </c>
      <c r="D5307" s="15">
        <v>288</v>
      </c>
      <c r="E5307" s="15" t="s">
        <v>1002</v>
      </c>
      <c r="F5307" s="15" t="s">
        <v>1265</v>
      </c>
      <c r="G5307" s="15" t="s">
        <v>1266</v>
      </c>
      <c r="H5307" s="15" t="s">
        <v>1265</v>
      </c>
    </row>
    <row r="5308" spans="1:8" x14ac:dyDescent="0.2">
      <c r="A5308" s="15" t="s">
        <v>401</v>
      </c>
      <c r="B5308" s="15">
        <v>28033737</v>
      </c>
      <c r="C5308" s="15">
        <v>28034520</v>
      </c>
      <c r="D5308" s="15">
        <v>784</v>
      </c>
      <c r="E5308" s="15" t="s">
        <v>1002</v>
      </c>
      <c r="F5308" s="15" t="s">
        <v>1265</v>
      </c>
      <c r="G5308" s="15" t="s">
        <v>1266</v>
      </c>
      <c r="H5308" s="15" t="s">
        <v>1265</v>
      </c>
    </row>
    <row r="5309" spans="1:8" x14ac:dyDescent="0.2">
      <c r="A5309" s="15" t="s">
        <v>401</v>
      </c>
      <c r="B5309" s="15">
        <v>28035353</v>
      </c>
      <c r="C5309" s="15">
        <v>28036180</v>
      </c>
      <c r="D5309" s="15">
        <v>828</v>
      </c>
      <c r="E5309" s="15" t="s">
        <v>1002</v>
      </c>
      <c r="F5309" s="15" t="s">
        <v>1265</v>
      </c>
      <c r="G5309" s="15" t="s">
        <v>1266</v>
      </c>
      <c r="H5309" s="15" t="s">
        <v>1265</v>
      </c>
    </row>
    <row r="5310" spans="1:8" x14ac:dyDescent="0.2">
      <c r="A5310" s="15" t="s">
        <v>401</v>
      </c>
      <c r="B5310" s="15">
        <v>28037127</v>
      </c>
      <c r="C5310" s="15">
        <v>28037395</v>
      </c>
      <c r="D5310" s="15">
        <v>269</v>
      </c>
      <c r="E5310" s="15" t="s">
        <v>1002</v>
      </c>
      <c r="F5310" s="15" t="s">
        <v>1265</v>
      </c>
      <c r="G5310" s="15" t="s">
        <v>1266</v>
      </c>
      <c r="H5310" s="15" t="s">
        <v>1265</v>
      </c>
    </row>
    <row r="5311" spans="1:8" x14ac:dyDescent="0.2">
      <c r="A5311" s="15" t="s">
        <v>401</v>
      </c>
      <c r="B5311" s="15">
        <v>28048142</v>
      </c>
      <c r="C5311" s="15">
        <v>28048522</v>
      </c>
      <c r="D5311" s="15">
        <v>381</v>
      </c>
      <c r="E5311" s="15" t="s">
        <v>1002</v>
      </c>
      <c r="F5311" s="15" t="s">
        <v>1265</v>
      </c>
      <c r="G5311" s="15" t="s">
        <v>1266</v>
      </c>
      <c r="H5311" s="15" t="s">
        <v>1265</v>
      </c>
    </row>
    <row r="5312" spans="1:8" x14ac:dyDescent="0.2">
      <c r="A5312" s="15" t="s">
        <v>401</v>
      </c>
      <c r="B5312" s="15">
        <v>28049226</v>
      </c>
      <c r="C5312" s="15">
        <v>28050357</v>
      </c>
      <c r="D5312" s="15">
        <v>1132</v>
      </c>
      <c r="E5312" s="15" t="s">
        <v>1002</v>
      </c>
      <c r="F5312" s="15" t="s">
        <v>1265</v>
      </c>
      <c r="G5312" s="15" t="s">
        <v>1266</v>
      </c>
      <c r="H5312" s="15" t="s">
        <v>1265</v>
      </c>
    </row>
    <row r="5313" spans="1:8" x14ac:dyDescent="0.2">
      <c r="A5313" s="15" t="s">
        <v>401</v>
      </c>
      <c r="B5313" s="15">
        <v>28052385</v>
      </c>
      <c r="C5313" s="15">
        <v>28052794</v>
      </c>
      <c r="D5313" s="15">
        <v>410</v>
      </c>
      <c r="E5313" s="15" t="s">
        <v>1002</v>
      </c>
      <c r="F5313" s="15" t="s">
        <v>1265</v>
      </c>
      <c r="G5313" s="15" t="s">
        <v>1266</v>
      </c>
      <c r="H5313" s="15" t="s">
        <v>1265</v>
      </c>
    </row>
    <row r="5314" spans="1:8" x14ac:dyDescent="0.2">
      <c r="A5314" s="15" t="s">
        <v>401</v>
      </c>
      <c r="B5314" s="15">
        <v>28057276</v>
      </c>
      <c r="C5314" s="15">
        <v>28057529</v>
      </c>
      <c r="D5314" s="15">
        <v>254</v>
      </c>
      <c r="E5314" s="15" t="s">
        <v>1002</v>
      </c>
      <c r="F5314" s="15" t="s">
        <v>1265</v>
      </c>
      <c r="G5314" s="15" t="s">
        <v>1266</v>
      </c>
      <c r="H5314" s="15" t="s">
        <v>1265</v>
      </c>
    </row>
    <row r="5315" spans="1:8" x14ac:dyDescent="0.2">
      <c r="A5315" s="15" t="s">
        <v>401</v>
      </c>
      <c r="B5315" s="15">
        <v>28061767</v>
      </c>
      <c r="C5315" s="15">
        <v>28062209</v>
      </c>
      <c r="D5315" s="15">
        <v>443</v>
      </c>
      <c r="E5315" s="15" t="s">
        <v>1002</v>
      </c>
      <c r="F5315" s="15" t="s">
        <v>1265</v>
      </c>
      <c r="G5315" s="15" t="s">
        <v>1266</v>
      </c>
      <c r="H5315" s="15" t="s">
        <v>1265</v>
      </c>
    </row>
    <row r="5316" spans="1:8" x14ac:dyDescent="0.2">
      <c r="A5316" s="15" t="s">
        <v>401</v>
      </c>
      <c r="B5316" s="15">
        <v>28070342</v>
      </c>
      <c r="C5316" s="15">
        <v>28070732</v>
      </c>
      <c r="D5316" s="15">
        <v>391</v>
      </c>
      <c r="E5316" s="15" t="s">
        <v>1002</v>
      </c>
      <c r="F5316" s="15" t="s">
        <v>1265</v>
      </c>
      <c r="G5316" s="15" t="s">
        <v>1266</v>
      </c>
      <c r="H5316" s="15" t="s">
        <v>1265</v>
      </c>
    </row>
    <row r="5317" spans="1:8" x14ac:dyDescent="0.2">
      <c r="A5317" s="15" t="s">
        <v>401</v>
      </c>
      <c r="B5317" s="15">
        <v>28303011</v>
      </c>
      <c r="C5317" s="15">
        <v>28303473</v>
      </c>
      <c r="D5317" s="15">
        <v>463</v>
      </c>
      <c r="E5317" s="15" t="s">
        <v>1002</v>
      </c>
      <c r="F5317" s="15" t="s">
        <v>406</v>
      </c>
      <c r="G5317" s="15" t="s">
        <v>1264</v>
      </c>
      <c r="H5317" s="15" t="s">
        <v>406</v>
      </c>
    </row>
    <row r="5318" spans="1:8" x14ac:dyDescent="0.2">
      <c r="A5318" s="15" t="s">
        <v>401</v>
      </c>
      <c r="B5318" s="15">
        <v>28306540</v>
      </c>
      <c r="C5318" s="15">
        <v>28306898</v>
      </c>
      <c r="D5318" s="15">
        <v>359</v>
      </c>
      <c r="E5318" s="15" t="s">
        <v>1002</v>
      </c>
      <c r="F5318" s="15" t="s">
        <v>406</v>
      </c>
      <c r="G5318" s="15" t="s">
        <v>1264</v>
      </c>
      <c r="H5318" s="15" t="s">
        <v>406</v>
      </c>
    </row>
    <row r="5319" spans="1:8" x14ac:dyDescent="0.2">
      <c r="A5319" s="15" t="s">
        <v>401</v>
      </c>
      <c r="B5319" s="15">
        <v>28308740</v>
      </c>
      <c r="C5319" s="15">
        <v>28309011</v>
      </c>
      <c r="D5319" s="15">
        <v>272</v>
      </c>
      <c r="E5319" s="15" t="s">
        <v>1002</v>
      </c>
      <c r="F5319" s="15" t="s">
        <v>406</v>
      </c>
      <c r="G5319" s="15" t="s">
        <v>1264</v>
      </c>
      <c r="H5319" s="15" t="s">
        <v>406</v>
      </c>
    </row>
    <row r="5320" spans="1:8" x14ac:dyDescent="0.2">
      <c r="A5320" s="15" t="s">
        <v>401</v>
      </c>
      <c r="B5320" s="15">
        <v>28311428</v>
      </c>
      <c r="C5320" s="15">
        <v>28312239</v>
      </c>
      <c r="D5320" s="15">
        <v>812</v>
      </c>
      <c r="E5320" s="15" t="s">
        <v>1002</v>
      </c>
      <c r="F5320" s="15" t="s">
        <v>406</v>
      </c>
      <c r="G5320" s="15" t="s">
        <v>1264</v>
      </c>
      <c r="H5320" s="15" t="s">
        <v>406</v>
      </c>
    </row>
    <row r="5321" spans="1:8" x14ac:dyDescent="0.2">
      <c r="A5321" s="15" t="s">
        <v>401</v>
      </c>
      <c r="B5321" s="15">
        <v>28317353</v>
      </c>
      <c r="C5321" s="15">
        <v>28317726</v>
      </c>
      <c r="D5321" s="15">
        <v>374</v>
      </c>
      <c r="E5321" s="15" t="s">
        <v>1002</v>
      </c>
      <c r="F5321" s="15" t="s">
        <v>406</v>
      </c>
      <c r="G5321" s="15" t="s">
        <v>1264</v>
      </c>
      <c r="H5321" s="15" t="s">
        <v>406</v>
      </c>
    </row>
    <row r="5322" spans="1:8" x14ac:dyDescent="0.2">
      <c r="A5322" s="15" t="s">
        <v>401</v>
      </c>
      <c r="B5322" s="15">
        <v>28319307</v>
      </c>
      <c r="C5322" s="15">
        <v>28319654</v>
      </c>
      <c r="D5322" s="15">
        <v>348</v>
      </c>
      <c r="E5322" s="15" t="s">
        <v>1002</v>
      </c>
      <c r="F5322" s="15" t="s">
        <v>406</v>
      </c>
      <c r="G5322" s="15" t="s">
        <v>1264</v>
      </c>
      <c r="H5322" s="15" t="s">
        <v>406</v>
      </c>
    </row>
    <row r="5323" spans="1:8" x14ac:dyDescent="0.2">
      <c r="A5323" s="15" t="s">
        <v>401</v>
      </c>
      <c r="B5323" s="15">
        <v>28321271</v>
      </c>
      <c r="C5323" s="15">
        <v>28321764</v>
      </c>
      <c r="D5323" s="15">
        <v>494</v>
      </c>
      <c r="E5323" s="15" t="s">
        <v>1002</v>
      </c>
      <c r="F5323" s="15" t="s">
        <v>406</v>
      </c>
      <c r="G5323" s="15" t="s">
        <v>1264</v>
      </c>
      <c r="H5323" s="15" t="s">
        <v>406</v>
      </c>
    </row>
    <row r="5324" spans="1:8" x14ac:dyDescent="0.2">
      <c r="A5324" s="15" t="s">
        <v>401</v>
      </c>
      <c r="B5324" s="15">
        <v>28322129</v>
      </c>
      <c r="C5324" s="15">
        <v>28322484</v>
      </c>
      <c r="D5324" s="15">
        <v>356</v>
      </c>
      <c r="E5324" s="15" t="s">
        <v>1002</v>
      </c>
      <c r="F5324" s="15" t="s">
        <v>406</v>
      </c>
      <c r="G5324" s="15" t="s">
        <v>1264</v>
      </c>
      <c r="H5324" s="15" t="s">
        <v>406</v>
      </c>
    </row>
    <row r="5325" spans="1:8" x14ac:dyDescent="0.2">
      <c r="A5325" s="15" t="s">
        <v>401</v>
      </c>
      <c r="B5325" s="15">
        <v>28322626</v>
      </c>
      <c r="C5325" s="15">
        <v>28323129</v>
      </c>
      <c r="D5325" s="15">
        <v>504</v>
      </c>
      <c r="E5325" s="15" t="s">
        <v>1002</v>
      </c>
      <c r="F5325" s="15" t="s">
        <v>406</v>
      </c>
      <c r="G5325" s="15" t="s">
        <v>1264</v>
      </c>
      <c r="H5325" s="15" t="s">
        <v>406</v>
      </c>
    </row>
    <row r="5326" spans="1:8" x14ac:dyDescent="0.2">
      <c r="A5326" s="15" t="s">
        <v>401</v>
      </c>
      <c r="B5326" s="15">
        <v>28327351</v>
      </c>
      <c r="C5326" s="15">
        <v>28327705</v>
      </c>
      <c r="D5326" s="15">
        <v>355</v>
      </c>
      <c r="E5326" s="15" t="s">
        <v>1002</v>
      </c>
      <c r="F5326" s="15" t="s">
        <v>406</v>
      </c>
      <c r="G5326" s="15" t="s">
        <v>1264</v>
      </c>
      <c r="H5326" s="15" t="s">
        <v>406</v>
      </c>
    </row>
    <row r="5327" spans="1:8" x14ac:dyDescent="0.2">
      <c r="A5327" s="15" t="s">
        <v>401</v>
      </c>
      <c r="B5327" s="15">
        <v>28333888</v>
      </c>
      <c r="C5327" s="15">
        <v>28334271</v>
      </c>
      <c r="D5327" s="15">
        <v>384</v>
      </c>
      <c r="E5327" s="15" t="s">
        <v>1002</v>
      </c>
      <c r="F5327" s="15" t="s">
        <v>406</v>
      </c>
      <c r="G5327" s="15" t="s">
        <v>1264</v>
      </c>
      <c r="H5327" s="15" t="s">
        <v>406</v>
      </c>
    </row>
    <row r="5328" spans="1:8" x14ac:dyDescent="0.2">
      <c r="A5328" s="15" t="s">
        <v>401</v>
      </c>
      <c r="B5328" s="15">
        <v>28338999</v>
      </c>
      <c r="C5328" s="15">
        <v>28339480</v>
      </c>
      <c r="D5328" s="15">
        <v>482</v>
      </c>
      <c r="E5328" s="15" t="s">
        <v>1002</v>
      </c>
      <c r="F5328" s="15" t="s">
        <v>406</v>
      </c>
      <c r="G5328" s="15" t="s">
        <v>1264</v>
      </c>
      <c r="H5328" s="15" t="s">
        <v>406</v>
      </c>
    </row>
    <row r="5329" spans="1:8" x14ac:dyDescent="0.2">
      <c r="A5329" s="15" t="s">
        <v>401</v>
      </c>
      <c r="B5329" s="15">
        <v>28345326</v>
      </c>
      <c r="C5329" s="15">
        <v>28345680</v>
      </c>
      <c r="D5329" s="15">
        <v>355</v>
      </c>
      <c r="E5329" s="15" t="s">
        <v>1002</v>
      </c>
      <c r="F5329" s="15" t="s">
        <v>406</v>
      </c>
      <c r="G5329" s="15" t="s">
        <v>1264</v>
      </c>
      <c r="H5329" s="15" t="s">
        <v>406</v>
      </c>
    </row>
    <row r="5330" spans="1:8" x14ac:dyDescent="0.2">
      <c r="A5330" s="15" t="s">
        <v>401</v>
      </c>
      <c r="B5330" s="15">
        <v>28357353</v>
      </c>
      <c r="C5330" s="15">
        <v>28357875</v>
      </c>
      <c r="D5330" s="15">
        <v>523</v>
      </c>
      <c r="E5330" s="15" t="s">
        <v>1002</v>
      </c>
      <c r="F5330" s="15" t="s">
        <v>406</v>
      </c>
      <c r="G5330" s="15" t="s">
        <v>1264</v>
      </c>
      <c r="H5330" s="15" t="s">
        <v>406</v>
      </c>
    </row>
    <row r="5331" spans="1:8" x14ac:dyDescent="0.2">
      <c r="A5331" s="15" t="s">
        <v>401</v>
      </c>
      <c r="B5331" s="15">
        <v>28368454</v>
      </c>
      <c r="C5331" s="15">
        <v>28368756</v>
      </c>
      <c r="D5331" s="15">
        <v>303</v>
      </c>
      <c r="E5331" s="15" t="s">
        <v>1002</v>
      </c>
      <c r="F5331" s="15" t="s">
        <v>406</v>
      </c>
      <c r="G5331" s="15" t="s">
        <v>1264</v>
      </c>
      <c r="H5331" s="15" t="s">
        <v>406</v>
      </c>
    </row>
    <row r="5332" spans="1:8" x14ac:dyDescent="0.2">
      <c r="A5332" s="15" t="s">
        <v>401</v>
      </c>
      <c r="B5332" s="15">
        <v>28384722</v>
      </c>
      <c r="C5332" s="15">
        <v>28385194</v>
      </c>
      <c r="D5332" s="15">
        <v>473</v>
      </c>
      <c r="E5332" s="15" t="s">
        <v>1002</v>
      </c>
      <c r="F5332" s="15" t="s">
        <v>406</v>
      </c>
      <c r="G5332" s="15" t="s">
        <v>1264</v>
      </c>
      <c r="H5332" s="15" t="s">
        <v>406</v>
      </c>
    </row>
    <row r="5333" spans="1:8" x14ac:dyDescent="0.2">
      <c r="A5333" s="15" t="s">
        <v>401</v>
      </c>
      <c r="B5333" s="15">
        <v>28389506</v>
      </c>
      <c r="C5333" s="15">
        <v>28390221</v>
      </c>
      <c r="D5333" s="15">
        <v>716</v>
      </c>
      <c r="E5333" s="15" t="s">
        <v>1002</v>
      </c>
      <c r="F5333" s="15" t="s">
        <v>406</v>
      </c>
      <c r="G5333" s="15" t="s">
        <v>1264</v>
      </c>
      <c r="H5333" s="15" t="s">
        <v>406</v>
      </c>
    </row>
    <row r="5334" spans="1:8" x14ac:dyDescent="0.2">
      <c r="A5334" s="15" t="s">
        <v>401</v>
      </c>
      <c r="B5334" s="15">
        <v>28396825</v>
      </c>
      <c r="C5334" s="15">
        <v>28397200</v>
      </c>
      <c r="D5334" s="15">
        <v>376</v>
      </c>
      <c r="E5334" s="15" t="s">
        <v>1002</v>
      </c>
      <c r="F5334" s="15" t="s">
        <v>406</v>
      </c>
      <c r="G5334" s="15" t="s">
        <v>1264</v>
      </c>
      <c r="H5334" s="15" t="s">
        <v>406</v>
      </c>
    </row>
    <row r="5335" spans="1:8" x14ac:dyDescent="0.2">
      <c r="A5335" s="15" t="s">
        <v>401</v>
      </c>
      <c r="B5335" s="15">
        <v>28398892</v>
      </c>
      <c r="C5335" s="15">
        <v>28399265</v>
      </c>
      <c r="D5335" s="15">
        <v>374</v>
      </c>
      <c r="E5335" s="15" t="s">
        <v>1002</v>
      </c>
      <c r="F5335" s="15" t="s">
        <v>406</v>
      </c>
      <c r="G5335" s="15" t="s">
        <v>1264</v>
      </c>
      <c r="H5335" s="15" t="s">
        <v>406</v>
      </c>
    </row>
    <row r="5336" spans="1:8" x14ac:dyDescent="0.2">
      <c r="A5336" s="15" t="s">
        <v>401</v>
      </c>
      <c r="B5336" s="15">
        <v>28405651</v>
      </c>
      <c r="C5336" s="15">
        <v>28406005</v>
      </c>
      <c r="D5336" s="15">
        <v>355</v>
      </c>
      <c r="E5336" s="15" t="s">
        <v>1002</v>
      </c>
      <c r="F5336" s="15" t="s">
        <v>406</v>
      </c>
      <c r="G5336" s="15" t="s">
        <v>1264</v>
      </c>
      <c r="H5336" s="15" t="s">
        <v>406</v>
      </c>
    </row>
    <row r="5337" spans="1:8" x14ac:dyDescent="0.2">
      <c r="A5337" s="15" t="s">
        <v>401</v>
      </c>
      <c r="B5337" s="15">
        <v>28426979</v>
      </c>
      <c r="C5337" s="15">
        <v>28427517</v>
      </c>
      <c r="D5337" s="15">
        <v>539</v>
      </c>
      <c r="E5337" s="15" t="s">
        <v>1002</v>
      </c>
      <c r="F5337" s="15" t="s">
        <v>406</v>
      </c>
      <c r="G5337" s="15" t="s">
        <v>1264</v>
      </c>
      <c r="H5337" s="15" t="s">
        <v>406</v>
      </c>
    </row>
    <row r="5338" spans="1:8" x14ac:dyDescent="0.2">
      <c r="A5338" s="15" t="s">
        <v>401</v>
      </c>
      <c r="B5338" s="15">
        <v>28427546</v>
      </c>
      <c r="C5338" s="15">
        <v>28428073</v>
      </c>
      <c r="D5338" s="15">
        <v>528</v>
      </c>
      <c r="E5338" s="15" t="s">
        <v>1002</v>
      </c>
      <c r="F5338" s="15" t="s">
        <v>406</v>
      </c>
      <c r="G5338" s="15" t="s">
        <v>1264</v>
      </c>
      <c r="H5338" s="15" t="s">
        <v>406</v>
      </c>
    </row>
    <row r="5339" spans="1:8" x14ac:dyDescent="0.2">
      <c r="A5339" s="15" t="s">
        <v>401</v>
      </c>
      <c r="B5339" s="15">
        <v>28429910</v>
      </c>
      <c r="C5339" s="15">
        <v>28430298</v>
      </c>
      <c r="D5339" s="15">
        <v>389</v>
      </c>
      <c r="E5339" s="15" t="s">
        <v>1002</v>
      </c>
      <c r="F5339" s="15" t="s">
        <v>406</v>
      </c>
      <c r="G5339" s="15" t="s">
        <v>1264</v>
      </c>
      <c r="H5339" s="15" t="s">
        <v>406</v>
      </c>
    </row>
    <row r="5340" spans="1:8" x14ac:dyDescent="0.2">
      <c r="A5340" s="15" t="s">
        <v>401</v>
      </c>
      <c r="B5340" s="15">
        <v>28430961</v>
      </c>
      <c r="C5340" s="15">
        <v>28431447</v>
      </c>
      <c r="D5340" s="15">
        <v>487</v>
      </c>
      <c r="E5340" s="15" t="s">
        <v>1002</v>
      </c>
      <c r="F5340" s="15" t="s">
        <v>406</v>
      </c>
      <c r="G5340" s="15" t="s">
        <v>1264</v>
      </c>
      <c r="H5340" s="15" t="s">
        <v>406</v>
      </c>
    </row>
    <row r="5341" spans="1:8" x14ac:dyDescent="0.2">
      <c r="A5341" s="15" t="s">
        <v>401</v>
      </c>
      <c r="B5341" s="15">
        <v>28433640</v>
      </c>
      <c r="C5341" s="15">
        <v>28434387</v>
      </c>
      <c r="D5341" s="15">
        <v>748</v>
      </c>
      <c r="E5341" s="15" t="s">
        <v>1002</v>
      </c>
      <c r="F5341" s="15" t="s">
        <v>406</v>
      </c>
      <c r="G5341" s="15" t="s">
        <v>1264</v>
      </c>
      <c r="H5341" s="15" t="s">
        <v>406</v>
      </c>
    </row>
    <row r="5342" spans="1:8" x14ac:dyDescent="0.2">
      <c r="A5342" s="15" t="s">
        <v>401</v>
      </c>
      <c r="B5342" s="15">
        <v>28438035</v>
      </c>
      <c r="C5342" s="15">
        <v>28438495</v>
      </c>
      <c r="D5342" s="15">
        <v>461</v>
      </c>
      <c r="E5342" s="15" t="s">
        <v>1002</v>
      </c>
      <c r="F5342" s="15" t="s">
        <v>406</v>
      </c>
      <c r="G5342" s="15" t="s">
        <v>1264</v>
      </c>
      <c r="H5342" s="15" t="s">
        <v>406</v>
      </c>
    </row>
    <row r="5343" spans="1:8" x14ac:dyDescent="0.2">
      <c r="A5343" s="15" t="s">
        <v>401</v>
      </c>
      <c r="B5343" s="15">
        <v>28466762</v>
      </c>
      <c r="C5343" s="15">
        <v>28467717</v>
      </c>
      <c r="D5343" s="15">
        <v>956</v>
      </c>
      <c r="E5343" s="15" t="s">
        <v>1002</v>
      </c>
      <c r="F5343" s="15" t="s">
        <v>406</v>
      </c>
      <c r="G5343" s="15" t="s">
        <v>1264</v>
      </c>
      <c r="H5343" s="15" t="s">
        <v>406</v>
      </c>
    </row>
    <row r="5344" spans="1:8" x14ac:dyDescent="0.2">
      <c r="A5344" s="15" t="s">
        <v>401</v>
      </c>
      <c r="B5344" s="15">
        <v>30658786</v>
      </c>
      <c r="C5344" s="15">
        <v>30659069</v>
      </c>
      <c r="D5344" s="15">
        <v>284</v>
      </c>
      <c r="E5344" s="15" t="s">
        <v>1002</v>
      </c>
      <c r="F5344" s="15" t="s">
        <v>407</v>
      </c>
      <c r="G5344" s="15" t="s">
        <v>1263</v>
      </c>
      <c r="H5344" s="15" t="s">
        <v>407</v>
      </c>
    </row>
    <row r="5345" spans="1:8" x14ac:dyDescent="0.2">
      <c r="A5345" s="15" t="s">
        <v>401</v>
      </c>
      <c r="B5345" s="15">
        <v>32316235</v>
      </c>
      <c r="C5345" s="15">
        <v>32316675</v>
      </c>
      <c r="D5345" s="15">
        <v>441</v>
      </c>
      <c r="E5345" s="15" t="s">
        <v>1002</v>
      </c>
      <c r="F5345" s="15" t="s">
        <v>408</v>
      </c>
      <c r="G5345" s="15" t="s">
        <v>1262</v>
      </c>
      <c r="H5345" s="15" t="s">
        <v>408</v>
      </c>
    </row>
    <row r="5346" spans="1:8" x14ac:dyDescent="0.2">
      <c r="A5346" s="15" t="s">
        <v>401</v>
      </c>
      <c r="B5346" s="15">
        <v>32318882</v>
      </c>
      <c r="C5346" s="15">
        <v>32319778</v>
      </c>
      <c r="D5346" s="15">
        <v>897</v>
      </c>
      <c r="E5346" s="15" t="s">
        <v>1002</v>
      </c>
      <c r="F5346" s="15" t="s">
        <v>408</v>
      </c>
      <c r="G5346" s="15" t="s">
        <v>1262</v>
      </c>
      <c r="H5346" s="15" t="s">
        <v>408</v>
      </c>
    </row>
    <row r="5347" spans="1:8" x14ac:dyDescent="0.2">
      <c r="A5347" s="15" t="s">
        <v>401</v>
      </c>
      <c r="B5347" s="15">
        <v>32321406</v>
      </c>
      <c r="C5347" s="15">
        <v>32321703</v>
      </c>
      <c r="D5347" s="15">
        <v>298</v>
      </c>
      <c r="E5347" s="15" t="s">
        <v>1002</v>
      </c>
      <c r="F5347" s="15" t="s">
        <v>408</v>
      </c>
      <c r="G5347" s="15" t="s">
        <v>1262</v>
      </c>
      <c r="H5347" s="15" t="s">
        <v>408</v>
      </c>
    </row>
    <row r="5348" spans="1:8" x14ac:dyDescent="0.2">
      <c r="A5348" s="15" t="s">
        <v>401</v>
      </c>
      <c r="B5348" s="15">
        <v>32324980</v>
      </c>
      <c r="C5348" s="15">
        <v>32325272</v>
      </c>
      <c r="D5348" s="15">
        <v>293</v>
      </c>
      <c r="E5348" s="15" t="s">
        <v>1002</v>
      </c>
      <c r="F5348" s="15" t="s">
        <v>408</v>
      </c>
      <c r="G5348" s="15" t="s">
        <v>1262</v>
      </c>
      <c r="H5348" s="15" t="s">
        <v>408</v>
      </c>
    </row>
    <row r="5349" spans="1:8" x14ac:dyDescent="0.2">
      <c r="A5349" s="15" t="s">
        <v>401</v>
      </c>
      <c r="B5349" s="15">
        <v>32325976</v>
      </c>
      <c r="C5349" s="15">
        <v>32326961</v>
      </c>
      <c r="D5349" s="15">
        <v>986</v>
      </c>
      <c r="E5349" s="15" t="s">
        <v>1002</v>
      </c>
      <c r="F5349" s="15" t="s">
        <v>408</v>
      </c>
      <c r="G5349" s="15" t="s">
        <v>1262</v>
      </c>
      <c r="H5349" s="15" t="s">
        <v>408</v>
      </c>
    </row>
    <row r="5350" spans="1:8" x14ac:dyDescent="0.2">
      <c r="A5350" s="15" t="s">
        <v>401</v>
      </c>
      <c r="B5350" s="15">
        <v>32329332</v>
      </c>
      <c r="C5350" s="15">
        <v>32329654</v>
      </c>
      <c r="D5350" s="15">
        <v>323</v>
      </c>
      <c r="E5350" s="15" t="s">
        <v>1002</v>
      </c>
      <c r="F5350" s="15" t="s">
        <v>408</v>
      </c>
      <c r="G5350" s="15" t="s">
        <v>1262</v>
      </c>
      <c r="H5350" s="15" t="s">
        <v>408</v>
      </c>
    </row>
    <row r="5351" spans="1:8" x14ac:dyDescent="0.2">
      <c r="A5351" s="15" t="s">
        <v>401</v>
      </c>
      <c r="B5351" s="15">
        <v>32330836</v>
      </c>
      <c r="C5351" s="15">
        <v>32331147</v>
      </c>
      <c r="D5351" s="15">
        <v>312</v>
      </c>
      <c r="E5351" s="15" t="s">
        <v>1002</v>
      </c>
      <c r="F5351" s="15" t="s">
        <v>408</v>
      </c>
      <c r="G5351" s="15" t="s">
        <v>1262</v>
      </c>
      <c r="H5351" s="15" t="s">
        <v>408</v>
      </c>
    </row>
    <row r="5352" spans="1:8" x14ac:dyDescent="0.2">
      <c r="A5352" s="15" t="s">
        <v>401</v>
      </c>
      <c r="B5352" s="15">
        <v>32332155</v>
      </c>
      <c r="C5352" s="15">
        <v>32333543</v>
      </c>
      <c r="D5352" s="15">
        <v>1389</v>
      </c>
      <c r="E5352" s="15" t="s">
        <v>1002</v>
      </c>
      <c r="F5352" s="15" t="s">
        <v>408</v>
      </c>
      <c r="G5352" s="15" t="s">
        <v>1262</v>
      </c>
      <c r="H5352" s="15" t="s">
        <v>408</v>
      </c>
    </row>
    <row r="5353" spans="1:8" x14ac:dyDescent="0.2">
      <c r="A5353" s="15" t="s">
        <v>401</v>
      </c>
      <c r="B5353" s="15">
        <v>32335802</v>
      </c>
      <c r="C5353" s="15">
        <v>32341473</v>
      </c>
      <c r="D5353" s="15">
        <v>5672</v>
      </c>
      <c r="E5353" s="15" t="s">
        <v>1002</v>
      </c>
      <c r="F5353" s="15" t="s">
        <v>408</v>
      </c>
      <c r="G5353" s="15" t="s">
        <v>1262</v>
      </c>
      <c r="H5353" s="15" t="s">
        <v>408</v>
      </c>
    </row>
    <row r="5354" spans="1:8" x14ac:dyDescent="0.2">
      <c r="A5354" s="15" t="s">
        <v>401</v>
      </c>
      <c r="B5354" s="15">
        <v>32344494</v>
      </c>
      <c r="C5354" s="15">
        <v>32344754</v>
      </c>
      <c r="D5354" s="15">
        <v>261</v>
      </c>
      <c r="E5354" s="15" t="s">
        <v>1002</v>
      </c>
      <c r="F5354" s="15" t="s">
        <v>408</v>
      </c>
      <c r="G5354" s="15" t="s">
        <v>1262</v>
      </c>
      <c r="H5354" s="15" t="s">
        <v>408</v>
      </c>
    </row>
    <row r="5355" spans="1:8" x14ac:dyDescent="0.2">
      <c r="A5355" s="15" t="s">
        <v>401</v>
      </c>
      <c r="B5355" s="15">
        <v>32346613</v>
      </c>
      <c r="C5355" s="15">
        <v>32347020</v>
      </c>
      <c r="D5355" s="15">
        <v>408</v>
      </c>
      <c r="E5355" s="15" t="s">
        <v>1002</v>
      </c>
      <c r="F5355" s="15" t="s">
        <v>408</v>
      </c>
      <c r="G5355" s="15" t="s">
        <v>1262</v>
      </c>
      <c r="H5355" s="15" t="s">
        <v>408</v>
      </c>
    </row>
    <row r="5356" spans="1:8" x14ac:dyDescent="0.2">
      <c r="A5356" s="15" t="s">
        <v>401</v>
      </c>
      <c r="B5356" s="15">
        <v>32352423</v>
      </c>
      <c r="C5356" s="15">
        <v>32352670</v>
      </c>
      <c r="D5356" s="15">
        <v>248</v>
      </c>
      <c r="E5356" s="15" t="s">
        <v>1002</v>
      </c>
      <c r="F5356" s="15" t="s">
        <v>408</v>
      </c>
      <c r="G5356" s="15" t="s">
        <v>1262</v>
      </c>
      <c r="H5356" s="15" t="s">
        <v>408</v>
      </c>
    </row>
    <row r="5357" spans="1:8" x14ac:dyDescent="0.2">
      <c r="A5357" s="15" t="s">
        <v>401</v>
      </c>
      <c r="B5357" s="15">
        <v>32354133</v>
      </c>
      <c r="C5357" s="15">
        <v>32354414</v>
      </c>
      <c r="D5357" s="15">
        <v>282</v>
      </c>
      <c r="E5357" s="15" t="s">
        <v>1002</v>
      </c>
      <c r="F5357" s="15" t="s">
        <v>408</v>
      </c>
      <c r="G5357" s="15" t="s">
        <v>1262</v>
      </c>
      <c r="H5357" s="15" t="s">
        <v>408</v>
      </c>
    </row>
    <row r="5358" spans="1:8" x14ac:dyDescent="0.2">
      <c r="A5358" s="15" t="s">
        <v>401</v>
      </c>
      <c r="B5358" s="15">
        <v>32354751</v>
      </c>
      <c r="C5358" s="15">
        <v>32355540</v>
      </c>
      <c r="D5358" s="15">
        <v>790</v>
      </c>
      <c r="E5358" s="15" t="s">
        <v>1002</v>
      </c>
      <c r="F5358" s="15" t="s">
        <v>408</v>
      </c>
      <c r="G5358" s="15" t="s">
        <v>1262</v>
      </c>
      <c r="H5358" s="15" t="s">
        <v>408</v>
      </c>
    </row>
    <row r="5359" spans="1:8" x14ac:dyDescent="0.2">
      <c r="A5359" s="15" t="s">
        <v>401</v>
      </c>
      <c r="B5359" s="15">
        <v>32356337</v>
      </c>
      <c r="C5359" s="15">
        <v>32356748</v>
      </c>
      <c r="D5359" s="15">
        <v>412</v>
      </c>
      <c r="E5359" s="15" t="s">
        <v>1002</v>
      </c>
      <c r="F5359" s="15" t="s">
        <v>408</v>
      </c>
      <c r="G5359" s="15" t="s">
        <v>1262</v>
      </c>
      <c r="H5359" s="15" t="s">
        <v>408</v>
      </c>
    </row>
    <row r="5360" spans="1:8" x14ac:dyDescent="0.2">
      <c r="A5360" s="15" t="s">
        <v>401</v>
      </c>
      <c r="B5360" s="15">
        <v>32357599</v>
      </c>
      <c r="C5360" s="15">
        <v>32358075</v>
      </c>
      <c r="D5360" s="15">
        <v>477</v>
      </c>
      <c r="E5360" s="15" t="s">
        <v>1002</v>
      </c>
      <c r="F5360" s="15" t="s">
        <v>408</v>
      </c>
      <c r="G5360" s="15" t="s">
        <v>1262</v>
      </c>
      <c r="H5360" s="15" t="s">
        <v>408</v>
      </c>
    </row>
    <row r="5361" spans="1:8" x14ac:dyDescent="0.2">
      <c r="A5361" s="15" t="s">
        <v>401</v>
      </c>
      <c r="B5361" s="15">
        <v>32362341</v>
      </c>
      <c r="C5361" s="15">
        <v>32362843</v>
      </c>
      <c r="D5361" s="15">
        <v>503</v>
      </c>
      <c r="E5361" s="15" t="s">
        <v>1002</v>
      </c>
      <c r="F5361" s="15" t="s">
        <v>408</v>
      </c>
      <c r="G5361" s="15" t="s">
        <v>1262</v>
      </c>
      <c r="H5361" s="15" t="s">
        <v>408</v>
      </c>
    </row>
    <row r="5362" spans="1:8" x14ac:dyDescent="0.2">
      <c r="A5362" s="15" t="s">
        <v>401</v>
      </c>
      <c r="B5362" s="15">
        <v>32363057</v>
      </c>
      <c r="C5362" s="15">
        <v>32363647</v>
      </c>
      <c r="D5362" s="15">
        <v>591</v>
      </c>
      <c r="E5362" s="15" t="s">
        <v>1002</v>
      </c>
      <c r="F5362" s="15" t="s">
        <v>408</v>
      </c>
      <c r="G5362" s="15" t="s">
        <v>1262</v>
      </c>
      <c r="H5362" s="15" t="s">
        <v>408</v>
      </c>
    </row>
    <row r="5363" spans="1:8" x14ac:dyDescent="0.2">
      <c r="A5363" s="15" t="s">
        <v>401</v>
      </c>
      <c r="B5363" s="15">
        <v>32365038</v>
      </c>
      <c r="C5363" s="15">
        <v>32365380</v>
      </c>
      <c r="D5363" s="15">
        <v>343</v>
      </c>
      <c r="E5363" s="15" t="s">
        <v>1002</v>
      </c>
      <c r="F5363" s="15" t="s">
        <v>408</v>
      </c>
      <c r="G5363" s="15" t="s">
        <v>1262</v>
      </c>
      <c r="H5363" s="15" t="s">
        <v>408</v>
      </c>
    </row>
    <row r="5364" spans="1:8" x14ac:dyDescent="0.2">
      <c r="A5364" s="15" t="s">
        <v>401</v>
      </c>
      <c r="B5364" s="15">
        <v>32369862</v>
      </c>
      <c r="C5364" s="15">
        <v>32370188</v>
      </c>
      <c r="D5364" s="15">
        <v>327</v>
      </c>
      <c r="E5364" s="15" t="s">
        <v>1002</v>
      </c>
      <c r="F5364" s="15" t="s">
        <v>408</v>
      </c>
      <c r="G5364" s="15" t="s">
        <v>1262</v>
      </c>
      <c r="H5364" s="15" t="s">
        <v>408</v>
      </c>
    </row>
    <row r="5365" spans="1:8" x14ac:dyDescent="0.2">
      <c r="A5365" s="15" t="s">
        <v>401</v>
      </c>
      <c r="B5365" s="15">
        <v>32370244</v>
      </c>
      <c r="C5365" s="15">
        <v>32370699</v>
      </c>
      <c r="D5365" s="15">
        <v>456</v>
      </c>
      <c r="E5365" s="15" t="s">
        <v>1002</v>
      </c>
      <c r="F5365" s="15" t="s">
        <v>408</v>
      </c>
      <c r="G5365" s="15" t="s">
        <v>1262</v>
      </c>
      <c r="H5365" s="15" t="s">
        <v>408</v>
      </c>
    </row>
    <row r="5366" spans="1:8" x14ac:dyDescent="0.2">
      <c r="A5366" s="15" t="s">
        <v>401</v>
      </c>
      <c r="B5366" s="15">
        <v>32370784</v>
      </c>
      <c r="C5366" s="15">
        <v>32371226</v>
      </c>
      <c r="D5366" s="15">
        <v>443</v>
      </c>
      <c r="E5366" s="15" t="s">
        <v>1002</v>
      </c>
      <c r="F5366" s="15" t="s">
        <v>408</v>
      </c>
      <c r="G5366" s="15" t="s">
        <v>1262</v>
      </c>
      <c r="H5366" s="15" t="s">
        <v>408</v>
      </c>
    </row>
    <row r="5367" spans="1:8" x14ac:dyDescent="0.2">
      <c r="A5367" s="15" t="s">
        <v>401</v>
      </c>
      <c r="B5367" s="15">
        <v>32375078</v>
      </c>
      <c r="C5367" s="15">
        <v>32375403</v>
      </c>
      <c r="D5367" s="15">
        <v>326</v>
      </c>
      <c r="E5367" s="15" t="s">
        <v>1002</v>
      </c>
      <c r="F5367" s="15" t="s">
        <v>408</v>
      </c>
      <c r="G5367" s="15" t="s">
        <v>1262</v>
      </c>
      <c r="H5367" s="15" t="s">
        <v>408</v>
      </c>
    </row>
    <row r="5368" spans="1:8" x14ac:dyDescent="0.2">
      <c r="A5368" s="15" t="s">
        <v>401</v>
      </c>
      <c r="B5368" s="15">
        <v>32376526</v>
      </c>
      <c r="C5368" s="15">
        <v>32377130</v>
      </c>
      <c r="D5368" s="15">
        <v>605</v>
      </c>
      <c r="E5368" s="15" t="s">
        <v>1002</v>
      </c>
      <c r="F5368" s="15" t="s">
        <v>408</v>
      </c>
      <c r="G5368" s="15" t="s">
        <v>1262</v>
      </c>
      <c r="H5368" s="15" t="s">
        <v>408</v>
      </c>
    </row>
    <row r="5369" spans="1:8" x14ac:dyDescent="0.2">
      <c r="A5369" s="15" t="s">
        <v>401</v>
      </c>
      <c r="B5369" s="15">
        <v>32379077</v>
      </c>
      <c r="C5369" s="15">
        <v>32380497</v>
      </c>
      <c r="D5369" s="15">
        <v>1421</v>
      </c>
      <c r="E5369" s="15" t="s">
        <v>1002</v>
      </c>
      <c r="F5369" s="15" t="s">
        <v>408</v>
      </c>
      <c r="G5369" s="15" t="s">
        <v>1262</v>
      </c>
      <c r="H5369" s="15" t="s">
        <v>408</v>
      </c>
    </row>
    <row r="5370" spans="1:8" x14ac:dyDescent="0.2">
      <c r="A5370" s="15" t="s">
        <v>401</v>
      </c>
      <c r="B5370" s="15">
        <v>32384371</v>
      </c>
      <c r="C5370" s="15">
        <v>32384756</v>
      </c>
      <c r="D5370" s="15">
        <v>386</v>
      </c>
      <c r="E5370" s="15" t="s">
        <v>1002</v>
      </c>
      <c r="F5370" s="15" t="s">
        <v>408</v>
      </c>
      <c r="G5370" s="15" t="s">
        <v>1262</v>
      </c>
      <c r="H5370" s="15" t="s">
        <v>408</v>
      </c>
    </row>
    <row r="5371" spans="1:8" x14ac:dyDescent="0.2">
      <c r="A5371" s="15" t="s">
        <v>401</v>
      </c>
      <c r="B5371" s="15">
        <v>32387738</v>
      </c>
      <c r="C5371" s="15">
        <v>32388109</v>
      </c>
      <c r="D5371" s="15">
        <v>372</v>
      </c>
      <c r="E5371" s="15" t="s">
        <v>1002</v>
      </c>
      <c r="F5371" s="15" t="s">
        <v>408</v>
      </c>
      <c r="G5371" s="15" t="s">
        <v>1262</v>
      </c>
      <c r="H5371" s="15" t="s">
        <v>408</v>
      </c>
    </row>
    <row r="5372" spans="1:8" x14ac:dyDescent="0.2">
      <c r="A5372" s="15" t="s">
        <v>401</v>
      </c>
      <c r="B5372" s="15">
        <v>32391465</v>
      </c>
      <c r="C5372" s="15">
        <v>32391778</v>
      </c>
      <c r="D5372" s="15">
        <v>314</v>
      </c>
      <c r="E5372" s="15" t="s">
        <v>1002</v>
      </c>
      <c r="F5372" s="15" t="s">
        <v>408</v>
      </c>
      <c r="G5372" s="15" t="s">
        <v>1262</v>
      </c>
      <c r="H5372" s="15" t="s">
        <v>408</v>
      </c>
    </row>
    <row r="5373" spans="1:8" x14ac:dyDescent="0.2">
      <c r="A5373" s="15" t="s">
        <v>401</v>
      </c>
      <c r="B5373" s="15">
        <v>32394559</v>
      </c>
      <c r="C5373" s="15">
        <v>32395094</v>
      </c>
      <c r="D5373" s="15">
        <v>536</v>
      </c>
      <c r="E5373" s="15" t="s">
        <v>1002</v>
      </c>
      <c r="F5373" s="15" t="s">
        <v>408</v>
      </c>
      <c r="G5373" s="15" t="s">
        <v>1262</v>
      </c>
      <c r="H5373" s="15" t="s">
        <v>408</v>
      </c>
    </row>
    <row r="5374" spans="1:8" x14ac:dyDescent="0.2">
      <c r="A5374" s="15" t="s">
        <v>401</v>
      </c>
      <c r="B5374" s="15">
        <v>32396493</v>
      </c>
      <c r="C5374" s="15">
        <v>32397182</v>
      </c>
      <c r="D5374" s="15">
        <v>690</v>
      </c>
      <c r="E5374" s="15" t="s">
        <v>1002</v>
      </c>
      <c r="F5374" s="15" t="s">
        <v>408</v>
      </c>
      <c r="G5374" s="15" t="s">
        <v>1262</v>
      </c>
      <c r="H5374" s="15" t="s">
        <v>408</v>
      </c>
    </row>
    <row r="5375" spans="1:8" x14ac:dyDescent="0.2">
      <c r="A5375" s="15" t="s">
        <v>401</v>
      </c>
      <c r="B5375" s="15">
        <v>32398034</v>
      </c>
      <c r="C5375" s="15">
        <v>32398970</v>
      </c>
      <c r="D5375" s="15">
        <v>937</v>
      </c>
      <c r="E5375" s="15" t="s">
        <v>1002</v>
      </c>
      <c r="F5375" s="15" t="s">
        <v>408</v>
      </c>
      <c r="G5375" s="15" t="s">
        <v>1262</v>
      </c>
      <c r="H5375" s="15" t="s">
        <v>408</v>
      </c>
    </row>
    <row r="5376" spans="1:8" x14ac:dyDescent="0.2">
      <c r="A5376" s="15" t="s">
        <v>401</v>
      </c>
      <c r="B5376" s="15">
        <v>40559373</v>
      </c>
      <c r="C5376" s="15">
        <v>40561017</v>
      </c>
      <c r="D5376" s="15">
        <v>1645</v>
      </c>
      <c r="E5376" s="15" t="s">
        <v>1002</v>
      </c>
      <c r="F5376" s="15" t="s">
        <v>409</v>
      </c>
      <c r="G5376" s="15" t="s">
        <v>1261</v>
      </c>
      <c r="H5376" s="15" t="s">
        <v>409</v>
      </c>
    </row>
    <row r="5377" spans="1:8" x14ac:dyDescent="0.2">
      <c r="A5377" s="15" t="s">
        <v>401</v>
      </c>
      <c r="B5377" s="15">
        <v>42255773</v>
      </c>
      <c r="C5377" s="15">
        <v>42256559</v>
      </c>
      <c r="D5377" s="15">
        <v>787</v>
      </c>
      <c r="E5377" s="15" t="s">
        <v>1002</v>
      </c>
      <c r="F5377" s="15" t="s">
        <v>1259</v>
      </c>
      <c r="G5377" s="15" t="s">
        <v>1260</v>
      </c>
      <c r="H5377" s="15" t="s">
        <v>1259</v>
      </c>
    </row>
    <row r="5378" spans="1:8" x14ac:dyDescent="0.2">
      <c r="A5378" s="15" t="s">
        <v>401</v>
      </c>
      <c r="B5378" s="15">
        <v>42580992</v>
      </c>
      <c r="C5378" s="15">
        <v>42581487</v>
      </c>
      <c r="D5378" s="15">
        <v>496</v>
      </c>
      <c r="E5378" s="15" t="s">
        <v>1002</v>
      </c>
      <c r="F5378" s="15" t="s">
        <v>410</v>
      </c>
      <c r="G5378" s="15" t="s">
        <v>1258</v>
      </c>
      <c r="H5378" s="15" t="s">
        <v>410</v>
      </c>
    </row>
    <row r="5379" spans="1:8" x14ac:dyDescent="0.2">
      <c r="A5379" s="15" t="s">
        <v>401</v>
      </c>
      <c r="B5379" s="15">
        <v>42600638</v>
      </c>
      <c r="C5379" s="15">
        <v>42601135</v>
      </c>
      <c r="D5379" s="15">
        <v>498</v>
      </c>
      <c r="E5379" s="15" t="s">
        <v>1002</v>
      </c>
      <c r="F5379" s="15" t="s">
        <v>410</v>
      </c>
      <c r="G5379" s="15" t="s">
        <v>1258</v>
      </c>
      <c r="H5379" s="15" t="s">
        <v>410</v>
      </c>
    </row>
    <row r="5380" spans="1:8" x14ac:dyDescent="0.2">
      <c r="A5380" s="15" t="s">
        <v>401</v>
      </c>
      <c r="B5380" s="15">
        <v>42606341</v>
      </c>
      <c r="C5380" s="15">
        <v>42607095</v>
      </c>
      <c r="D5380" s="15">
        <v>755</v>
      </c>
      <c r="E5380" s="15" t="s">
        <v>1002</v>
      </c>
      <c r="F5380" s="15" t="s">
        <v>410</v>
      </c>
      <c r="G5380" s="15" t="s">
        <v>1258</v>
      </c>
      <c r="H5380" s="15" t="s">
        <v>410</v>
      </c>
    </row>
    <row r="5381" spans="1:8" x14ac:dyDescent="0.2">
      <c r="A5381" s="15" t="s">
        <v>401</v>
      </c>
      <c r="B5381" s="15">
        <v>48307162</v>
      </c>
      <c r="C5381" s="15">
        <v>48307541</v>
      </c>
      <c r="D5381" s="15">
        <v>380</v>
      </c>
      <c r="E5381" s="15" t="s">
        <v>1002</v>
      </c>
      <c r="F5381" s="15" t="s">
        <v>411</v>
      </c>
      <c r="G5381" s="15" t="s">
        <v>1257</v>
      </c>
      <c r="H5381" s="15" t="s">
        <v>411</v>
      </c>
    </row>
    <row r="5382" spans="1:8" x14ac:dyDescent="0.2">
      <c r="A5382" s="15" t="s">
        <v>401</v>
      </c>
      <c r="B5382" s="15">
        <v>48342506</v>
      </c>
      <c r="C5382" s="15">
        <v>48342825</v>
      </c>
      <c r="D5382" s="15">
        <v>320</v>
      </c>
      <c r="E5382" s="15" t="s">
        <v>1002</v>
      </c>
      <c r="F5382" s="15" t="s">
        <v>411</v>
      </c>
      <c r="G5382" s="15" t="s">
        <v>1257</v>
      </c>
      <c r="H5382" s="15" t="s">
        <v>411</v>
      </c>
    </row>
    <row r="5383" spans="1:8" x14ac:dyDescent="0.2">
      <c r="A5383" s="15" t="s">
        <v>401</v>
      </c>
      <c r="B5383" s="15">
        <v>48344986</v>
      </c>
      <c r="C5383" s="15">
        <v>48345328</v>
      </c>
      <c r="D5383" s="15">
        <v>343</v>
      </c>
      <c r="E5383" s="15" t="s">
        <v>1002</v>
      </c>
      <c r="F5383" s="15" t="s">
        <v>411</v>
      </c>
      <c r="G5383" s="15" t="s">
        <v>1257</v>
      </c>
      <c r="H5383" s="15" t="s">
        <v>411</v>
      </c>
    </row>
    <row r="5384" spans="1:8" x14ac:dyDescent="0.2">
      <c r="A5384" s="15" t="s">
        <v>401</v>
      </c>
      <c r="B5384" s="15">
        <v>48347735</v>
      </c>
      <c r="C5384" s="15">
        <v>48347973</v>
      </c>
      <c r="D5384" s="15">
        <v>239</v>
      </c>
      <c r="E5384" s="15" t="s">
        <v>1002</v>
      </c>
      <c r="F5384" s="15" t="s">
        <v>411</v>
      </c>
      <c r="G5384" s="15" t="s">
        <v>1257</v>
      </c>
      <c r="H5384" s="15" t="s">
        <v>411</v>
      </c>
    </row>
    <row r="5385" spans="1:8" x14ac:dyDescent="0.2">
      <c r="A5385" s="15" t="s">
        <v>401</v>
      </c>
      <c r="B5385" s="15">
        <v>48348885</v>
      </c>
      <c r="C5385" s="15">
        <v>48349085</v>
      </c>
      <c r="D5385" s="15">
        <v>201</v>
      </c>
      <c r="E5385" s="15" t="s">
        <v>1002</v>
      </c>
      <c r="F5385" s="15" t="s">
        <v>411</v>
      </c>
      <c r="G5385" s="15" t="s">
        <v>1257</v>
      </c>
      <c r="H5385" s="15" t="s">
        <v>411</v>
      </c>
    </row>
    <row r="5386" spans="1:8" x14ac:dyDescent="0.2">
      <c r="A5386" s="15" t="s">
        <v>401</v>
      </c>
      <c r="B5386" s="15">
        <v>48359901</v>
      </c>
      <c r="C5386" s="15">
        <v>48360239</v>
      </c>
      <c r="D5386" s="15">
        <v>339</v>
      </c>
      <c r="E5386" s="15" t="s">
        <v>1002</v>
      </c>
      <c r="F5386" s="15" t="s">
        <v>411</v>
      </c>
      <c r="G5386" s="15" t="s">
        <v>1257</v>
      </c>
      <c r="H5386" s="15" t="s">
        <v>411</v>
      </c>
    </row>
    <row r="5387" spans="1:8" x14ac:dyDescent="0.2">
      <c r="A5387" s="15" t="s">
        <v>401</v>
      </c>
      <c r="B5387" s="15">
        <v>48362674</v>
      </c>
      <c r="C5387" s="15">
        <v>48363063</v>
      </c>
      <c r="D5387" s="15">
        <v>390</v>
      </c>
      <c r="E5387" s="15" t="s">
        <v>1002</v>
      </c>
      <c r="F5387" s="15" t="s">
        <v>411</v>
      </c>
      <c r="G5387" s="15" t="s">
        <v>1257</v>
      </c>
      <c r="H5387" s="15" t="s">
        <v>411</v>
      </c>
    </row>
    <row r="5388" spans="1:8" x14ac:dyDescent="0.2">
      <c r="A5388" s="15" t="s">
        <v>401</v>
      </c>
      <c r="B5388" s="15">
        <v>48368431</v>
      </c>
      <c r="C5388" s="15">
        <v>48368696</v>
      </c>
      <c r="D5388" s="15">
        <v>266</v>
      </c>
      <c r="E5388" s="15" t="s">
        <v>1002</v>
      </c>
      <c r="F5388" s="15" t="s">
        <v>411</v>
      </c>
      <c r="G5388" s="15" t="s">
        <v>1257</v>
      </c>
      <c r="H5388" s="15" t="s">
        <v>411</v>
      </c>
    </row>
    <row r="5389" spans="1:8" x14ac:dyDescent="0.2">
      <c r="A5389" s="15" t="s">
        <v>401</v>
      </c>
      <c r="B5389" s="15">
        <v>48373303</v>
      </c>
      <c r="C5389" s="15">
        <v>48373593</v>
      </c>
      <c r="D5389" s="15">
        <v>291</v>
      </c>
      <c r="E5389" s="15" t="s">
        <v>1002</v>
      </c>
      <c r="F5389" s="15" t="s">
        <v>411</v>
      </c>
      <c r="G5389" s="15" t="s">
        <v>1257</v>
      </c>
      <c r="H5389" s="15" t="s">
        <v>411</v>
      </c>
    </row>
    <row r="5390" spans="1:8" x14ac:dyDescent="0.2">
      <c r="A5390" s="15" t="s">
        <v>401</v>
      </c>
      <c r="B5390" s="15">
        <v>48376841</v>
      </c>
      <c r="C5390" s="15">
        <v>48377135</v>
      </c>
      <c r="D5390" s="15">
        <v>295</v>
      </c>
      <c r="E5390" s="15" t="s">
        <v>1002</v>
      </c>
      <c r="F5390" s="15" t="s">
        <v>411</v>
      </c>
      <c r="G5390" s="15" t="s">
        <v>1257</v>
      </c>
      <c r="H5390" s="15" t="s">
        <v>411</v>
      </c>
    </row>
    <row r="5391" spans="1:8" x14ac:dyDescent="0.2">
      <c r="A5391" s="15" t="s">
        <v>401</v>
      </c>
      <c r="B5391" s="15">
        <v>48379481</v>
      </c>
      <c r="C5391" s="15">
        <v>48379783</v>
      </c>
      <c r="D5391" s="15">
        <v>303</v>
      </c>
      <c r="E5391" s="15" t="s">
        <v>1002</v>
      </c>
      <c r="F5391" s="15" t="s">
        <v>411</v>
      </c>
      <c r="G5391" s="15" t="s">
        <v>1257</v>
      </c>
      <c r="H5391" s="15" t="s">
        <v>411</v>
      </c>
    </row>
    <row r="5392" spans="1:8" x14ac:dyDescent="0.2">
      <c r="A5392" s="15" t="s">
        <v>401</v>
      </c>
      <c r="B5392" s="15">
        <v>48380025</v>
      </c>
      <c r="C5392" s="15">
        <v>48380368</v>
      </c>
      <c r="D5392" s="15">
        <v>344</v>
      </c>
      <c r="E5392" s="15" t="s">
        <v>1002</v>
      </c>
      <c r="F5392" s="15" t="s">
        <v>411</v>
      </c>
      <c r="G5392" s="15" t="s">
        <v>1257</v>
      </c>
      <c r="H5392" s="15" t="s">
        <v>411</v>
      </c>
    </row>
    <row r="5393" spans="1:8" x14ac:dyDescent="0.2">
      <c r="A5393" s="15" t="s">
        <v>401</v>
      </c>
      <c r="B5393" s="15">
        <v>48381129</v>
      </c>
      <c r="C5393" s="15">
        <v>48381575</v>
      </c>
      <c r="D5393" s="15">
        <v>447</v>
      </c>
      <c r="E5393" s="15" t="s">
        <v>1002</v>
      </c>
      <c r="F5393" s="15" t="s">
        <v>411</v>
      </c>
      <c r="G5393" s="15" t="s">
        <v>1257</v>
      </c>
      <c r="H5393" s="15" t="s">
        <v>411</v>
      </c>
    </row>
    <row r="5394" spans="1:8" x14ac:dyDescent="0.2">
      <c r="A5394" s="15" t="s">
        <v>401</v>
      </c>
      <c r="B5394" s="15">
        <v>48452892</v>
      </c>
      <c r="C5394" s="15">
        <v>48453217</v>
      </c>
      <c r="D5394" s="15">
        <v>326</v>
      </c>
      <c r="E5394" s="15" t="s">
        <v>1002</v>
      </c>
      <c r="F5394" s="15" t="s">
        <v>411</v>
      </c>
      <c r="G5394" s="15" t="s">
        <v>1257</v>
      </c>
      <c r="H5394" s="15" t="s">
        <v>411</v>
      </c>
    </row>
    <row r="5395" spans="1:8" x14ac:dyDescent="0.2">
      <c r="A5395" s="15" t="s">
        <v>401</v>
      </c>
      <c r="B5395" s="15">
        <v>48456064</v>
      </c>
      <c r="C5395" s="15">
        <v>48456503</v>
      </c>
      <c r="D5395" s="15">
        <v>440</v>
      </c>
      <c r="E5395" s="15" t="s">
        <v>1002</v>
      </c>
      <c r="F5395" s="15" t="s">
        <v>411</v>
      </c>
      <c r="G5395" s="15" t="s">
        <v>1257</v>
      </c>
      <c r="H5395" s="15" t="s">
        <v>411</v>
      </c>
    </row>
    <row r="5396" spans="1:8" x14ac:dyDescent="0.2">
      <c r="A5396" s="15" t="s">
        <v>401</v>
      </c>
      <c r="B5396" s="15">
        <v>48459542</v>
      </c>
      <c r="C5396" s="15">
        <v>48459936</v>
      </c>
      <c r="D5396" s="15">
        <v>395</v>
      </c>
      <c r="E5396" s="15" t="s">
        <v>1002</v>
      </c>
      <c r="F5396" s="15" t="s">
        <v>411</v>
      </c>
      <c r="G5396" s="15" t="s">
        <v>1257</v>
      </c>
      <c r="H5396" s="15" t="s">
        <v>411</v>
      </c>
    </row>
    <row r="5397" spans="1:8" x14ac:dyDescent="0.2">
      <c r="A5397" s="15" t="s">
        <v>401</v>
      </c>
      <c r="B5397" s="15">
        <v>48463654</v>
      </c>
      <c r="C5397" s="15">
        <v>48463921</v>
      </c>
      <c r="D5397" s="15">
        <v>268</v>
      </c>
      <c r="E5397" s="15" t="s">
        <v>1002</v>
      </c>
      <c r="F5397" s="15" t="s">
        <v>411</v>
      </c>
      <c r="G5397" s="15" t="s">
        <v>1257</v>
      </c>
      <c r="H5397" s="15" t="s">
        <v>411</v>
      </c>
    </row>
    <row r="5398" spans="1:8" x14ac:dyDescent="0.2">
      <c r="A5398" s="15" t="s">
        <v>401</v>
      </c>
      <c r="B5398" s="15">
        <v>48464960</v>
      </c>
      <c r="C5398" s="15">
        <v>48465517</v>
      </c>
      <c r="D5398" s="15">
        <v>558</v>
      </c>
      <c r="E5398" s="15" t="s">
        <v>1002</v>
      </c>
      <c r="F5398" s="15" t="s">
        <v>411</v>
      </c>
      <c r="G5398" s="15" t="s">
        <v>1257</v>
      </c>
      <c r="H5398" s="15" t="s">
        <v>411</v>
      </c>
    </row>
    <row r="5399" spans="1:8" x14ac:dyDescent="0.2">
      <c r="A5399" s="15" t="s">
        <v>401</v>
      </c>
      <c r="B5399" s="15">
        <v>48473253</v>
      </c>
      <c r="C5399" s="15">
        <v>48473505</v>
      </c>
      <c r="D5399" s="15">
        <v>253</v>
      </c>
      <c r="E5399" s="15" t="s">
        <v>1002</v>
      </c>
      <c r="F5399" s="15" t="s">
        <v>411</v>
      </c>
      <c r="G5399" s="15" t="s">
        <v>1257</v>
      </c>
      <c r="H5399" s="15" t="s">
        <v>411</v>
      </c>
    </row>
    <row r="5400" spans="1:8" x14ac:dyDescent="0.2">
      <c r="A5400" s="15" t="s">
        <v>401</v>
      </c>
      <c r="B5400" s="15">
        <v>48476566</v>
      </c>
      <c r="C5400" s="15">
        <v>48477019</v>
      </c>
      <c r="D5400" s="15">
        <v>454</v>
      </c>
      <c r="E5400" s="15" t="s">
        <v>1002</v>
      </c>
      <c r="F5400" s="15" t="s">
        <v>411</v>
      </c>
      <c r="G5400" s="15" t="s">
        <v>1257</v>
      </c>
      <c r="H5400" s="15" t="s">
        <v>411</v>
      </c>
    </row>
    <row r="5401" spans="1:8" x14ac:dyDescent="0.2">
      <c r="A5401" s="15" t="s">
        <v>401</v>
      </c>
      <c r="B5401" s="15">
        <v>48477240</v>
      </c>
      <c r="C5401" s="15">
        <v>48477537</v>
      </c>
      <c r="D5401" s="15">
        <v>298</v>
      </c>
      <c r="E5401" s="15" t="s">
        <v>1002</v>
      </c>
      <c r="F5401" s="15" t="s">
        <v>411</v>
      </c>
      <c r="G5401" s="15" t="s">
        <v>1257</v>
      </c>
      <c r="H5401" s="15" t="s">
        <v>411</v>
      </c>
    </row>
    <row r="5402" spans="1:8" x14ac:dyDescent="0.2">
      <c r="A5402" s="15" t="s">
        <v>401</v>
      </c>
      <c r="B5402" s="15">
        <v>48479864</v>
      </c>
      <c r="C5402" s="15">
        <v>48480194</v>
      </c>
      <c r="D5402" s="15">
        <v>331</v>
      </c>
      <c r="E5402" s="15" t="s">
        <v>1002</v>
      </c>
      <c r="F5402" s="15" t="s">
        <v>411</v>
      </c>
      <c r="G5402" s="15" t="s">
        <v>1257</v>
      </c>
      <c r="H5402" s="15" t="s">
        <v>411</v>
      </c>
    </row>
    <row r="5403" spans="1:8" x14ac:dyDescent="0.2">
      <c r="A5403" s="15" t="s">
        <v>401</v>
      </c>
      <c r="B5403" s="15">
        <v>66304519</v>
      </c>
      <c r="C5403" s="15">
        <v>66305148</v>
      </c>
      <c r="D5403" s="15">
        <v>630</v>
      </c>
      <c r="E5403" s="15" t="s">
        <v>1002</v>
      </c>
      <c r="F5403" s="15" t="s">
        <v>412</v>
      </c>
      <c r="G5403" s="15" t="s">
        <v>1256</v>
      </c>
      <c r="H5403" s="15" t="s">
        <v>412</v>
      </c>
    </row>
    <row r="5404" spans="1:8" x14ac:dyDescent="0.2">
      <c r="A5404" s="15" t="s">
        <v>401</v>
      </c>
      <c r="B5404" s="15">
        <v>66631087</v>
      </c>
      <c r="C5404" s="15">
        <v>66631517</v>
      </c>
      <c r="D5404" s="15">
        <v>431</v>
      </c>
      <c r="E5404" s="15" t="s">
        <v>1002</v>
      </c>
      <c r="F5404" s="15" t="s">
        <v>412</v>
      </c>
      <c r="G5404" s="15" t="s">
        <v>1256</v>
      </c>
      <c r="H5404" s="15" t="s">
        <v>412</v>
      </c>
    </row>
    <row r="5405" spans="1:8" x14ac:dyDescent="0.2">
      <c r="A5405" s="15" t="s">
        <v>401</v>
      </c>
      <c r="B5405" s="15">
        <v>66903447</v>
      </c>
      <c r="C5405" s="15">
        <v>66903655</v>
      </c>
      <c r="D5405" s="15">
        <v>209</v>
      </c>
      <c r="E5405" s="15" t="s">
        <v>1002</v>
      </c>
      <c r="F5405" s="15" t="s">
        <v>412</v>
      </c>
      <c r="G5405" s="15" t="s">
        <v>1256</v>
      </c>
      <c r="H5405" s="15" t="s">
        <v>412</v>
      </c>
    </row>
    <row r="5406" spans="1:8" x14ac:dyDescent="0.2">
      <c r="A5406" s="15" t="s">
        <v>401</v>
      </c>
      <c r="B5406" s="15">
        <v>67225293</v>
      </c>
      <c r="C5406" s="15">
        <v>67228582</v>
      </c>
      <c r="D5406" s="15">
        <v>3290</v>
      </c>
      <c r="E5406" s="15" t="s">
        <v>1002</v>
      </c>
      <c r="F5406" s="15" t="s">
        <v>412</v>
      </c>
      <c r="G5406" s="15" t="s">
        <v>1256</v>
      </c>
      <c r="H5406" s="15" t="s">
        <v>412</v>
      </c>
    </row>
    <row r="5407" spans="1:8" x14ac:dyDescent="0.2">
      <c r="A5407" s="15" t="s">
        <v>401</v>
      </c>
      <c r="B5407" s="15">
        <v>70584033</v>
      </c>
      <c r="C5407" s="15">
        <v>70584394</v>
      </c>
      <c r="D5407" s="15">
        <v>362</v>
      </c>
      <c r="E5407" s="15" t="s">
        <v>1002</v>
      </c>
    </row>
    <row r="5408" spans="1:8" x14ac:dyDescent="0.2">
      <c r="A5408" s="15" t="s">
        <v>401</v>
      </c>
      <c r="B5408" s="15">
        <v>72759688</v>
      </c>
      <c r="C5408" s="15">
        <v>72759988</v>
      </c>
      <c r="D5408" s="15">
        <v>301</v>
      </c>
      <c r="E5408" s="15" t="s">
        <v>1002</v>
      </c>
      <c r="F5408" s="15" t="s">
        <v>413</v>
      </c>
      <c r="G5408" s="15" t="s">
        <v>1255</v>
      </c>
      <c r="H5408" s="15" t="s">
        <v>413</v>
      </c>
    </row>
    <row r="5409" spans="1:8" x14ac:dyDescent="0.2">
      <c r="A5409" s="15" t="s">
        <v>401</v>
      </c>
      <c r="B5409" s="15">
        <v>72760375</v>
      </c>
      <c r="C5409" s="15">
        <v>72760786</v>
      </c>
      <c r="D5409" s="15">
        <v>412</v>
      </c>
      <c r="E5409" s="15" t="s">
        <v>1002</v>
      </c>
      <c r="F5409" s="15" t="s">
        <v>413</v>
      </c>
      <c r="G5409" s="15" t="s">
        <v>1255</v>
      </c>
      <c r="H5409" s="15" t="s">
        <v>413</v>
      </c>
    </row>
    <row r="5410" spans="1:8" x14ac:dyDescent="0.2">
      <c r="A5410" s="15" t="s">
        <v>401</v>
      </c>
      <c r="B5410" s="15">
        <v>72761209</v>
      </c>
      <c r="C5410" s="15">
        <v>72762252</v>
      </c>
      <c r="D5410" s="15">
        <v>1044</v>
      </c>
      <c r="E5410" s="15" t="s">
        <v>1002</v>
      </c>
      <c r="F5410" s="15" t="s">
        <v>413</v>
      </c>
      <c r="G5410" s="15" t="s">
        <v>1255</v>
      </c>
      <c r="H5410" s="15" t="s">
        <v>413</v>
      </c>
    </row>
    <row r="5411" spans="1:8" x14ac:dyDescent="0.2">
      <c r="A5411" s="15" t="s">
        <v>401</v>
      </c>
      <c r="B5411" s="15">
        <v>72763308</v>
      </c>
      <c r="C5411" s="15">
        <v>72763747</v>
      </c>
      <c r="D5411" s="15">
        <v>440</v>
      </c>
      <c r="E5411" s="15" t="s">
        <v>1002</v>
      </c>
      <c r="F5411" s="15" t="s">
        <v>413</v>
      </c>
      <c r="G5411" s="15" t="s">
        <v>1255</v>
      </c>
      <c r="H5411" s="15" t="s">
        <v>413</v>
      </c>
    </row>
    <row r="5412" spans="1:8" x14ac:dyDescent="0.2">
      <c r="A5412" s="15" t="s">
        <v>401</v>
      </c>
      <c r="B5412" s="15">
        <v>72765865</v>
      </c>
      <c r="C5412" s="15">
        <v>72766165</v>
      </c>
      <c r="D5412" s="15">
        <v>301</v>
      </c>
      <c r="E5412" s="15" t="s">
        <v>1002</v>
      </c>
      <c r="F5412" s="15" t="s">
        <v>413</v>
      </c>
      <c r="G5412" s="15" t="s">
        <v>1255</v>
      </c>
      <c r="H5412" s="15" t="s">
        <v>413</v>
      </c>
    </row>
    <row r="5413" spans="1:8" x14ac:dyDescent="0.2">
      <c r="A5413" s="15" t="s">
        <v>401</v>
      </c>
      <c r="B5413" s="15">
        <v>72768671</v>
      </c>
      <c r="C5413" s="15">
        <v>72769006</v>
      </c>
      <c r="D5413" s="15">
        <v>336</v>
      </c>
      <c r="E5413" s="15" t="s">
        <v>1002</v>
      </c>
      <c r="F5413" s="15" t="s">
        <v>413</v>
      </c>
      <c r="G5413" s="15" t="s">
        <v>1255</v>
      </c>
      <c r="H5413" s="15" t="s">
        <v>413</v>
      </c>
    </row>
    <row r="5414" spans="1:8" x14ac:dyDescent="0.2">
      <c r="A5414" s="15" t="s">
        <v>401</v>
      </c>
      <c r="B5414" s="15">
        <v>72770797</v>
      </c>
      <c r="C5414" s="15">
        <v>72771287</v>
      </c>
      <c r="D5414" s="15">
        <v>491</v>
      </c>
      <c r="E5414" s="15" t="s">
        <v>1002</v>
      </c>
      <c r="F5414" s="15" t="s">
        <v>413</v>
      </c>
      <c r="G5414" s="15" t="s">
        <v>1255</v>
      </c>
      <c r="H5414" s="15" t="s">
        <v>413</v>
      </c>
    </row>
    <row r="5415" spans="1:8" x14ac:dyDescent="0.2">
      <c r="A5415" s="15" t="s">
        <v>401</v>
      </c>
      <c r="B5415" s="15">
        <v>72771677</v>
      </c>
      <c r="C5415" s="15">
        <v>72772379</v>
      </c>
      <c r="D5415" s="15">
        <v>703</v>
      </c>
      <c r="E5415" s="15" t="s">
        <v>1002</v>
      </c>
      <c r="F5415" s="15" t="s">
        <v>413</v>
      </c>
      <c r="G5415" s="15" t="s">
        <v>1255</v>
      </c>
      <c r="H5415" s="15" t="s">
        <v>413</v>
      </c>
    </row>
    <row r="5416" spans="1:8" x14ac:dyDescent="0.2">
      <c r="A5416" s="15" t="s">
        <v>401</v>
      </c>
      <c r="B5416" s="15">
        <v>72772540</v>
      </c>
      <c r="C5416" s="15">
        <v>72772984</v>
      </c>
      <c r="D5416" s="15">
        <v>445</v>
      </c>
      <c r="E5416" s="15" t="s">
        <v>1002</v>
      </c>
      <c r="F5416" s="15" t="s">
        <v>413</v>
      </c>
      <c r="G5416" s="15" t="s">
        <v>1255</v>
      </c>
      <c r="H5416" s="15" t="s">
        <v>413</v>
      </c>
    </row>
    <row r="5417" spans="1:8" x14ac:dyDescent="0.2">
      <c r="A5417" s="15" t="s">
        <v>401</v>
      </c>
      <c r="B5417" s="15">
        <v>72773532</v>
      </c>
      <c r="C5417" s="15">
        <v>72774143</v>
      </c>
      <c r="D5417" s="15">
        <v>612</v>
      </c>
      <c r="E5417" s="15" t="s">
        <v>1002</v>
      </c>
      <c r="F5417" s="15" t="s">
        <v>413</v>
      </c>
      <c r="G5417" s="15" t="s">
        <v>1255</v>
      </c>
      <c r="H5417" s="15" t="s">
        <v>413</v>
      </c>
    </row>
    <row r="5418" spans="1:8" x14ac:dyDescent="0.2">
      <c r="A5418" s="15" t="s">
        <v>401</v>
      </c>
      <c r="B5418" s="15">
        <v>72775062</v>
      </c>
      <c r="C5418" s="15">
        <v>72775510</v>
      </c>
      <c r="D5418" s="15">
        <v>449</v>
      </c>
      <c r="E5418" s="15" t="s">
        <v>1002</v>
      </c>
      <c r="F5418" s="15" t="s">
        <v>413</v>
      </c>
      <c r="G5418" s="15" t="s">
        <v>1255</v>
      </c>
      <c r="H5418" s="15" t="s">
        <v>413</v>
      </c>
    </row>
    <row r="5419" spans="1:8" x14ac:dyDescent="0.2">
      <c r="A5419" s="15" t="s">
        <v>401</v>
      </c>
      <c r="B5419" s="15">
        <v>72775807</v>
      </c>
      <c r="C5419" s="15">
        <v>72776214</v>
      </c>
      <c r="D5419" s="15">
        <v>408</v>
      </c>
      <c r="E5419" s="15" t="s">
        <v>1002</v>
      </c>
      <c r="F5419" s="15" t="s">
        <v>413</v>
      </c>
      <c r="G5419" s="15" t="s">
        <v>1255</v>
      </c>
      <c r="H5419" s="15" t="s">
        <v>413</v>
      </c>
    </row>
    <row r="5420" spans="1:8" x14ac:dyDescent="0.2">
      <c r="A5420" s="15" t="s">
        <v>401</v>
      </c>
      <c r="B5420" s="15">
        <v>72777277</v>
      </c>
      <c r="C5420" s="15">
        <v>72777597</v>
      </c>
      <c r="D5420" s="15">
        <v>321</v>
      </c>
      <c r="E5420" s="15" t="s">
        <v>1002</v>
      </c>
      <c r="F5420" s="15" t="s">
        <v>413</v>
      </c>
      <c r="G5420" s="15" t="s">
        <v>1255</v>
      </c>
      <c r="H5420" s="15" t="s">
        <v>413</v>
      </c>
    </row>
    <row r="5421" spans="1:8" x14ac:dyDescent="0.2">
      <c r="A5421" s="15" t="s">
        <v>401</v>
      </c>
      <c r="B5421" s="15">
        <v>72778049</v>
      </c>
      <c r="C5421" s="15">
        <v>72778504</v>
      </c>
      <c r="D5421" s="15">
        <v>456</v>
      </c>
      <c r="E5421" s="15" t="s">
        <v>1002</v>
      </c>
      <c r="F5421" s="15" t="s">
        <v>413</v>
      </c>
      <c r="G5421" s="15" t="s">
        <v>1255</v>
      </c>
      <c r="H5421" s="15" t="s">
        <v>413</v>
      </c>
    </row>
    <row r="5422" spans="1:8" x14ac:dyDescent="0.2">
      <c r="A5422" s="15" t="s">
        <v>401</v>
      </c>
      <c r="B5422" s="15">
        <v>72780718</v>
      </c>
      <c r="C5422" s="15">
        <v>72781971</v>
      </c>
      <c r="D5422" s="15">
        <v>1254</v>
      </c>
      <c r="E5422" s="15" t="s">
        <v>1002</v>
      </c>
      <c r="F5422" s="15" t="s">
        <v>413</v>
      </c>
      <c r="G5422" s="15" t="s">
        <v>1255</v>
      </c>
      <c r="H5422" s="15" t="s">
        <v>413</v>
      </c>
    </row>
    <row r="5423" spans="1:8" x14ac:dyDescent="0.2">
      <c r="A5423" s="15" t="s">
        <v>401</v>
      </c>
      <c r="B5423" s="15">
        <v>88872311</v>
      </c>
      <c r="C5423" s="15">
        <v>88872615</v>
      </c>
      <c r="D5423" s="15">
        <v>305</v>
      </c>
      <c r="E5423" s="15" t="s">
        <v>1002</v>
      </c>
    </row>
    <row r="5424" spans="1:8" x14ac:dyDescent="0.2">
      <c r="A5424" s="15" t="s">
        <v>401</v>
      </c>
      <c r="B5424" s="15">
        <v>101722671</v>
      </c>
      <c r="C5424" s="15">
        <v>101723111</v>
      </c>
      <c r="D5424" s="15">
        <v>441</v>
      </c>
      <c r="E5424" s="15" t="s">
        <v>1002</v>
      </c>
      <c r="F5424" s="15" t="s">
        <v>414</v>
      </c>
      <c r="G5424" s="15" t="s">
        <v>1254</v>
      </c>
      <c r="H5424" s="15" t="s">
        <v>414</v>
      </c>
    </row>
    <row r="5425" spans="1:8" x14ac:dyDescent="0.2">
      <c r="A5425" s="15" t="s">
        <v>401</v>
      </c>
      <c r="B5425" s="15">
        <v>101726505</v>
      </c>
      <c r="C5425" s="15">
        <v>101726889</v>
      </c>
      <c r="D5425" s="15">
        <v>385</v>
      </c>
      <c r="E5425" s="15" t="s">
        <v>1002</v>
      </c>
      <c r="F5425" s="15" t="s">
        <v>414</v>
      </c>
      <c r="G5425" s="15" t="s">
        <v>1254</v>
      </c>
      <c r="H5425" s="15" t="s">
        <v>414</v>
      </c>
    </row>
    <row r="5426" spans="1:8" x14ac:dyDescent="0.2">
      <c r="A5426" s="15" t="s">
        <v>401</v>
      </c>
      <c r="B5426" s="15">
        <v>101868648</v>
      </c>
      <c r="C5426" s="15">
        <v>101868922</v>
      </c>
      <c r="D5426" s="15">
        <v>275</v>
      </c>
      <c r="E5426" s="15" t="s">
        <v>1002</v>
      </c>
      <c r="F5426" s="15" t="s">
        <v>414</v>
      </c>
      <c r="G5426" s="15" t="s">
        <v>1254</v>
      </c>
      <c r="H5426" s="15" t="s">
        <v>414</v>
      </c>
    </row>
    <row r="5427" spans="1:8" x14ac:dyDescent="0.2">
      <c r="A5427" s="15" t="s">
        <v>401</v>
      </c>
      <c r="B5427" s="15">
        <v>101875084</v>
      </c>
      <c r="C5427" s="15">
        <v>101875388</v>
      </c>
      <c r="D5427" s="15">
        <v>305</v>
      </c>
      <c r="E5427" s="15" t="s">
        <v>1002</v>
      </c>
      <c r="F5427" s="15" t="s">
        <v>414</v>
      </c>
      <c r="G5427" s="15" t="s">
        <v>1254</v>
      </c>
      <c r="H5427" s="15" t="s">
        <v>414</v>
      </c>
    </row>
    <row r="5428" spans="1:8" x14ac:dyDescent="0.2">
      <c r="A5428" s="15" t="s">
        <v>401</v>
      </c>
      <c r="B5428" s="15">
        <v>102401349</v>
      </c>
      <c r="C5428" s="15">
        <v>102401794</v>
      </c>
      <c r="D5428" s="15">
        <v>446</v>
      </c>
      <c r="E5428" s="15" t="s">
        <v>1002</v>
      </c>
      <c r="F5428" s="15" t="s">
        <v>414</v>
      </c>
      <c r="G5428" s="15" t="s">
        <v>1254</v>
      </c>
      <c r="H5428" s="15" t="s">
        <v>414</v>
      </c>
    </row>
    <row r="5429" spans="1:8" x14ac:dyDescent="0.2">
      <c r="A5429" s="15" t="s">
        <v>401</v>
      </c>
      <c r="B5429" s="15">
        <v>102852007</v>
      </c>
      <c r="C5429" s="15">
        <v>102852436</v>
      </c>
      <c r="D5429" s="15">
        <v>430</v>
      </c>
      <c r="E5429" s="15" t="s">
        <v>1002</v>
      </c>
      <c r="F5429" s="15" t="s">
        <v>1252</v>
      </c>
      <c r="G5429" s="15" t="s">
        <v>1253</v>
      </c>
      <c r="H5429" s="15" t="s">
        <v>1252</v>
      </c>
    </row>
    <row r="5430" spans="1:8" x14ac:dyDescent="0.2">
      <c r="A5430" s="15" t="s">
        <v>401</v>
      </c>
      <c r="B5430" s="15">
        <v>102853665</v>
      </c>
      <c r="C5430" s="15">
        <v>102853962</v>
      </c>
      <c r="D5430" s="15">
        <v>298</v>
      </c>
      <c r="E5430" s="15" t="s">
        <v>1002</v>
      </c>
      <c r="F5430" s="15" t="s">
        <v>1252</v>
      </c>
      <c r="G5430" s="15" t="s">
        <v>1253</v>
      </c>
      <c r="H5430" s="15" t="s">
        <v>1252</v>
      </c>
    </row>
    <row r="5431" spans="1:8" x14ac:dyDescent="0.2">
      <c r="A5431" s="15" t="s">
        <v>401</v>
      </c>
      <c r="B5431" s="15">
        <v>102854171</v>
      </c>
      <c r="C5431" s="15">
        <v>102854466</v>
      </c>
      <c r="D5431" s="15">
        <v>296</v>
      </c>
      <c r="E5431" s="15" t="s">
        <v>1002</v>
      </c>
      <c r="F5431" s="15" t="s">
        <v>1252</v>
      </c>
      <c r="G5431" s="15" t="s">
        <v>1253</v>
      </c>
      <c r="H5431" s="15" t="s">
        <v>1252</v>
      </c>
    </row>
    <row r="5432" spans="1:8" x14ac:dyDescent="0.2">
      <c r="A5432" s="15" t="s">
        <v>401</v>
      </c>
      <c r="B5432" s="15">
        <v>102855966</v>
      </c>
      <c r="C5432" s="15">
        <v>102856189</v>
      </c>
      <c r="D5432" s="15">
        <v>224</v>
      </c>
      <c r="E5432" s="15" t="s">
        <v>1002</v>
      </c>
      <c r="F5432" s="15" t="s">
        <v>1252</v>
      </c>
      <c r="G5432" s="15" t="s">
        <v>1253</v>
      </c>
      <c r="H5432" s="15" t="s">
        <v>1252</v>
      </c>
    </row>
    <row r="5433" spans="1:8" x14ac:dyDescent="0.2">
      <c r="A5433" s="15" t="s">
        <v>401</v>
      </c>
      <c r="B5433" s="15">
        <v>102858148</v>
      </c>
      <c r="C5433" s="15">
        <v>102858564</v>
      </c>
      <c r="D5433" s="15">
        <v>417</v>
      </c>
      <c r="E5433" s="15" t="s">
        <v>1002</v>
      </c>
      <c r="F5433" s="15" t="s">
        <v>1252</v>
      </c>
      <c r="G5433" s="15" t="s">
        <v>1253</v>
      </c>
      <c r="H5433" s="15" t="s">
        <v>1252</v>
      </c>
    </row>
    <row r="5434" spans="1:8" x14ac:dyDescent="0.2">
      <c r="A5434" s="15" t="s">
        <v>401</v>
      </c>
      <c r="B5434" s="15">
        <v>102861438</v>
      </c>
      <c r="C5434" s="15">
        <v>102861818</v>
      </c>
      <c r="D5434" s="15">
        <v>381</v>
      </c>
      <c r="E5434" s="15" t="s">
        <v>1002</v>
      </c>
      <c r="F5434" s="15" t="s">
        <v>1252</v>
      </c>
      <c r="G5434" s="15" t="s">
        <v>1253</v>
      </c>
      <c r="H5434" s="15" t="s">
        <v>1252</v>
      </c>
    </row>
    <row r="5435" spans="1:8" x14ac:dyDescent="0.2">
      <c r="A5435" s="15" t="s">
        <v>401</v>
      </c>
      <c r="B5435" s="15">
        <v>102861935</v>
      </c>
      <c r="C5435" s="15">
        <v>102863213</v>
      </c>
      <c r="D5435" s="15">
        <v>1279</v>
      </c>
      <c r="E5435" s="15" t="s">
        <v>1002</v>
      </c>
      <c r="F5435" s="15" t="s">
        <v>1252</v>
      </c>
      <c r="G5435" s="15" t="s">
        <v>1253</v>
      </c>
      <c r="H5435" s="15" t="s">
        <v>1252</v>
      </c>
    </row>
    <row r="5436" spans="1:8" x14ac:dyDescent="0.2">
      <c r="A5436" s="15" t="s">
        <v>401</v>
      </c>
      <c r="B5436" s="15">
        <v>102865541</v>
      </c>
      <c r="C5436" s="15">
        <v>102866944</v>
      </c>
      <c r="D5436" s="15">
        <v>1404</v>
      </c>
      <c r="E5436" s="15" t="s">
        <v>1002</v>
      </c>
      <c r="F5436" s="15" t="s">
        <v>1252</v>
      </c>
      <c r="G5436" s="15" t="s">
        <v>1253</v>
      </c>
      <c r="H5436" s="15" t="s">
        <v>1252</v>
      </c>
    </row>
    <row r="5437" spans="1:8" x14ac:dyDescent="0.2">
      <c r="A5437" s="15" t="s">
        <v>401</v>
      </c>
      <c r="B5437" s="15">
        <v>102868015</v>
      </c>
      <c r="C5437" s="15">
        <v>102868385</v>
      </c>
      <c r="D5437" s="15">
        <v>371</v>
      </c>
      <c r="E5437" s="15" t="s">
        <v>1002</v>
      </c>
      <c r="F5437" s="15" t="s">
        <v>1252</v>
      </c>
      <c r="G5437" s="15" t="s">
        <v>1253</v>
      </c>
      <c r="H5437" s="15" t="s">
        <v>1252</v>
      </c>
    </row>
    <row r="5438" spans="1:8" x14ac:dyDescent="0.2">
      <c r="A5438" s="15" t="s">
        <v>401</v>
      </c>
      <c r="B5438" s="15">
        <v>102872079</v>
      </c>
      <c r="C5438" s="15">
        <v>102872537</v>
      </c>
      <c r="D5438" s="15">
        <v>459</v>
      </c>
      <c r="E5438" s="15" t="s">
        <v>1002</v>
      </c>
      <c r="F5438" s="15" t="s">
        <v>1252</v>
      </c>
      <c r="G5438" s="15" t="s">
        <v>1253</v>
      </c>
      <c r="H5438" s="15" t="s">
        <v>1252</v>
      </c>
    </row>
    <row r="5439" spans="1:8" x14ac:dyDescent="0.2">
      <c r="A5439" s="15" t="s">
        <v>401</v>
      </c>
      <c r="B5439" s="15">
        <v>102873186</v>
      </c>
      <c r="C5439" s="15">
        <v>102873455</v>
      </c>
      <c r="D5439" s="15">
        <v>270</v>
      </c>
      <c r="E5439" s="15" t="s">
        <v>1002</v>
      </c>
      <c r="F5439" s="15" t="s">
        <v>1252</v>
      </c>
      <c r="G5439" s="15" t="s">
        <v>1253</v>
      </c>
      <c r="H5439" s="15" t="s">
        <v>1252</v>
      </c>
    </row>
    <row r="5440" spans="1:8" x14ac:dyDescent="0.2">
      <c r="A5440" s="15" t="s">
        <v>401</v>
      </c>
      <c r="B5440" s="15">
        <v>102875208</v>
      </c>
      <c r="C5440" s="15">
        <v>102876019</v>
      </c>
      <c r="D5440" s="15">
        <v>812</v>
      </c>
      <c r="E5440" s="15" t="s">
        <v>1002</v>
      </c>
      <c r="F5440" s="15" t="s">
        <v>1252</v>
      </c>
      <c r="G5440" s="15" t="s">
        <v>1253</v>
      </c>
      <c r="H5440" s="15" t="s">
        <v>1252</v>
      </c>
    </row>
    <row r="5441" spans="1:8" x14ac:dyDescent="0.2">
      <c r="A5441" s="15" t="s">
        <v>401</v>
      </c>
      <c r="B5441" s="15">
        <v>105640628</v>
      </c>
      <c r="C5441" s="15">
        <v>105640888</v>
      </c>
      <c r="D5441" s="15">
        <v>261</v>
      </c>
      <c r="E5441" s="15" t="s">
        <v>1002</v>
      </c>
    </row>
    <row r="5442" spans="1:8" x14ac:dyDescent="0.2">
      <c r="A5442" s="15" t="s">
        <v>401</v>
      </c>
      <c r="B5442" s="15">
        <v>108208463</v>
      </c>
      <c r="C5442" s="15">
        <v>108211395</v>
      </c>
      <c r="D5442" s="15">
        <v>2933</v>
      </c>
      <c r="E5442" s="15" t="s">
        <v>1002</v>
      </c>
      <c r="F5442" s="15" t="s">
        <v>415</v>
      </c>
      <c r="G5442" s="15" t="s">
        <v>1251</v>
      </c>
      <c r="H5442" s="15" t="s">
        <v>415</v>
      </c>
    </row>
    <row r="5443" spans="1:8" x14ac:dyDescent="0.2">
      <c r="A5443" s="15" t="s">
        <v>401</v>
      </c>
      <c r="B5443" s="15">
        <v>109756147</v>
      </c>
      <c r="C5443" s="15">
        <v>109756455</v>
      </c>
      <c r="D5443" s="15">
        <v>309</v>
      </c>
      <c r="E5443" s="15" t="s">
        <v>1002</v>
      </c>
      <c r="F5443" s="15" t="s">
        <v>416</v>
      </c>
      <c r="G5443" s="15" t="s">
        <v>1250</v>
      </c>
      <c r="H5443" s="15" t="s">
        <v>416</v>
      </c>
    </row>
    <row r="5444" spans="1:8" x14ac:dyDescent="0.2">
      <c r="A5444" s="15" t="s">
        <v>401</v>
      </c>
      <c r="B5444" s="15">
        <v>110937148</v>
      </c>
      <c r="C5444" s="15">
        <v>110937462</v>
      </c>
      <c r="D5444" s="15">
        <v>315</v>
      </c>
      <c r="E5444" s="15" t="s">
        <v>1002</v>
      </c>
    </row>
    <row r="5445" spans="1:8" x14ac:dyDescent="0.2">
      <c r="A5445" s="15" t="s">
        <v>401</v>
      </c>
      <c r="B5445" s="15">
        <v>110938118</v>
      </c>
      <c r="C5445" s="15">
        <v>110938399</v>
      </c>
      <c r="D5445" s="15">
        <v>282</v>
      </c>
      <c r="E5445" s="15" t="s">
        <v>1002</v>
      </c>
    </row>
    <row r="5446" spans="1:8" x14ac:dyDescent="0.2">
      <c r="A5446" s="15" t="s">
        <v>401</v>
      </c>
      <c r="B5446" s="15">
        <v>113218801</v>
      </c>
      <c r="C5446" s="15">
        <v>113219185</v>
      </c>
      <c r="D5446" s="15">
        <v>385</v>
      </c>
      <c r="E5446" s="15" t="s">
        <v>1002</v>
      </c>
      <c r="F5446" s="15" t="s">
        <v>417</v>
      </c>
      <c r="G5446" s="15" t="s">
        <v>1249</v>
      </c>
      <c r="H5446" s="15" t="s">
        <v>417</v>
      </c>
    </row>
    <row r="5447" spans="1:8" x14ac:dyDescent="0.2">
      <c r="A5447" s="15" t="s">
        <v>401</v>
      </c>
      <c r="B5447" s="15">
        <v>113227894</v>
      </c>
      <c r="C5447" s="15">
        <v>113228200</v>
      </c>
      <c r="D5447" s="15">
        <v>307</v>
      </c>
      <c r="E5447" s="15" t="s">
        <v>1002</v>
      </c>
      <c r="F5447" s="15" t="s">
        <v>417</v>
      </c>
      <c r="G5447" s="15" t="s">
        <v>1249</v>
      </c>
      <c r="H5447" s="15" t="s">
        <v>417</v>
      </c>
    </row>
    <row r="5448" spans="1:8" x14ac:dyDescent="0.2">
      <c r="A5448" s="15" t="s">
        <v>401</v>
      </c>
      <c r="B5448" s="15">
        <v>113229302</v>
      </c>
      <c r="C5448" s="15">
        <v>113229678</v>
      </c>
      <c r="D5448" s="15">
        <v>377</v>
      </c>
      <c r="E5448" s="15" t="s">
        <v>1002</v>
      </c>
      <c r="F5448" s="15" t="s">
        <v>417</v>
      </c>
      <c r="G5448" s="15" t="s">
        <v>1249</v>
      </c>
      <c r="H5448" s="15" t="s">
        <v>417</v>
      </c>
    </row>
    <row r="5449" spans="1:8" x14ac:dyDescent="0.2">
      <c r="A5449" s="15" t="s">
        <v>401</v>
      </c>
      <c r="B5449" s="15">
        <v>113233025</v>
      </c>
      <c r="C5449" s="15">
        <v>113233519</v>
      </c>
      <c r="D5449" s="15">
        <v>495</v>
      </c>
      <c r="E5449" s="15" t="s">
        <v>1002</v>
      </c>
      <c r="F5449" s="15" t="s">
        <v>417</v>
      </c>
      <c r="G5449" s="15" t="s">
        <v>1249</v>
      </c>
      <c r="H5449" s="15" t="s">
        <v>417</v>
      </c>
    </row>
    <row r="5450" spans="1:8" x14ac:dyDescent="0.2">
      <c r="A5450" s="15" t="s">
        <v>401</v>
      </c>
      <c r="B5450" s="15">
        <v>113233816</v>
      </c>
      <c r="C5450" s="15">
        <v>113234103</v>
      </c>
      <c r="D5450" s="15">
        <v>288</v>
      </c>
      <c r="E5450" s="15" t="s">
        <v>1002</v>
      </c>
      <c r="F5450" s="15" t="s">
        <v>417</v>
      </c>
      <c r="G5450" s="15" t="s">
        <v>1249</v>
      </c>
      <c r="H5450" s="15" t="s">
        <v>417</v>
      </c>
    </row>
    <row r="5451" spans="1:8" x14ac:dyDescent="0.2">
      <c r="A5451" s="15" t="s">
        <v>401</v>
      </c>
      <c r="B5451" s="15">
        <v>113234954</v>
      </c>
      <c r="C5451" s="15">
        <v>113235280</v>
      </c>
      <c r="D5451" s="15">
        <v>327</v>
      </c>
      <c r="E5451" s="15" t="s">
        <v>1002</v>
      </c>
      <c r="F5451" s="15" t="s">
        <v>417</v>
      </c>
      <c r="G5451" s="15" t="s">
        <v>1249</v>
      </c>
      <c r="H5451" s="15" t="s">
        <v>417</v>
      </c>
    </row>
    <row r="5452" spans="1:8" x14ac:dyDescent="0.2">
      <c r="A5452" s="15" t="s">
        <v>401</v>
      </c>
      <c r="B5452" s="15">
        <v>113236711</v>
      </c>
      <c r="C5452" s="15">
        <v>113237024</v>
      </c>
      <c r="D5452" s="15">
        <v>314</v>
      </c>
      <c r="E5452" s="15" t="s">
        <v>1002</v>
      </c>
      <c r="F5452" s="15" t="s">
        <v>417</v>
      </c>
      <c r="G5452" s="15" t="s">
        <v>1249</v>
      </c>
      <c r="H5452" s="15" t="s">
        <v>417</v>
      </c>
    </row>
    <row r="5453" spans="1:8" x14ac:dyDescent="0.2">
      <c r="A5453" s="15" t="s">
        <v>401</v>
      </c>
      <c r="B5453" s="15">
        <v>113242828</v>
      </c>
      <c r="C5453" s="15">
        <v>113243307</v>
      </c>
      <c r="D5453" s="15">
        <v>480</v>
      </c>
      <c r="E5453" s="15" t="s">
        <v>1002</v>
      </c>
      <c r="F5453" s="15" t="s">
        <v>417</v>
      </c>
      <c r="G5453" s="15" t="s">
        <v>1249</v>
      </c>
      <c r="H5453" s="15" t="s">
        <v>417</v>
      </c>
    </row>
    <row r="5454" spans="1:8" x14ac:dyDescent="0.2">
      <c r="A5454" s="15" t="s">
        <v>401</v>
      </c>
      <c r="B5454" s="15">
        <v>113244300</v>
      </c>
      <c r="C5454" s="15">
        <v>113244655</v>
      </c>
      <c r="D5454" s="15">
        <v>356</v>
      </c>
      <c r="E5454" s="15" t="s">
        <v>1002</v>
      </c>
      <c r="F5454" s="15" t="s">
        <v>417</v>
      </c>
      <c r="G5454" s="15" t="s">
        <v>1249</v>
      </c>
      <c r="H5454" s="15" t="s">
        <v>417</v>
      </c>
    </row>
    <row r="5455" spans="1:8" x14ac:dyDescent="0.2">
      <c r="A5455" s="15" t="s">
        <v>401</v>
      </c>
      <c r="B5455" s="15">
        <v>113244844</v>
      </c>
      <c r="C5455" s="15">
        <v>113245379</v>
      </c>
      <c r="D5455" s="15">
        <v>536</v>
      </c>
      <c r="E5455" s="15" t="s">
        <v>1002</v>
      </c>
      <c r="F5455" s="15" t="s">
        <v>417</v>
      </c>
      <c r="G5455" s="15" t="s">
        <v>1249</v>
      </c>
      <c r="H5455" s="15" t="s">
        <v>417</v>
      </c>
    </row>
    <row r="5456" spans="1:8" x14ac:dyDescent="0.2">
      <c r="A5456" s="15" t="s">
        <v>401</v>
      </c>
      <c r="B5456" s="15">
        <v>113245851</v>
      </c>
      <c r="C5456" s="15">
        <v>113246194</v>
      </c>
      <c r="D5456" s="15">
        <v>344</v>
      </c>
      <c r="E5456" s="15" t="s">
        <v>1002</v>
      </c>
      <c r="F5456" s="15" t="s">
        <v>417</v>
      </c>
      <c r="G5456" s="15" t="s">
        <v>1249</v>
      </c>
      <c r="H5456" s="15" t="s">
        <v>417</v>
      </c>
    </row>
    <row r="5457" spans="1:8" x14ac:dyDescent="0.2">
      <c r="A5457" s="15" t="s">
        <v>401</v>
      </c>
      <c r="B5457" s="15">
        <v>113253009</v>
      </c>
      <c r="C5457" s="15">
        <v>113253253</v>
      </c>
      <c r="D5457" s="15">
        <v>245</v>
      </c>
      <c r="E5457" s="15" t="s">
        <v>1002</v>
      </c>
      <c r="F5457" s="15" t="s">
        <v>417</v>
      </c>
      <c r="G5457" s="15" t="s">
        <v>1249</v>
      </c>
      <c r="H5457" s="15" t="s">
        <v>417</v>
      </c>
    </row>
    <row r="5458" spans="1:8" x14ac:dyDescent="0.2">
      <c r="A5458" s="15" t="s">
        <v>401</v>
      </c>
      <c r="B5458" s="15">
        <v>113254596</v>
      </c>
      <c r="C5458" s="15">
        <v>113255237</v>
      </c>
      <c r="D5458" s="15">
        <v>642</v>
      </c>
      <c r="E5458" s="15" t="s">
        <v>1002</v>
      </c>
      <c r="F5458" s="15" t="s">
        <v>417</v>
      </c>
      <c r="G5458" s="15" t="s">
        <v>1249</v>
      </c>
      <c r="H5458" s="15" t="s">
        <v>417</v>
      </c>
    </row>
    <row r="5459" spans="1:8" x14ac:dyDescent="0.2">
      <c r="A5459" s="15" t="s">
        <v>401</v>
      </c>
      <c r="B5459" s="15">
        <v>113260516</v>
      </c>
      <c r="C5459" s="15">
        <v>113260866</v>
      </c>
      <c r="D5459" s="15">
        <v>351</v>
      </c>
      <c r="E5459" s="15" t="s">
        <v>1002</v>
      </c>
      <c r="F5459" s="15" t="s">
        <v>417</v>
      </c>
      <c r="G5459" s="15" t="s">
        <v>1249</v>
      </c>
      <c r="H5459" s="15" t="s">
        <v>417</v>
      </c>
    </row>
    <row r="5460" spans="1:8" x14ac:dyDescent="0.2">
      <c r="A5460" s="15" t="s">
        <v>418</v>
      </c>
      <c r="B5460" s="15">
        <v>20197539</v>
      </c>
      <c r="C5460" s="15">
        <v>20197837</v>
      </c>
      <c r="D5460" s="15">
        <v>299</v>
      </c>
      <c r="E5460" s="15" t="s">
        <v>1002</v>
      </c>
      <c r="F5460" s="15" t="s">
        <v>419</v>
      </c>
      <c r="G5460" s="15" t="s">
        <v>1248</v>
      </c>
      <c r="H5460" s="15" t="s">
        <v>419</v>
      </c>
    </row>
    <row r="5461" spans="1:8" x14ac:dyDescent="0.2">
      <c r="A5461" s="15" t="s">
        <v>418</v>
      </c>
      <c r="B5461" s="15">
        <v>20344149</v>
      </c>
      <c r="C5461" s="15">
        <v>20344493</v>
      </c>
      <c r="D5461" s="15">
        <v>345</v>
      </c>
      <c r="E5461" s="15" t="s">
        <v>1002</v>
      </c>
      <c r="F5461" s="15" t="s">
        <v>420</v>
      </c>
      <c r="G5461" s="15" t="s">
        <v>1247</v>
      </c>
      <c r="H5461" s="15" t="s">
        <v>420</v>
      </c>
    </row>
    <row r="5462" spans="1:8" x14ac:dyDescent="0.2">
      <c r="A5462" s="15" t="s">
        <v>418</v>
      </c>
      <c r="B5462" s="15">
        <v>20344815</v>
      </c>
      <c r="C5462" s="15">
        <v>20345638</v>
      </c>
      <c r="D5462" s="15">
        <v>824</v>
      </c>
      <c r="E5462" s="15" t="s">
        <v>1002</v>
      </c>
      <c r="F5462" s="15" t="s">
        <v>420</v>
      </c>
      <c r="G5462" s="15" t="s">
        <v>1247</v>
      </c>
      <c r="H5462" s="15" t="s">
        <v>420</v>
      </c>
    </row>
    <row r="5463" spans="1:8" x14ac:dyDescent="0.2">
      <c r="A5463" s="15" t="s">
        <v>418</v>
      </c>
      <c r="B5463" s="15">
        <v>20345750</v>
      </c>
      <c r="C5463" s="15">
        <v>20346126</v>
      </c>
      <c r="D5463" s="15">
        <v>377</v>
      </c>
      <c r="E5463" s="15" t="s">
        <v>1002</v>
      </c>
      <c r="F5463" s="15" t="s">
        <v>420</v>
      </c>
      <c r="G5463" s="15" t="s">
        <v>1247</v>
      </c>
      <c r="H5463" s="15" t="s">
        <v>420</v>
      </c>
    </row>
    <row r="5464" spans="1:8" x14ac:dyDescent="0.2">
      <c r="A5464" s="15" t="s">
        <v>418</v>
      </c>
      <c r="B5464" s="15">
        <v>20346724</v>
      </c>
      <c r="C5464" s="15">
        <v>20347031</v>
      </c>
      <c r="D5464" s="15">
        <v>308</v>
      </c>
      <c r="E5464" s="15" t="s">
        <v>1002</v>
      </c>
      <c r="F5464" s="15" t="s">
        <v>420</v>
      </c>
      <c r="G5464" s="15" t="s">
        <v>1247</v>
      </c>
      <c r="H5464" s="15" t="s">
        <v>420</v>
      </c>
    </row>
    <row r="5465" spans="1:8" x14ac:dyDescent="0.2">
      <c r="A5465" s="15" t="s">
        <v>418</v>
      </c>
      <c r="B5465" s="15">
        <v>20350446</v>
      </c>
      <c r="C5465" s="15">
        <v>20350752</v>
      </c>
      <c r="D5465" s="15">
        <v>307</v>
      </c>
      <c r="E5465" s="15" t="s">
        <v>1002</v>
      </c>
      <c r="F5465" s="15" t="s">
        <v>420</v>
      </c>
      <c r="G5465" s="15" t="s">
        <v>1247</v>
      </c>
      <c r="H5465" s="15" t="s">
        <v>420</v>
      </c>
    </row>
    <row r="5466" spans="1:8" x14ac:dyDescent="0.2">
      <c r="A5466" s="15" t="s">
        <v>418</v>
      </c>
      <c r="B5466" s="15">
        <v>20350879</v>
      </c>
      <c r="C5466" s="15">
        <v>20351272</v>
      </c>
      <c r="D5466" s="15">
        <v>394</v>
      </c>
      <c r="E5466" s="15" t="s">
        <v>1002</v>
      </c>
      <c r="F5466" s="15" t="s">
        <v>420</v>
      </c>
      <c r="G5466" s="15" t="s">
        <v>1247</v>
      </c>
      <c r="H5466" s="15" t="s">
        <v>420</v>
      </c>
    </row>
    <row r="5467" spans="1:8" x14ac:dyDescent="0.2">
      <c r="A5467" s="15" t="s">
        <v>418</v>
      </c>
      <c r="B5467" s="15">
        <v>20352117</v>
      </c>
      <c r="C5467" s="15">
        <v>20352547</v>
      </c>
      <c r="D5467" s="15">
        <v>431</v>
      </c>
      <c r="E5467" s="15" t="s">
        <v>1002</v>
      </c>
      <c r="F5467" s="15" t="s">
        <v>420</v>
      </c>
      <c r="G5467" s="15" t="s">
        <v>1247</v>
      </c>
      <c r="H5467" s="15" t="s">
        <v>420</v>
      </c>
    </row>
    <row r="5468" spans="1:8" x14ac:dyDescent="0.2">
      <c r="A5468" s="15" t="s">
        <v>418</v>
      </c>
      <c r="B5468" s="15">
        <v>20353824</v>
      </c>
      <c r="C5468" s="15">
        <v>20354401</v>
      </c>
      <c r="D5468" s="15">
        <v>578</v>
      </c>
      <c r="E5468" s="15" t="s">
        <v>1002</v>
      </c>
      <c r="F5468" s="15" t="s">
        <v>420</v>
      </c>
      <c r="G5468" s="15" t="s">
        <v>1247</v>
      </c>
      <c r="H5468" s="15" t="s">
        <v>420</v>
      </c>
    </row>
    <row r="5469" spans="1:8" x14ac:dyDescent="0.2">
      <c r="A5469" s="15" t="s">
        <v>418</v>
      </c>
      <c r="B5469" s="15">
        <v>20354614</v>
      </c>
      <c r="C5469" s="15">
        <v>20355146</v>
      </c>
      <c r="D5469" s="15">
        <v>533</v>
      </c>
      <c r="E5469" s="15" t="s">
        <v>1002</v>
      </c>
      <c r="F5469" s="15" t="s">
        <v>420</v>
      </c>
      <c r="G5469" s="15" t="s">
        <v>1247</v>
      </c>
      <c r="H5469" s="15" t="s">
        <v>420</v>
      </c>
    </row>
    <row r="5470" spans="1:8" x14ac:dyDescent="0.2">
      <c r="A5470" s="15" t="s">
        <v>418</v>
      </c>
      <c r="B5470" s="15">
        <v>20355229</v>
      </c>
      <c r="C5470" s="15">
        <v>20357945</v>
      </c>
      <c r="D5470" s="15">
        <v>2717</v>
      </c>
      <c r="E5470" s="15" t="s">
        <v>1002</v>
      </c>
      <c r="F5470" s="15" t="s">
        <v>420</v>
      </c>
      <c r="G5470" s="15" t="s">
        <v>1247</v>
      </c>
      <c r="H5470" s="15" t="s">
        <v>420</v>
      </c>
    </row>
    <row r="5471" spans="1:8" x14ac:dyDescent="0.2">
      <c r="A5471" s="15" t="s">
        <v>418</v>
      </c>
      <c r="B5471" s="15">
        <v>22973218</v>
      </c>
      <c r="C5471" s="15">
        <v>22973783</v>
      </c>
      <c r="D5471" s="15">
        <v>566</v>
      </c>
      <c r="E5471" s="15" t="s">
        <v>1002</v>
      </c>
      <c r="F5471" s="15" t="s">
        <v>1246</v>
      </c>
      <c r="G5471" s="15" t="s">
        <v>1245</v>
      </c>
      <c r="H5471" s="15" t="s">
        <v>421</v>
      </c>
    </row>
    <row r="5472" spans="1:8" x14ac:dyDescent="0.2">
      <c r="A5472" s="15" t="s">
        <v>418</v>
      </c>
      <c r="B5472" s="15">
        <v>22973870</v>
      </c>
      <c r="C5472" s="15">
        <v>22974281</v>
      </c>
      <c r="D5472" s="15">
        <v>412</v>
      </c>
      <c r="E5472" s="15" t="s">
        <v>1002</v>
      </c>
      <c r="F5472" s="15" t="s">
        <v>1246</v>
      </c>
      <c r="G5472" s="15" t="s">
        <v>1245</v>
      </c>
      <c r="H5472" s="15" t="s">
        <v>421</v>
      </c>
    </row>
    <row r="5473" spans="1:8" x14ac:dyDescent="0.2">
      <c r="A5473" s="15" t="s">
        <v>418</v>
      </c>
      <c r="B5473" s="15">
        <v>22974671</v>
      </c>
      <c r="C5473" s="15">
        <v>22975293</v>
      </c>
      <c r="D5473" s="15">
        <v>623</v>
      </c>
      <c r="E5473" s="15" t="s">
        <v>1002</v>
      </c>
      <c r="F5473" s="15" t="s">
        <v>1246</v>
      </c>
      <c r="G5473" s="15" t="s">
        <v>1245</v>
      </c>
      <c r="H5473" s="15" t="s">
        <v>421</v>
      </c>
    </row>
    <row r="5474" spans="1:8" x14ac:dyDescent="0.2">
      <c r="A5474" s="15" t="s">
        <v>418</v>
      </c>
      <c r="B5474" s="15">
        <v>22976298</v>
      </c>
      <c r="C5474" s="15">
        <v>22976895</v>
      </c>
      <c r="D5474" s="15">
        <v>598</v>
      </c>
      <c r="E5474" s="15" t="s">
        <v>1002</v>
      </c>
      <c r="F5474" s="15" t="s">
        <v>1246</v>
      </c>
      <c r="G5474" s="15" t="s">
        <v>1245</v>
      </c>
      <c r="H5474" s="15" t="s">
        <v>421</v>
      </c>
    </row>
    <row r="5475" spans="1:8" x14ac:dyDescent="0.2">
      <c r="A5475" s="15" t="s">
        <v>418</v>
      </c>
      <c r="B5475" s="15">
        <v>22978209</v>
      </c>
      <c r="C5475" s="15">
        <v>22978594</v>
      </c>
      <c r="D5475" s="15">
        <v>386</v>
      </c>
      <c r="E5475" s="15" t="s">
        <v>1002</v>
      </c>
      <c r="F5475" s="15" t="s">
        <v>1246</v>
      </c>
      <c r="G5475" s="15" t="s">
        <v>1245</v>
      </c>
      <c r="H5475" s="15" t="s">
        <v>421</v>
      </c>
    </row>
    <row r="5476" spans="1:8" x14ac:dyDescent="0.2">
      <c r="A5476" s="15" t="s">
        <v>418</v>
      </c>
      <c r="B5476" s="15">
        <v>23182908</v>
      </c>
      <c r="C5476" s="15">
        <v>23183441</v>
      </c>
      <c r="D5476" s="15">
        <v>534</v>
      </c>
      <c r="E5476" s="15" t="s">
        <v>1002</v>
      </c>
      <c r="F5476" s="15" t="s">
        <v>422</v>
      </c>
      <c r="G5476" s="15" t="s">
        <v>1244</v>
      </c>
      <c r="H5476" s="15" t="s">
        <v>422</v>
      </c>
    </row>
    <row r="5477" spans="1:8" x14ac:dyDescent="0.2">
      <c r="A5477" s="15" t="s">
        <v>418</v>
      </c>
      <c r="B5477" s="15">
        <v>29577075</v>
      </c>
      <c r="C5477" s="15">
        <v>29577606</v>
      </c>
      <c r="D5477" s="15">
        <v>532</v>
      </c>
      <c r="E5477" s="15" t="s">
        <v>1002</v>
      </c>
      <c r="F5477" s="15" t="s">
        <v>423</v>
      </c>
      <c r="G5477" s="15" t="s">
        <v>1243</v>
      </c>
      <c r="H5477" s="15" t="s">
        <v>423</v>
      </c>
    </row>
    <row r="5478" spans="1:8" x14ac:dyDescent="0.2">
      <c r="A5478" s="15" t="s">
        <v>418</v>
      </c>
      <c r="B5478" s="15">
        <v>29578138</v>
      </c>
      <c r="C5478" s="15">
        <v>29578482</v>
      </c>
      <c r="D5478" s="15">
        <v>345</v>
      </c>
      <c r="E5478" s="15" t="s">
        <v>1002</v>
      </c>
      <c r="F5478" s="15" t="s">
        <v>423</v>
      </c>
      <c r="G5478" s="15" t="s">
        <v>1243</v>
      </c>
      <c r="H5478" s="15" t="s">
        <v>423</v>
      </c>
    </row>
    <row r="5479" spans="1:8" x14ac:dyDescent="0.2">
      <c r="A5479" s="15" t="s">
        <v>418</v>
      </c>
      <c r="B5479" s="15">
        <v>29597371</v>
      </c>
      <c r="C5479" s="15">
        <v>29597915</v>
      </c>
      <c r="D5479" s="15">
        <v>545</v>
      </c>
      <c r="E5479" s="15" t="s">
        <v>1002</v>
      </c>
      <c r="F5479" s="15" t="s">
        <v>423</v>
      </c>
      <c r="G5479" s="15" t="s">
        <v>1243</v>
      </c>
      <c r="H5479" s="15" t="s">
        <v>423</v>
      </c>
    </row>
    <row r="5480" spans="1:8" x14ac:dyDescent="0.2">
      <c r="A5480" s="15" t="s">
        <v>418</v>
      </c>
      <c r="B5480" s="15">
        <v>29598885</v>
      </c>
      <c r="C5480" s="15">
        <v>29599265</v>
      </c>
      <c r="D5480" s="15">
        <v>381</v>
      </c>
      <c r="E5480" s="15" t="s">
        <v>1002</v>
      </c>
      <c r="F5480" s="15" t="s">
        <v>423</v>
      </c>
      <c r="G5480" s="15" t="s">
        <v>1243</v>
      </c>
      <c r="H5480" s="15" t="s">
        <v>423</v>
      </c>
    </row>
    <row r="5481" spans="1:8" x14ac:dyDescent="0.2">
      <c r="A5481" s="15" t="s">
        <v>418</v>
      </c>
      <c r="B5481" s="15">
        <v>29599522</v>
      </c>
      <c r="C5481" s="15">
        <v>29599968</v>
      </c>
      <c r="D5481" s="15">
        <v>447</v>
      </c>
      <c r="E5481" s="15" t="s">
        <v>1002</v>
      </c>
      <c r="F5481" s="15" t="s">
        <v>423</v>
      </c>
      <c r="G5481" s="15" t="s">
        <v>1243</v>
      </c>
      <c r="H5481" s="15" t="s">
        <v>423</v>
      </c>
    </row>
    <row r="5482" spans="1:8" x14ac:dyDescent="0.2">
      <c r="A5482" s="15" t="s">
        <v>418</v>
      </c>
      <c r="B5482" s="15">
        <v>29624027</v>
      </c>
      <c r="C5482" s="15">
        <v>29624358</v>
      </c>
      <c r="D5482" s="15">
        <v>332</v>
      </c>
      <c r="E5482" s="15" t="s">
        <v>1002</v>
      </c>
      <c r="F5482" s="15" t="s">
        <v>423</v>
      </c>
      <c r="G5482" s="15" t="s">
        <v>1243</v>
      </c>
      <c r="H5482" s="15" t="s">
        <v>423</v>
      </c>
    </row>
    <row r="5483" spans="1:8" x14ac:dyDescent="0.2">
      <c r="A5483" s="15" t="s">
        <v>418</v>
      </c>
      <c r="B5483" s="15">
        <v>29626351</v>
      </c>
      <c r="C5483" s="15">
        <v>29626686</v>
      </c>
      <c r="D5483" s="15">
        <v>336</v>
      </c>
      <c r="E5483" s="15" t="s">
        <v>1002</v>
      </c>
      <c r="F5483" s="15" t="s">
        <v>423</v>
      </c>
      <c r="G5483" s="15" t="s">
        <v>1243</v>
      </c>
      <c r="H5483" s="15" t="s">
        <v>423</v>
      </c>
    </row>
    <row r="5484" spans="1:8" x14ac:dyDescent="0.2">
      <c r="A5484" s="15" t="s">
        <v>418</v>
      </c>
      <c r="B5484" s="15">
        <v>29628938</v>
      </c>
      <c r="C5484" s="15">
        <v>29629229</v>
      </c>
      <c r="D5484" s="15">
        <v>292</v>
      </c>
      <c r="E5484" s="15" t="s">
        <v>1002</v>
      </c>
      <c r="F5484" s="15" t="s">
        <v>423</v>
      </c>
      <c r="G5484" s="15" t="s">
        <v>1243</v>
      </c>
      <c r="H5484" s="15" t="s">
        <v>423</v>
      </c>
    </row>
    <row r="5485" spans="1:8" x14ac:dyDescent="0.2">
      <c r="A5485" s="15" t="s">
        <v>418</v>
      </c>
      <c r="B5485" s="15">
        <v>29630542</v>
      </c>
      <c r="C5485" s="15">
        <v>29631159</v>
      </c>
      <c r="D5485" s="15">
        <v>618</v>
      </c>
      <c r="E5485" s="15" t="s">
        <v>1002</v>
      </c>
      <c r="F5485" s="15" t="s">
        <v>423</v>
      </c>
      <c r="G5485" s="15" t="s">
        <v>1243</v>
      </c>
      <c r="H5485" s="15" t="s">
        <v>423</v>
      </c>
    </row>
    <row r="5486" spans="1:8" x14ac:dyDescent="0.2">
      <c r="A5486" s="15" t="s">
        <v>418</v>
      </c>
      <c r="B5486" s="15">
        <v>29632736</v>
      </c>
      <c r="C5486" s="15">
        <v>29633053</v>
      </c>
      <c r="D5486" s="15">
        <v>318</v>
      </c>
      <c r="E5486" s="15" t="s">
        <v>1002</v>
      </c>
      <c r="F5486" s="15" t="s">
        <v>423</v>
      </c>
      <c r="G5486" s="15" t="s">
        <v>1243</v>
      </c>
      <c r="H5486" s="15" t="s">
        <v>423</v>
      </c>
    </row>
    <row r="5487" spans="1:8" x14ac:dyDescent="0.2">
      <c r="A5487" s="15" t="s">
        <v>418</v>
      </c>
      <c r="B5487" s="15">
        <v>29634216</v>
      </c>
      <c r="C5487" s="15">
        <v>29634712</v>
      </c>
      <c r="D5487" s="15">
        <v>497</v>
      </c>
      <c r="E5487" s="15" t="s">
        <v>1002</v>
      </c>
      <c r="F5487" s="15" t="s">
        <v>423</v>
      </c>
      <c r="G5487" s="15" t="s">
        <v>1243</v>
      </c>
      <c r="H5487" s="15" t="s">
        <v>423</v>
      </c>
    </row>
    <row r="5488" spans="1:8" x14ac:dyDescent="0.2">
      <c r="A5488" s="15" t="s">
        <v>418</v>
      </c>
      <c r="B5488" s="15">
        <v>29636128</v>
      </c>
      <c r="C5488" s="15">
        <v>29636637</v>
      </c>
      <c r="D5488" s="15">
        <v>510</v>
      </c>
      <c r="E5488" s="15" t="s">
        <v>1002</v>
      </c>
      <c r="F5488" s="15" t="s">
        <v>423</v>
      </c>
      <c r="G5488" s="15" t="s">
        <v>1243</v>
      </c>
      <c r="H5488" s="15" t="s">
        <v>423</v>
      </c>
    </row>
    <row r="5489" spans="1:8" x14ac:dyDescent="0.2">
      <c r="A5489" s="15" t="s">
        <v>418</v>
      </c>
      <c r="B5489" s="15">
        <v>29638328</v>
      </c>
      <c r="C5489" s="15">
        <v>29639024</v>
      </c>
      <c r="D5489" s="15">
        <v>697</v>
      </c>
      <c r="E5489" s="15" t="s">
        <v>1002</v>
      </c>
      <c r="F5489" s="15" t="s">
        <v>423</v>
      </c>
      <c r="G5489" s="15" t="s">
        <v>1243</v>
      </c>
      <c r="H5489" s="15" t="s">
        <v>423</v>
      </c>
    </row>
    <row r="5490" spans="1:8" x14ac:dyDescent="0.2">
      <c r="A5490" s="15" t="s">
        <v>418</v>
      </c>
      <c r="B5490" s="15">
        <v>29663506</v>
      </c>
      <c r="C5490" s="15">
        <v>29664004</v>
      </c>
      <c r="D5490" s="15">
        <v>499</v>
      </c>
      <c r="E5490" s="15" t="s">
        <v>1002</v>
      </c>
      <c r="F5490" s="15" t="s">
        <v>423</v>
      </c>
      <c r="G5490" s="15" t="s">
        <v>1243</v>
      </c>
      <c r="H5490" s="15" t="s">
        <v>423</v>
      </c>
    </row>
    <row r="5491" spans="1:8" x14ac:dyDescent="0.2">
      <c r="A5491" s="15" t="s">
        <v>418</v>
      </c>
      <c r="B5491" s="15">
        <v>29665921</v>
      </c>
      <c r="C5491" s="15">
        <v>29666381</v>
      </c>
      <c r="D5491" s="15">
        <v>461</v>
      </c>
      <c r="E5491" s="15" t="s">
        <v>1002</v>
      </c>
      <c r="F5491" s="15" t="s">
        <v>423</v>
      </c>
      <c r="G5491" s="15" t="s">
        <v>1243</v>
      </c>
      <c r="H5491" s="15" t="s">
        <v>423</v>
      </c>
    </row>
    <row r="5492" spans="1:8" x14ac:dyDescent="0.2">
      <c r="A5492" s="15" t="s">
        <v>418</v>
      </c>
      <c r="B5492" s="15">
        <v>29725390</v>
      </c>
      <c r="C5492" s="15">
        <v>29725819</v>
      </c>
      <c r="D5492" s="15">
        <v>430</v>
      </c>
      <c r="E5492" s="15" t="s">
        <v>1002</v>
      </c>
      <c r="F5492" s="15" t="s">
        <v>423</v>
      </c>
      <c r="G5492" s="15" t="s">
        <v>1243</v>
      </c>
      <c r="H5492" s="15" t="s">
        <v>423</v>
      </c>
    </row>
    <row r="5493" spans="1:8" x14ac:dyDescent="0.2">
      <c r="A5493" s="15" t="s">
        <v>418</v>
      </c>
      <c r="B5493" s="15">
        <v>35401868</v>
      </c>
      <c r="C5493" s="15">
        <v>35403931</v>
      </c>
      <c r="D5493" s="15">
        <v>2064</v>
      </c>
      <c r="E5493" s="15" t="s">
        <v>1002</v>
      </c>
      <c r="F5493" s="15" t="s">
        <v>424</v>
      </c>
      <c r="G5493" s="15" t="s">
        <v>1242</v>
      </c>
      <c r="H5493" s="15" t="s">
        <v>424</v>
      </c>
    </row>
    <row r="5494" spans="1:8" x14ac:dyDescent="0.2">
      <c r="A5494" s="15" t="s">
        <v>418</v>
      </c>
      <c r="B5494" s="15">
        <v>35880992</v>
      </c>
      <c r="C5494" s="15">
        <v>35881680</v>
      </c>
      <c r="D5494" s="15">
        <v>689</v>
      </c>
      <c r="E5494" s="15" t="s">
        <v>1002</v>
      </c>
      <c r="F5494" s="15" t="s">
        <v>1240</v>
      </c>
      <c r="G5494" s="15" t="s">
        <v>1241</v>
      </c>
      <c r="H5494" s="15" t="s">
        <v>1240</v>
      </c>
    </row>
    <row r="5495" spans="1:8" x14ac:dyDescent="0.2">
      <c r="A5495" s="15" t="s">
        <v>418</v>
      </c>
      <c r="B5495" s="15">
        <v>45135850</v>
      </c>
      <c r="C5495" s="15">
        <v>45136738</v>
      </c>
      <c r="D5495" s="15">
        <v>889</v>
      </c>
      <c r="E5495" s="15" t="s">
        <v>1002</v>
      </c>
      <c r="F5495" s="15" t="s">
        <v>425</v>
      </c>
      <c r="G5495" s="15" t="s">
        <v>1239</v>
      </c>
      <c r="H5495" s="15" t="s">
        <v>425</v>
      </c>
    </row>
    <row r="5496" spans="1:8" x14ac:dyDescent="0.2">
      <c r="A5496" s="15" t="s">
        <v>418</v>
      </c>
      <c r="B5496" s="15">
        <v>45136928</v>
      </c>
      <c r="C5496" s="15">
        <v>45137398</v>
      </c>
      <c r="D5496" s="15">
        <v>471</v>
      </c>
      <c r="E5496" s="15" t="s">
        <v>1002</v>
      </c>
      <c r="F5496" s="15" t="s">
        <v>425</v>
      </c>
      <c r="G5496" s="15" t="s">
        <v>1239</v>
      </c>
      <c r="H5496" s="15" t="s">
        <v>425</v>
      </c>
    </row>
    <row r="5497" spans="1:8" x14ac:dyDescent="0.2">
      <c r="A5497" s="15" t="s">
        <v>418</v>
      </c>
      <c r="B5497" s="15">
        <v>45140535</v>
      </c>
      <c r="C5497" s="15">
        <v>45140849</v>
      </c>
      <c r="D5497" s="15">
        <v>315</v>
      </c>
      <c r="E5497" s="15" t="s">
        <v>1002</v>
      </c>
      <c r="F5497" s="15" t="s">
        <v>425</v>
      </c>
      <c r="G5497" s="15" t="s">
        <v>1239</v>
      </c>
      <c r="H5497" s="15" t="s">
        <v>425</v>
      </c>
    </row>
    <row r="5498" spans="1:8" x14ac:dyDescent="0.2">
      <c r="A5498" s="15" t="s">
        <v>418</v>
      </c>
      <c r="B5498" s="15">
        <v>45148714</v>
      </c>
      <c r="C5498" s="15">
        <v>45149138</v>
      </c>
      <c r="D5498" s="15">
        <v>425</v>
      </c>
      <c r="E5498" s="15" t="s">
        <v>1002</v>
      </c>
      <c r="F5498" s="15" t="s">
        <v>425</v>
      </c>
      <c r="G5498" s="15" t="s">
        <v>1239</v>
      </c>
      <c r="H5498" s="15" t="s">
        <v>425</v>
      </c>
    </row>
    <row r="5499" spans="1:8" x14ac:dyDescent="0.2">
      <c r="A5499" s="15" t="s">
        <v>418</v>
      </c>
      <c r="B5499" s="15">
        <v>45151253</v>
      </c>
      <c r="C5499" s="15">
        <v>45151671</v>
      </c>
      <c r="D5499" s="15">
        <v>419</v>
      </c>
      <c r="E5499" s="15" t="s">
        <v>1002</v>
      </c>
      <c r="F5499" s="15" t="s">
        <v>425</v>
      </c>
      <c r="G5499" s="15" t="s">
        <v>1239</v>
      </c>
      <c r="H5499" s="15" t="s">
        <v>425</v>
      </c>
    </row>
    <row r="5500" spans="1:8" x14ac:dyDescent="0.2">
      <c r="A5500" s="15" t="s">
        <v>418</v>
      </c>
      <c r="B5500" s="15">
        <v>45153785</v>
      </c>
      <c r="C5500" s="15">
        <v>45154114</v>
      </c>
      <c r="D5500" s="15">
        <v>330</v>
      </c>
      <c r="E5500" s="15" t="s">
        <v>1002</v>
      </c>
      <c r="F5500" s="15" t="s">
        <v>425</v>
      </c>
      <c r="G5500" s="15" t="s">
        <v>1239</v>
      </c>
      <c r="H5500" s="15" t="s">
        <v>425</v>
      </c>
    </row>
    <row r="5501" spans="1:8" x14ac:dyDescent="0.2">
      <c r="A5501" s="15" t="s">
        <v>418</v>
      </c>
      <c r="B5501" s="15">
        <v>45154566</v>
      </c>
      <c r="C5501" s="15">
        <v>45154957</v>
      </c>
      <c r="D5501" s="15">
        <v>392</v>
      </c>
      <c r="E5501" s="15" t="s">
        <v>1002</v>
      </c>
      <c r="F5501" s="15" t="s">
        <v>425</v>
      </c>
      <c r="G5501" s="15" t="s">
        <v>1239</v>
      </c>
      <c r="H5501" s="15" t="s">
        <v>425</v>
      </c>
    </row>
    <row r="5502" spans="1:8" x14ac:dyDescent="0.2">
      <c r="A5502" s="15" t="s">
        <v>418</v>
      </c>
      <c r="B5502" s="15">
        <v>45155305</v>
      </c>
      <c r="C5502" s="15">
        <v>45155563</v>
      </c>
      <c r="D5502" s="15">
        <v>259</v>
      </c>
      <c r="E5502" s="15" t="s">
        <v>1002</v>
      </c>
      <c r="F5502" s="15" t="s">
        <v>425</v>
      </c>
      <c r="G5502" s="15" t="s">
        <v>1239</v>
      </c>
      <c r="H5502" s="15" t="s">
        <v>425</v>
      </c>
    </row>
    <row r="5503" spans="1:8" x14ac:dyDescent="0.2">
      <c r="A5503" s="15" t="s">
        <v>418</v>
      </c>
      <c r="B5503" s="15">
        <v>45159014</v>
      </c>
      <c r="C5503" s="15">
        <v>45159400</v>
      </c>
      <c r="D5503" s="15">
        <v>387</v>
      </c>
      <c r="E5503" s="15" t="s">
        <v>1002</v>
      </c>
      <c r="F5503" s="15" t="s">
        <v>425</v>
      </c>
      <c r="G5503" s="15" t="s">
        <v>1239</v>
      </c>
      <c r="H5503" s="15" t="s">
        <v>425</v>
      </c>
    </row>
    <row r="5504" spans="1:8" x14ac:dyDescent="0.2">
      <c r="A5504" s="15" t="s">
        <v>418</v>
      </c>
      <c r="B5504" s="15">
        <v>45164273</v>
      </c>
      <c r="C5504" s="15">
        <v>45164684</v>
      </c>
      <c r="D5504" s="15">
        <v>412</v>
      </c>
      <c r="E5504" s="15" t="s">
        <v>1002</v>
      </c>
      <c r="F5504" s="15" t="s">
        <v>425</v>
      </c>
      <c r="G5504" s="15" t="s">
        <v>1239</v>
      </c>
      <c r="H5504" s="15" t="s">
        <v>425</v>
      </c>
    </row>
    <row r="5505" spans="1:8" x14ac:dyDescent="0.2">
      <c r="A5505" s="15" t="s">
        <v>418</v>
      </c>
      <c r="B5505" s="15">
        <v>45166886</v>
      </c>
      <c r="C5505" s="15">
        <v>45167260</v>
      </c>
      <c r="D5505" s="15">
        <v>375</v>
      </c>
      <c r="E5505" s="15" t="s">
        <v>1002</v>
      </c>
      <c r="F5505" s="15" t="s">
        <v>425</v>
      </c>
      <c r="G5505" s="15" t="s">
        <v>1239</v>
      </c>
      <c r="H5505" s="15" t="s">
        <v>425</v>
      </c>
    </row>
    <row r="5506" spans="1:8" x14ac:dyDescent="0.2">
      <c r="A5506" s="15" t="s">
        <v>418</v>
      </c>
      <c r="B5506" s="15">
        <v>45170509</v>
      </c>
      <c r="C5506" s="15">
        <v>45170894</v>
      </c>
      <c r="D5506" s="15">
        <v>386</v>
      </c>
      <c r="E5506" s="15" t="s">
        <v>1002</v>
      </c>
      <c r="F5506" s="15" t="s">
        <v>425</v>
      </c>
      <c r="G5506" s="15" t="s">
        <v>1239</v>
      </c>
      <c r="H5506" s="15" t="s">
        <v>425</v>
      </c>
    </row>
    <row r="5507" spans="1:8" x14ac:dyDescent="0.2">
      <c r="A5507" s="15" t="s">
        <v>418</v>
      </c>
      <c r="B5507" s="15">
        <v>45172960</v>
      </c>
      <c r="C5507" s="15">
        <v>45173323</v>
      </c>
      <c r="D5507" s="15">
        <v>364</v>
      </c>
      <c r="E5507" s="15" t="s">
        <v>1002</v>
      </c>
      <c r="F5507" s="15" t="s">
        <v>425</v>
      </c>
      <c r="G5507" s="15" t="s">
        <v>1239</v>
      </c>
      <c r="H5507" s="15" t="s">
        <v>425</v>
      </c>
    </row>
    <row r="5508" spans="1:8" x14ac:dyDescent="0.2">
      <c r="A5508" s="15" t="s">
        <v>418</v>
      </c>
      <c r="B5508" s="15">
        <v>45174976</v>
      </c>
      <c r="C5508" s="15">
        <v>45177022</v>
      </c>
      <c r="D5508" s="15">
        <v>2047</v>
      </c>
      <c r="E5508" s="15" t="s">
        <v>1002</v>
      </c>
      <c r="F5508" s="15" t="s">
        <v>425</v>
      </c>
      <c r="G5508" s="15" t="s">
        <v>1239</v>
      </c>
      <c r="H5508" s="15" t="s">
        <v>425</v>
      </c>
    </row>
    <row r="5509" spans="1:8" x14ac:dyDescent="0.2">
      <c r="A5509" s="15" t="s">
        <v>418</v>
      </c>
      <c r="B5509" s="15">
        <v>45181379</v>
      </c>
      <c r="C5509" s="15">
        <v>45181787</v>
      </c>
      <c r="D5509" s="15">
        <v>409</v>
      </c>
      <c r="E5509" s="15" t="s">
        <v>1002</v>
      </c>
      <c r="F5509" s="15" t="s">
        <v>425</v>
      </c>
      <c r="G5509" s="15" t="s">
        <v>1239</v>
      </c>
      <c r="H5509" s="15" t="s">
        <v>425</v>
      </c>
    </row>
    <row r="5510" spans="1:8" x14ac:dyDescent="0.2">
      <c r="A5510" s="15" t="s">
        <v>418</v>
      </c>
      <c r="B5510" s="15">
        <v>45183681</v>
      </c>
      <c r="C5510" s="15">
        <v>45184022</v>
      </c>
      <c r="D5510" s="15">
        <v>342</v>
      </c>
      <c r="E5510" s="15" t="s">
        <v>1002</v>
      </c>
      <c r="F5510" s="15" t="s">
        <v>425</v>
      </c>
      <c r="G5510" s="15" t="s">
        <v>1239</v>
      </c>
      <c r="H5510" s="15" t="s">
        <v>425</v>
      </c>
    </row>
    <row r="5511" spans="1:8" x14ac:dyDescent="0.2">
      <c r="A5511" s="15" t="s">
        <v>418</v>
      </c>
      <c r="B5511" s="15">
        <v>45185126</v>
      </c>
      <c r="C5511" s="15">
        <v>45185479</v>
      </c>
      <c r="D5511" s="15">
        <v>354</v>
      </c>
      <c r="E5511" s="15" t="s">
        <v>1002</v>
      </c>
      <c r="F5511" s="15" t="s">
        <v>425</v>
      </c>
      <c r="G5511" s="15" t="s">
        <v>1239</v>
      </c>
      <c r="H5511" s="15" t="s">
        <v>425</v>
      </c>
    </row>
    <row r="5512" spans="1:8" x14ac:dyDescent="0.2">
      <c r="A5512" s="15" t="s">
        <v>418</v>
      </c>
      <c r="B5512" s="15">
        <v>45188738</v>
      </c>
      <c r="C5512" s="15">
        <v>45189465</v>
      </c>
      <c r="D5512" s="15">
        <v>728</v>
      </c>
      <c r="E5512" s="15" t="s">
        <v>1002</v>
      </c>
      <c r="F5512" s="15" t="s">
        <v>425</v>
      </c>
      <c r="G5512" s="15" t="s">
        <v>1239</v>
      </c>
      <c r="H5512" s="15" t="s">
        <v>425</v>
      </c>
    </row>
    <row r="5513" spans="1:8" x14ac:dyDescent="0.2">
      <c r="A5513" s="15" t="s">
        <v>418</v>
      </c>
      <c r="B5513" s="15">
        <v>45196026</v>
      </c>
      <c r="C5513" s="15">
        <v>45196630</v>
      </c>
      <c r="D5513" s="15">
        <v>605</v>
      </c>
      <c r="E5513" s="15" t="s">
        <v>1002</v>
      </c>
      <c r="F5513" s="15" t="s">
        <v>425</v>
      </c>
      <c r="G5513" s="15" t="s">
        <v>1239</v>
      </c>
      <c r="H5513" s="15" t="s">
        <v>425</v>
      </c>
    </row>
    <row r="5514" spans="1:8" x14ac:dyDescent="0.2">
      <c r="A5514" s="15" t="s">
        <v>418</v>
      </c>
      <c r="B5514" s="15">
        <v>45198554</v>
      </c>
      <c r="C5514" s="15">
        <v>45199048</v>
      </c>
      <c r="D5514" s="15">
        <v>495</v>
      </c>
      <c r="E5514" s="15" t="s">
        <v>1002</v>
      </c>
      <c r="F5514" s="15" t="s">
        <v>425</v>
      </c>
      <c r="G5514" s="15" t="s">
        <v>1239</v>
      </c>
      <c r="H5514" s="15" t="s">
        <v>425</v>
      </c>
    </row>
    <row r="5515" spans="1:8" x14ac:dyDescent="0.2">
      <c r="A5515" s="15" t="s">
        <v>418</v>
      </c>
      <c r="B5515" s="15">
        <v>45199753</v>
      </c>
      <c r="C5515" s="15">
        <v>45200122</v>
      </c>
      <c r="D5515" s="15">
        <v>370</v>
      </c>
      <c r="E5515" s="15" t="s">
        <v>1002</v>
      </c>
      <c r="F5515" s="15" t="s">
        <v>425</v>
      </c>
      <c r="G5515" s="15" t="s">
        <v>1239</v>
      </c>
      <c r="H5515" s="15" t="s">
        <v>425</v>
      </c>
    </row>
    <row r="5516" spans="1:8" x14ac:dyDescent="0.2">
      <c r="A5516" s="15" t="s">
        <v>418</v>
      </c>
      <c r="B5516" s="15">
        <v>63123112</v>
      </c>
      <c r="C5516" s="15">
        <v>63123495</v>
      </c>
      <c r="D5516" s="15">
        <v>384</v>
      </c>
      <c r="E5516" s="15" t="s">
        <v>1002</v>
      </c>
    </row>
    <row r="5517" spans="1:8" x14ac:dyDescent="0.2">
      <c r="A5517" s="15" t="s">
        <v>418</v>
      </c>
      <c r="B5517" s="15">
        <v>65006002</v>
      </c>
      <c r="C5517" s="15">
        <v>65006482</v>
      </c>
      <c r="D5517" s="15">
        <v>481</v>
      </c>
      <c r="E5517" s="15" t="s">
        <v>1002</v>
      </c>
      <c r="F5517" s="15" t="s">
        <v>1237</v>
      </c>
      <c r="G5517" s="15" t="s">
        <v>1238</v>
      </c>
      <c r="H5517" s="15" t="s">
        <v>1237</v>
      </c>
    </row>
    <row r="5518" spans="1:8" x14ac:dyDescent="0.2">
      <c r="A5518" s="15" t="s">
        <v>418</v>
      </c>
      <c r="B5518" s="15">
        <v>65076330</v>
      </c>
      <c r="C5518" s="15">
        <v>65076834</v>
      </c>
      <c r="D5518" s="15">
        <v>505</v>
      </c>
      <c r="E5518" s="15" t="s">
        <v>1002</v>
      </c>
      <c r="F5518" s="15" t="s">
        <v>426</v>
      </c>
      <c r="G5518" s="15" t="s">
        <v>1236</v>
      </c>
      <c r="H5518" s="15" t="s">
        <v>426</v>
      </c>
    </row>
    <row r="5519" spans="1:8" x14ac:dyDescent="0.2">
      <c r="A5519" s="15" t="s">
        <v>418</v>
      </c>
      <c r="B5519" s="15">
        <v>65077192</v>
      </c>
      <c r="C5519" s="15">
        <v>65077562</v>
      </c>
      <c r="D5519" s="15">
        <v>371</v>
      </c>
      <c r="E5519" s="15" t="s">
        <v>1002</v>
      </c>
      <c r="F5519" s="15" t="s">
        <v>426</v>
      </c>
      <c r="G5519" s="15" t="s">
        <v>1236</v>
      </c>
      <c r="H5519" s="15" t="s">
        <v>426</v>
      </c>
    </row>
    <row r="5520" spans="1:8" x14ac:dyDescent="0.2">
      <c r="A5520" s="15" t="s">
        <v>418</v>
      </c>
      <c r="B5520" s="15">
        <v>65077700</v>
      </c>
      <c r="C5520" s="15">
        <v>65078216</v>
      </c>
      <c r="D5520" s="15">
        <v>517</v>
      </c>
      <c r="E5520" s="15" t="s">
        <v>1002</v>
      </c>
      <c r="F5520" s="15" t="s">
        <v>426</v>
      </c>
      <c r="G5520" s="15" t="s">
        <v>1236</v>
      </c>
      <c r="H5520" s="15" t="s">
        <v>426</v>
      </c>
    </row>
    <row r="5521" spans="1:8" x14ac:dyDescent="0.2">
      <c r="A5521" s="15" t="s">
        <v>418</v>
      </c>
      <c r="B5521" s="15">
        <v>65084049</v>
      </c>
      <c r="C5521" s="15">
        <v>65084395</v>
      </c>
      <c r="D5521" s="15">
        <v>347</v>
      </c>
      <c r="E5521" s="15" t="s">
        <v>1002</v>
      </c>
      <c r="F5521" s="15" t="s">
        <v>426</v>
      </c>
      <c r="G5521" s="15" t="s">
        <v>1236</v>
      </c>
      <c r="H5521" s="15" t="s">
        <v>426</v>
      </c>
    </row>
    <row r="5522" spans="1:8" x14ac:dyDescent="0.2">
      <c r="A5522" s="15" t="s">
        <v>418</v>
      </c>
      <c r="B5522" s="15">
        <v>65093583</v>
      </c>
      <c r="C5522" s="15">
        <v>65093939</v>
      </c>
      <c r="D5522" s="15">
        <v>357</v>
      </c>
      <c r="E5522" s="15" t="s">
        <v>1002</v>
      </c>
      <c r="F5522" s="15" t="s">
        <v>426</v>
      </c>
      <c r="G5522" s="15" t="s">
        <v>1236</v>
      </c>
      <c r="H5522" s="15" t="s">
        <v>426</v>
      </c>
    </row>
    <row r="5523" spans="1:8" x14ac:dyDescent="0.2">
      <c r="A5523" s="15" t="s">
        <v>418</v>
      </c>
      <c r="B5523" s="15">
        <v>65101377</v>
      </c>
      <c r="C5523" s="15">
        <v>65101696</v>
      </c>
      <c r="D5523" s="15">
        <v>320</v>
      </c>
      <c r="E5523" s="15" t="s">
        <v>1002</v>
      </c>
      <c r="F5523" s="15" t="s">
        <v>426</v>
      </c>
      <c r="G5523" s="15" t="s">
        <v>1236</v>
      </c>
      <c r="H5523" s="15" t="s">
        <v>426</v>
      </c>
    </row>
    <row r="5524" spans="1:8" x14ac:dyDescent="0.2">
      <c r="A5524" s="15" t="s">
        <v>418</v>
      </c>
      <c r="B5524" s="15">
        <v>65345649</v>
      </c>
      <c r="C5524" s="15">
        <v>65345857</v>
      </c>
      <c r="D5524" s="15">
        <v>209</v>
      </c>
      <c r="E5524" s="15" t="s">
        <v>1002</v>
      </c>
    </row>
    <row r="5525" spans="1:8" x14ac:dyDescent="0.2">
      <c r="A5525" s="15" t="s">
        <v>418</v>
      </c>
      <c r="B5525" s="15">
        <v>67225831</v>
      </c>
      <c r="C5525" s="15">
        <v>67226048</v>
      </c>
      <c r="D5525" s="15">
        <v>218</v>
      </c>
      <c r="E5525" s="15" t="s">
        <v>1002</v>
      </c>
      <c r="F5525" s="15" t="s">
        <v>427</v>
      </c>
      <c r="G5525" s="15" t="s">
        <v>1235</v>
      </c>
      <c r="H5525" s="15" t="s">
        <v>1234</v>
      </c>
    </row>
    <row r="5526" spans="1:8" x14ac:dyDescent="0.2">
      <c r="A5526" s="15" t="s">
        <v>418</v>
      </c>
      <c r="B5526" s="15">
        <v>67822681</v>
      </c>
      <c r="C5526" s="15">
        <v>67822932</v>
      </c>
      <c r="D5526" s="15">
        <v>252</v>
      </c>
      <c r="E5526" s="15" t="s">
        <v>1002</v>
      </c>
      <c r="F5526" s="15" t="s">
        <v>428</v>
      </c>
      <c r="G5526" s="15" t="s">
        <v>1233</v>
      </c>
      <c r="H5526" s="15" t="s">
        <v>428</v>
      </c>
    </row>
    <row r="5527" spans="1:8" x14ac:dyDescent="0.2">
      <c r="A5527" s="15" t="s">
        <v>418</v>
      </c>
      <c r="B5527" s="15">
        <v>67823402</v>
      </c>
      <c r="C5527" s="15">
        <v>67823759</v>
      </c>
      <c r="D5527" s="15">
        <v>358</v>
      </c>
      <c r="E5527" s="15" t="s">
        <v>1002</v>
      </c>
      <c r="F5527" s="15" t="s">
        <v>428</v>
      </c>
      <c r="G5527" s="15" t="s">
        <v>1233</v>
      </c>
      <c r="H5527" s="15" t="s">
        <v>428</v>
      </c>
    </row>
    <row r="5528" spans="1:8" x14ac:dyDescent="0.2">
      <c r="A5528" s="15" t="s">
        <v>418</v>
      </c>
      <c r="B5528" s="15">
        <v>67825084</v>
      </c>
      <c r="C5528" s="15">
        <v>67825715</v>
      </c>
      <c r="D5528" s="15">
        <v>632</v>
      </c>
      <c r="E5528" s="15" t="s">
        <v>1002</v>
      </c>
      <c r="F5528" s="15" t="s">
        <v>428</v>
      </c>
      <c r="G5528" s="15" t="s">
        <v>1233</v>
      </c>
      <c r="H5528" s="15" t="s">
        <v>428</v>
      </c>
    </row>
    <row r="5529" spans="1:8" x14ac:dyDescent="0.2">
      <c r="A5529" s="15" t="s">
        <v>418</v>
      </c>
      <c r="B5529" s="15">
        <v>67834940</v>
      </c>
      <c r="C5529" s="15">
        <v>67835329</v>
      </c>
      <c r="D5529" s="15">
        <v>390</v>
      </c>
      <c r="E5529" s="15" t="s">
        <v>1002</v>
      </c>
      <c r="F5529" s="15" t="s">
        <v>428</v>
      </c>
      <c r="G5529" s="15" t="s">
        <v>1233</v>
      </c>
      <c r="H5529" s="15" t="s">
        <v>428</v>
      </c>
    </row>
    <row r="5530" spans="1:8" x14ac:dyDescent="0.2">
      <c r="A5530" s="15" t="s">
        <v>418</v>
      </c>
      <c r="B5530" s="15">
        <v>67859153</v>
      </c>
      <c r="C5530" s="15">
        <v>67859400</v>
      </c>
      <c r="D5530" s="15">
        <v>248</v>
      </c>
      <c r="E5530" s="15" t="s">
        <v>1002</v>
      </c>
      <c r="F5530" s="15" t="s">
        <v>428</v>
      </c>
      <c r="G5530" s="15" t="s">
        <v>1233</v>
      </c>
      <c r="H5530" s="15" t="s">
        <v>428</v>
      </c>
    </row>
    <row r="5531" spans="1:8" x14ac:dyDescent="0.2">
      <c r="A5531" s="15" t="s">
        <v>418</v>
      </c>
      <c r="B5531" s="15">
        <v>67864575</v>
      </c>
      <c r="C5531" s="15">
        <v>67865254</v>
      </c>
      <c r="D5531" s="15">
        <v>680</v>
      </c>
      <c r="E5531" s="15" t="s">
        <v>1002</v>
      </c>
      <c r="F5531" s="15" t="s">
        <v>428</v>
      </c>
      <c r="G5531" s="15" t="s">
        <v>1233</v>
      </c>
      <c r="H5531" s="15" t="s">
        <v>428</v>
      </c>
    </row>
    <row r="5532" spans="1:8" x14ac:dyDescent="0.2">
      <c r="A5532" s="15" t="s">
        <v>418</v>
      </c>
      <c r="B5532" s="15">
        <v>67867267</v>
      </c>
      <c r="C5532" s="15">
        <v>67867627</v>
      </c>
      <c r="D5532" s="15">
        <v>361</v>
      </c>
      <c r="E5532" s="15" t="s">
        <v>1002</v>
      </c>
      <c r="F5532" s="15" t="s">
        <v>428</v>
      </c>
      <c r="G5532" s="15" t="s">
        <v>1233</v>
      </c>
      <c r="H5532" s="15" t="s">
        <v>428</v>
      </c>
    </row>
    <row r="5533" spans="1:8" x14ac:dyDescent="0.2">
      <c r="A5533" s="15" t="s">
        <v>418</v>
      </c>
      <c r="B5533" s="15">
        <v>67885679</v>
      </c>
      <c r="C5533" s="15">
        <v>67886165</v>
      </c>
      <c r="D5533" s="15">
        <v>487</v>
      </c>
      <c r="E5533" s="15" t="s">
        <v>1002</v>
      </c>
      <c r="F5533" s="15" t="s">
        <v>428</v>
      </c>
      <c r="G5533" s="15" t="s">
        <v>1233</v>
      </c>
      <c r="H5533" s="15" t="s">
        <v>428</v>
      </c>
    </row>
    <row r="5534" spans="1:8" x14ac:dyDescent="0.2">
      <c r="A5534" s="15" t="s">
        <v>418</v>
      </c>
      <c r="B5534" s="15">
        <v>67886940</v>
      </c>
      <c r="C5534" s="15">
        <v>67887351</v>
      </c>
      <c r="D5534" s="15">
        <v>412</v>
      </c>
      <c r="E5534" s="15" t="s">
        <v>1002</v>
      </c>
      <c r="F5534" s="15" t="s">
        <v>428</v>
      </c>
      <c r="G5534" s="15" t="s">
        <v>1233</v>
      </c>
      <c r="H5534" s="15" t="s">
        <v>428</v>
      </c>
    </row>
    <row r="5535" spans="1:8" x14ac:dyDescent="0.2">
      <c r="A5535" s="15" t="s">
        <v>418</v>
      </c>
      <c r="B5535" s="15">
        <v>67895375</v>
      </c>
      <c r="C5535" s="15">
        <v>67895681</v>
      </c>
      <c r="D5535" s="15">
        <v>307</v>
      </c>
      <c r="E5535" s="15" t="s">
        <v>1002</v>
      </c>
      <c r="F5535" s="15" t="s">
        <v>428</v>
      </c>
      <c r="G5535" s="15" t="s">
        <v>1233</v>
      </c>
      <c r="H5535" s="15" t="s">
        <v>428</v>
      </c>
    </row>
    <row r="5536" spans="1:8" x14ac:dyDescent="0.2">
      <c r="A5536" s="15" t="s">
        <v>418</v>
      </c>
      <c r="B5536" s="15">
        <v>67908904</v>
      </c>
      <c r="C5536" s="15">
        <v>67909161</v>
      </c>
      <c r="D5536" s="15">
        <v>258</v>
      </c>
      <c r="E5536" s="15" t="s">
        <v>1002</v>
      </c>
      <c r="F5536" s="15" t="s">
        <v>428</v>
      </c>
      <c r="G5536" s="15" t="s">
        <v>1233</v>
      </c>
      <c r="H5536" s="15" t="s">
        <v>428</v>
      </c>
    </row>
    <row r="5537" spans="1:8" x14ac:dyDescent="0.2">
      <c r="A5537" s="15" t="s">
        <v>418</v>
      </c>
      <c r="B5537" s="15">
        <v>67916495</v>
      </c>
      <c r="C5537" s="15">
        <v>67916832</v>
      </c>
      <c r="D5537" s="15">
        <v>338</v>
      </c>
      <c r="E5537" s="15" t="s">
        <v>1002</v>
      </c>
      <c r="F5537" s="15" t="s">
        <v>428</v>
      </c>
      <c r="G5537" s="15" t="s">
        <v>1233</v>
      </c>
      <c r="H5537" s="15" t="s">
        <v>428</v>
      </c>
    </row>
    <row r="5538" spans="1:8" x14ac:dyDescent="0.2">
      <c r="A5538" s="15" t="s">
        <v>418</v>
      </c>
      <c r="B5538" s="15">
        <v>67919715</v>
      </c>
      <c r="C5538" s="15">
        <v>67920062</v>
      </c>
      <c r="D5538" s="15">
        <v>348</v>
      </c>
      <c r="E5538" s="15" t="s">
        <v>1002</v>
      </c>
      <c r="F5538" s="15" t="s">
        <v>428</v>
      </c>
      <c r="G5538" s="15" t="s">
        <v>1233</v>
      </c>
      <c r="H5538" s="15" t="s">
        <v>428</v>
      </c>
    </row>
    <row r="5539" spans="1:8" x14ac:dyDescent="0.2">
      <c r="A5539" s="15" t="s">
        <v>418</v>
      </c>
      <c r="B5539" s="15">
        <v>67935076</v>
      </c>
      <c r="C5539" s="15">
        <v>67935387</v>
      </c>
      <c r="D5539" s="15">
        <v>312</v>
      </c>
      <c r="E5539" s="15" t="s">
        <v>1002</v>
      </c>
      <c r="F5539" s="15" t="s">
        <v>428</v>
      </c>
      <c r="G5539" s="15" t="s">
        <v>1233</v>
      </c>
      <c r="H5539" s="15" t="s">
        <v>428</v>
      </c>
    </row>
    <row r="5540" spans="1:8" x14ac:dyDescent="0.2">
      <c r="A5540" s="15" t="s">
        <v>418</v>
      </c>
      <c r="B5540" s="15">
        <v>67950163</v>
      </c>
      <c r="C5540" s="15">
        <v>67950544</v>
      </c>
      <c r="D5540" s="15">
        <v>382</v>
      </c>
      <c r="E5540" s="15" t="s">
        <v>1002</v>
      </c>
      <c r="F5540" s="15" t="s">
        <v>428</v>
      </c>
      <c r="G5540" s="15" t="s">
        <v>1233</v>
      </c>
      <c r="H5540" s="15" t="s">
        <v>428</v>
      </c>
    </row>
    <row r="5541" spans="1:8" x14ac:dyDescent="0.2">
      <c r="A5541" s="15" t="s">
        <v>418</v>
      </c>
      <c r="B5541" s="15">
        <v>67954127</v>
      </c>
      <c r="C5541" s="15">
        <v>67954450</v>
      </c>
      <c r="D5541" s="15">
        <v>324</v>
      </c>
      <c r="E5541" s="15" t="s">
        <v>1002</v>
      </c>
      <c r="F5541" s="15" t="s">
        <v>428</v>
      </c>
      <c r="G5541" s="15" t="s">
        <v>1233</v>
      </c>
      <c r="H5541" s="15" t="s">
        <v>428</v>
      </c>
    </row>
    <row r="5542" spans="1:8" x14ac:dyDescent="0.2">
      <c r="A5542" s="15" t="s">
        <v>418</v>
      </c>
      <c r="B5542" s="15">
        <v>67967943</v>
      </c>
      <c r="C5542" s="15">
        <v>67968315</v>
      </c>
      <c r="D5542" s="15">
        <v>373</v>
      </c>
      <c r="E5542" s="15" t="s">
        <v>1002</v>
      </c>
      <c r="F5542" s="15" t="s">
        <v>428</v>
      </c>
      <c r="G5542" s="15" t="s">
        <v>1233</v>
      </c>
      <c r="H5542" s="15" t="s">
        <v>428</v>
      </c>
    </row>
    <row r="5543" spans="1:8" x14ac:dyDescent="0.2">
      <c r="A5543" s="15" t="s">
        <v>418</v>
      </c>
      <c r="B5543" s="15">
        <v>67978685</v>
      </c>
      <c r="C5543" s="15">
        <v>67979015</v>
      </c>
      <c r="D5543" s="15">
        <v>331</v>
      </c>
      <c r="E5543" s="15" t="s">
        <v>1002</v>
      </c>
      <c r="F5543" s="15" t="s">
        <v>428</v>
      </c>
      <c r="G5543" s="15" t="s">
        <v>1233</v>
      </c>
      <c r="H5543" s="15" t="s">
        <v>428</v>
      </c>
    </row>
    <row r="5544" spans="1:8" x14ac:dyDescent="0.2">
      <c r="A5544" s="15" t="s">
        <v>418</v>
      </c>
      <c r="B5544" s="15">
        <v>67990526</v>
      </c>
      <c r="C5544" s="15">
        <v>67990858</v>
      </c>
      <c r="D5544" s="15">
        <v>333</v>
      </c>
      <c r="E5544" s="15" t="s">
        <v>1002</v>
      </c>
      <c r="F5544" s="15" t="s">
        <v>428</v>
      </c>
      <c r="G5544" s="15" t="s">
        <v>1233</v>
      </c>
      <c r="H5544" s="15" t="s">
        <v>428</v>
      </c>
    </row>
    <row r="5545" spans="1:8" x14ac:dyDescent="0.2">
      <c r="A5545" s="15" t="s">
        <v>418</v>
      </c>
      <c r="B5545" s="15">
        <v>67995826</v>
      </c>
      <c r="C5545" s="15">
        <v>67996095</v>
      </c>
      <c r="D5545" s="15">
        <v>270</v>
      </c>
      <c r="E5545" s="15" t="s">
        <v>1002</v>
      </c>
      <c r="F5545" s="15" t="s">
        <v>428</v>
      </c>
      <c r="G5545" s="15" t="s">
        <v>1233</v>
      </c>
      <c r="H5545" s="15" t="s">
        <v>428</v>
      </c>
    </row>
    <row r="5546" spans="1:8" x14ac:dyDescent="0.2">
      <c r="A5546" s="15" t="s">
        <v>418</v>
      </c>
      <c r="B5546" s="15">
        <v>68008904</v>
      </c>
      <c r="C5546" s="15">
        <v>68009160</v>
      </c>
      <c r="D5546" s="15">
        <v>257</v>
      </c>
      <c r="E5546" s="15" t="s">
        <v>1002</v>
      </c>
      <c r="F5546" s="15" t="s">
        <v>428</v>
      </c>
      <c r="G5546" s="15" t="s">
        <v>1233</v>
      </c>
      <c r="H5546" s="15" t="s">
        <v>428</v>
      </c>
    </row>
    <row r="5547" spans="1:8" x14ac:dyDescent="0.2">
      <c r="A5547" s="15" t="s">
        <v>418</v>
      </c>
      <c r="B5547" s="15">
        <v>68011272</v>
      </c>
      <c r="C5547" s="15">
        <v>68011581</v>
      </c>
      <c r="D5547" s="15">
        <v>310</v>
      </c>
      <c r="E5547" s="15" t="s">
        <v>1002</v>
      </c>
      <c r="F5547" s="15" t="s">
        <v>428</v>
      </c>
      <c r="G5547" s="15" t="s">
        <v>1233</v>
      </c>
      <c r="H5547" s="15" t="s">
        <v>428</v>
      </c>
    </row>
    <row r="5548" spans="1:8" x14ac:dyDescent="0.2">
      <c r="A5548" s="15" t="s">
        <v>418</v>
      </c>
      <c r="B5548" s="15">
        <v>68015989</v>
      </c>
      <c r="C5548" s="15">
        <v>68016343</v>
      </c>
      <c r="D5548" s="15">
        <v>355</v>
      </c>
      <c r="E5548" s="15" t="s">
        <v>1002</v>
      </c>
      <c r="F5548" s="15" t="s">
        <v>428</v>
      </c>
      <c r="G5548" s="15" t="s">
        <v>1233</v>
      </c>
      <c r="H5548" s="15" t="s">
        <v>428</v>
      </c>
    </row>
    <row r="5549" spans="1:8" x14ac:dyDescent="0.2">
      <c r="A5549" s="15" t="s">
        <v>418</v>
      </c>
      <c r="B5549" s="15">
        <v>68018161</v>
      </c>
      <c r="C5549" s="15">
        <v>68018415</v>
      </c>
      <c r="D5549" s="15">
        <v>255</v>
      </c>
      <c r="E5549" s="15" t="s">
        <v>1002</v>
      </c>
      <c r="F5549" s="15" t="s">
        <v>428</v>
      </c>
      <c r="G5549" s="15" t="s">
        <v>1233</v>
      </c>
      <c r="H5549" s="15" t="s">
        <v>428</v>
      </c>
    </row>
    <row r="5550" spans="1:8" x14ac:dyDescent="0.2">
      <c r="A5550" s="15" t="s">
        <v>418</v>
      </c>
      <c r="B5550" s="15">
        <v>68031568</v>
      </c>
      <c r="C5550" s="15">
        <v>68031888</v>
      </c>
      <c r="D5550" s="15">
        <v>321</v>
      </c>
      <c r="E5550" s="15" t="s">
        <v>1002</v>
      </c>
      <c r="F5550" s="15" t="s">
        <v>428</v>
      </c>
      <c r="G5550" s="15" t="s">
        <v>1233</v>
      </c>
      <c r="H5550" s="15" t="s">
        <v>428</v>
      </c>
    </row>
    <row r="5551" spans="1:8" x14ac:dyDescent="0.2">
      <c r="A5551" s="15" t="s">
        <v>418</v>
      </c>
      <c r="B5551" s="15">
        <v>68037471</v>
      </c>
      <c r="C5551" s="15">
        <v>68037834</v>
      </c>
      <c r="D5551" s="15">
        <v>364</v>
      </c>
      <c r="E5551" s="15" t="s">
        <v>1002</v>
      </c>
      <c r="F5551" s="15" t="s">
        <v>428</v>
      </c>
      <c r="G5551" s="15" t="s">
        <v>1233</v>
      </c>
      <c r="H5551" s="15" t="s">
        <v>428</v>
      </c>
    </row>
    <row r="5552" spans="1:8" x14ac:dyDescent="0.2">
      <c r="A5552" s="15" t="s">
        <v>418</v>
      </c>
      <c r="B5552" s="15">
        <v>68043454</v>
      </c>
      <c r="C5552" s="15">
        <v>68043756</v>
      </c>
      <c r="D5552" s="15">
        <v>303</v>
      </c>
      <c r="E5552" s="15" t="s">
        <v>1002</v>
      </c>
      <c r="F5552" s="15" t="s">
        <v>428</v>
      </c>
      <c r="G5552" s="15" t="s">
        <v>1233</v>
      </c>
      <c r="H5552" s="15" t="s">
        <v>428</v>
      </c>
    </row>
    <row r="5553" spans="1:8" x14ac:dyDescent="0.2">
      <c r="A5553" s="15" t="s">
        <v>418</v>
      </c>
      <c r="B5553" s="15">
        <v>68045847</v>
      </c>
      <c r="C5553" s="15">
        <v>68046153</v>
      </c>
      <c r="D5553" s="15">
        <v>307</v>
      </c>
      <c r="E5553" s="15" t="s">
        <v>1002</v>
      </c>
      <c r="F5553" s="15" t="s">
        <v>428</v>
      </c>
      <c r="G5553" s="15" t="s">
        <v>1233</v>
      </c>
      <c r="H5553" s="15" t="s">
        <v>428</v>
      </c>
    </row>
    <row r="5554" spans="1:8" x14ac:dyDescent="0.2">
      <c r="A5554" s="15" t="s">
        <v>418</v>
      </c>
      <c r="B5554" s="15">
        <v>68058217</v>
      </c>
      <c r="C5554" s="15">
        <v>68058555</v>
      </c>
      <c r="D5554" s="15">
        <v>339</v>
      </c>
      <c r="E5554" s="15" t="s">
        <v>1002</v>
      </c>
      <c r="F5554" s="15" t="s">
        <v>428</v>
      </c>
      <c r="G5554" s="15" t="s">
        <v>1233</v>
      </c>
      <c r="H5554" s="15" t="s">
        <v>428</v>
      </c>
    </row>
    <row r="5555" spans="1:8" x14ac:dyDescent="0.2">
      <c r="A5555" s="15" t="s">
        <v>418</v>
      </c>
      <c r="B5555" s="15">
        <v>68084390</v>
      </c>
      <c r="C5555" s="15">
        <v>68084738</v>
      </c>
      <c r="D5555" s="15">
        <v>349</v>
      </c>
      <c r="E5555" s="15" t="s">
        <v>1002</v>
      </c>
      <c r="F5555" s="15" t="s">
        <v>428</v>
      </c>
      <c r="G5555" s="15" t="s">
        <v>1233</v>
      </c>
      <c r="H5555" s="15" t="s">
        <v>428</v>
      </c>
    </row>
    <row r="5556" spans="1:8" x14ac:dyDescent="0.2">
      <c r="A5556" s="15" t="s">
        <v>418</v>
      </c>
      <c r="B5556" s="15">
        <v>68089918</v>
      </c>
      <c r="C5556" s="15">
        <v>68090165</v>
      </c>
      <c r="D5556" s="15">
        <v>248</v>
      </c>
      <c r="E5556" s="15" t="s">
        <v>1002</v>
      </c>
      <c r="F5556" s="15" t="s">
        <v>428</v>
      </c>
      <c r="G5556" s="15" t="s">
        <v>1233</v>
      </c>
      <c r="H5556" s="15" t="s">
        <v>428</v>
      </c>
    </row>
    <row r="5557" spans="1:8" x14ac:dyDescent="0.2">
      <c r="A5557" s="15" t="s">
        <v>418</v>
      </c>
      <c r="B5557" s="15">
        <v>68154943</v>
      </c>
      <c r="C5557" s="15">
        <v>68155228</v>
      </c>
      <c r="D5557" s="15">
        <v>286</v>
      </c>
      <c r="E5557" s="15" t="s">
        <v>1002</v>
      </c>
      <c r="F5557" s="15" t="s">
        <v>428</v>
      </c>
      <c r="G5557" s="15" t="s">
        <v>1233</v>
      </c>
      <c r="H5557" s="15" t="s">
        <v>428</v>
      </c>
    </row>
    <row r="5558" spans="1:8" x14ac:dyDescent="0.2">
      <c r="A5558" s="15" t="s">
        <v>418</v>
      </c>
      <c r="B5558" s="15">
        <v>68170842</v>
      </c>
      <c r="C5558" s="15">
        <v>68171217</v>
      </c>
      <c r="D5558" s="15">
        <v>376</v>
      </c>
      <c r="E5558" s="15" t="s">
        <v>1002</v>
      </c>
      <c r="F5558" s="15" t="s">
        <v>428</v>
      </c>
      <c r="G5558" s="15" t="s">
        <v>1233</v>
      </c>
      <c r="H5558" s="15" t="s">
        <v>428</v>
      </c>
    </row>
    <row r="5559" spans="1:8" x14ac:dyDescent="0.2">
      <c r="A5559" s="15" t="s">
        <v>418</v>
      </c>
      <c r="B5559" s="15">
        <v>68207917</v>
      </c>
      <c r="C5559" s="15">
        <v>68208119</v>
      </c>
      <c r="D5559" s="15">
        <v>203</v>
      </c>
      <c r="E5559" s="15" t="s">
        <v>1002</v>
      </c>
      <c r="F5559" s="15" t="s">
        <v>428</v>
      </c>
      <c r="G5559" s="15" t="s">
        <v>1233</v>
      </c>
      <c r="H5559" s="15" t="s">
        <v>428</v>
      </c>
    </row>
    <row r="5560" spans="1:8" x14ac:dyDescent="0.2">
      <c r="A5560" s="15" t="s">
        <v>418</v>
      </c>
      <c r="B5560" s="15">
        <v>68258247</v>
      </c>
      <c r="C5560" s="15">
        <v>68258671</v>
      </c>
      <c r="D5560" s="15">
        <v>425</v>
      </c>
      <c r="E5560" s="15" t="s">
        <v>1002</v>
      </c>
      <c r="F5560" s="15" t="s">
        <v>428</v>
      </c>
      <c r="G5560" s="15" t="s">
        <v>1233</v>
      </c>
      <c r="H5560" s="15" t="s">
        <v>428</v>
      </c>
    </row>
    <row r="5561" spans="1:8" x14ac:dyDescent="0.2">
      <c r="A5561" s="15" t="s">
        <v>418</v>
      </c>
      <c r="B5561" s="15">
        <v>68261600</v>
      </c>
      <c r="C5561" s="15">
        <v>68261959</v>
      </c>
      <c r="D5561" s="15">
        <v>360</v>
      </c>
      <c r="E5561" s="15" t="s">
        <v>1002</v>
      </c>
      <c r="F5561" s="15" t="s">
        <v>428</v>
      </c>
      <c r="G5561" s="15" t="s">
        <v>1233</v>
      </c>
      <c r="H5561" s="15" t="s">
        <v>428</v>
      </c>
    </row>
    <row r="5562" spans="1:8" x14ac:dyDescent="0.2">
      <c r="A5562" s="15" t="s">
        <v>418</v>
      </c>
      <c r="B5562" s="15">
        <v>68264598</v>
      </c>
      <c r="C5562" s="15">
        <v>68264931</v>
      </c>
      <c r="D5562" s="15">
        <v>334</v>
      </c>
      <c r="E5562" s="15" t="s">
        <v>1002</v>
      </c>
      <c r="F5562" s="15" t="s">
        <v>428</v>
      </c>
      <c r="G5562" s="15" t="s">
        <v>1233</v>
      </c>
      <c r="H5562" s="15" t="s">
        <v>428</v>
      </c>
    </row>
    <row r="5563" spans="1:8" x14ac:dyDescent="0.2">
      <c r="A5563" s="15" t="s">
        <v>418</v>
      </c>
      <c r="B5563" s="15">
        <v>68276442</v>
      </c>
      <c r="C5563" s="15">
        <v>68276787</v>
      </c>
      <c r="D5563" s="15">
        <v>346</v>
      </c>
      <c r="E5563" s="15" t="s">
        <v>1002</v>
      </c>
      <c r="F5563" s="15" t="s">
        <v>428</v>
      </c>
      <c r="G5563" s="15" t="s">
        <v>1233</v>
      </c>
      <c r="H5563" s="15" t="s">
        <v>428</v>
      </c>
    </row>
    <row r="5564" spans="1:8" x14ac:dyDescent="0.2">
      <c r="A5564" s="15" t="s">
        <v>418</v>
      </c>
      <c r="B5564" s="15">
        <v>68291762</v>
      </c>
      <c r="C5564" s="15">
        <v>68292120</v>
      </c>
      <c r="D5564" s="15">
        <v>359</v>
      </c>
      <c r="E5564" s="15" t="s">
        <v>1002</v>
      </c>
      <c r="F5564" s="15" t="s">
        <v>428</v>
      </c>
      <c r="G5564" s="15" t="s">
        <v>1233</v>
      </c>
      <c r="H5564" s="15" t="s">
        <v>428</v>
      </c>
    </row>
    <row r="5565" spans="1:8" x14ac:dyDescent="0.2">
      <c r="A5565" s="15" t="s">
        <v>418</v>
      </c>
      <c r="B5565" s="15">
        <v>68293719</v>
      </c>
      <c r="C5565" s="15">
        <v>68293957</v>
      </c>
      <c r="D5565" s="15">
        <v>239</v>
      </c>
      <c r="E5565" s="15" t="s">
        <v>1002</v>
      </c>
      <c r="F5565" s="15" t="s">
        <v>428</v>
      </c>
      <c r="G5565" s="15" t="s">
        <v>1233</v>
      </c>
      <c r="H5565" s="15" t="s">
        <v>428</v>
      </c>
    </row>
    <row r="5566" spans="1:8" x14ac:dyDescent="0.2">
      <c r="A5566" s="15" t="s">
        <v>418</v>
      </c>
      <c r="B5566" s="15">
        <v>68298817</v>
      </c>
      <c r="C5566" s="15">
        <v>68299155</v>
      </c>
      <c r="D5566" s="15">
        <v>339</v>
      </c>
      <c r="E5566" s="15" t="s">
        <v>1002</v>
      </c>
      <c r="F5566" s="15" t="s">
        <v>428</v>
      </c>
      <c r="G5566" s="15" t="s">
        <v>1233</v>
      </c>
      <c r="H5566" s="15" t="s">
        <v>428</v>
      </c>
    </row>
    <row r="5567" spans="1:8" x14ac:dyDescent="0.2">
      <c r="A5567" s="15" t="s">
        <v>418</v>
      </c>
      <c r="B5567" s="15">
        <v>68301912</v>
      </c>
      <c r="C5567" s="15">
        <v>68302231</v>
      </c>
      <c r="D5567" s="15">
        <v>320</v>
      </c>
      <c r="E5567" s="15" t="s">
        <v>1002</v>
      </c>
      <c r="F5567" s="15" t="s">
        <v>428</v>
      </c>
      <c r="G5567" s="15" t="s">
        <v>1233</v>
      </c>
      <c r="H5567" s="15" t="s">
        <v>428</v>
      </c>
    </row>
    <row r="5568" spans="1:8" x14ac:dyDescent="0.2">
      <c r="A5568" s="15" t="s">
        <v>418</v>
      </c>
      <c r="B5568" s="15">
        <v>68306603</v>
      </c>
      <c r="C5568" s="15">
        <v>68306941</v>
      </c>
      <c r="D5568" s="15">
        <v>339</v>
      </c>
      <c r="E5568" s="15" t="s">
        <v>1002</v>
      </c>
      <c r="F5568" s="15" t="s">
        <v>428</v>
      </c>
      <c r="G5568" s="15" t="s">
        <v>1233</v>
      </c>
      <c r="H5568" s="15" t="s">
        <v>428</v>
      </c>
    </row>
    <row r="5569" spans="1:8" x14ac:dyDescent="0.2">
      <c r="A5569" s="15" t="s">
        <v>418</v>
      </c>
      <c r="B5569" s="15">
        <v>68309327</v>
      </c>
      <c r="C5569" s="15">
        <v>68309582</v>
      </c>
      <c r="D5569" s="15">
        <v>256</v>
      </c>
      <c r="E5569" s="15" t="s">
        <v>1002</v>
      </c>
      <c r="F5569" s="15" t="s">
        <v>428</v>
      </c>
      <c r="G5569" s="15" t="s">
        <v>1233</v>
      </c>
      <c r="H5569" s="15" t="s">
        <v>428</v>
      </c>
    </row>
    <row r="5570" spans="1:8" x14ac:dyDescent="0.2">
      <c r="A5570" s="15" t="s">
        <v>418</v>
      </c>
      <c r="B5570" s="15">
        <v>68312036</v>
      </c>
      <c r="C5570" s="15">
        <v>68312386</v>
      </c>
      <c r="D5570" s="15">
        <v>351</v>
      </c>
      <c r="E5570" s="15" t="s">
        <v>1002</v>
      </c>
      <c r="F5570" s="15" t="s">
        <v>428</v>
      </c>
      <c r="G5570" s="15" t="s">
        <v>1233</v>
      </c>
      <c r="H5570" s="15" t="s">
        <v>428</v>
      </c>
    </row>
    <row r="5571" spans="1:8" x14ac:dyDescent="0.2">
      <c r="A5571" s="15" t="s">
        <v>418</v>
      </c>
      <c r="B5571" s="15">
        <v>68318026</v>
      </c>
      <c r="C5571" s="15">
        <v>68318364</v>
      </c>
      <c r="D5571" s="15">
        <v>339</v>
      </c>
      <c r="E5571" s="15" t="s">
        <v>1002</v>
      </c>
      <c r="F5571" s="15" t="s">
        <v>428</v>
      </c>
      <c r="G5571" s="15" t="s">
        <v>1233</v>
      </c>
      <c r="H5571" s="15" t="s">
        <v>428</v>
      </c>
    </row>
    <row r="5572" spans="1:8" x14ac:dyDescent="0.2">
      <c r="A5572" s="15" t="s">
        <v>418</v>
      </c>
      <c r="B5572" s="15">
        <v>68332961</v>
      </c>
      <c r="C5572" s="15">
        <v>68333323</v>
      </c>
      <c r="D5572" s="15">
        <v>363</v>
      </c>
      <c r="E5572" s="15" t="s">
        <v>1002</v>
      </c>
      <c r="F5572" s="15" t="s">
        <v>428</v>
      </c>
      <c r="G5572" s="15" t="s">
        <v>1233</v>
      </c>
      <c r="H5572" s="15" t="s">
        <v>428</v>
      </c>
    </row>
    <row r="5573" spans="1:8" x14ac:dyDescent="0.2">
      <c r="A5573" s="15" t="s">
        <v>418</v>
      </c>
      <c r="B5573" s="15">
        <v>68337515</v>
      </c>
      <c r="C5573" s="15">
        <v>68337861</v>
      </c>
      <c r="D5573" s="15">
        <v>347</v>
      </c>
      <c r="E5573" s="15" t="s">
        <v>1002</v>
      </c>
      <c r="F5573" s="15" t="s">
        <v>428</v>
      </c>
      <c r="G5573" s="15" t="s">
        <v>1233</v>
      </c>
      <c r="H5573" s="15" t="s">
        <v>428</v>
      </c>
    </row>
    <row r="5574" spans="1:8" x14ac:dyDescent="0.2">
      <c r="A5574" s="15" t="s">
        <v>418</v>
      </c>
      <c r="B5574" s="15">
        <v>68347813</v>
      </c>
      <c r="C5574" s="15">
        <v>68348091</v>
      </c>
      <c r="D5574" s="15">
        <v>279</v>
      </c>
      <c r="E5574" s="15" t="s">
        <v>1002</v>
      </c>
      <c r="F5574" s="15" t="s">
        <v>428</v>
      </c>
      <c r="G5574" s="15" t="s">
        <v>1233</v>
      </c>
      <c r="H5574" s="15" t="s">
        <v>428</v>
      </c>
    </row>
    <row r="5575" spans="1:8" x14ac:dyDescent="0.2">
      <c r="A5575" s="15" t="s">
        <v>418</v>
      </c>
      <c r="B5575" s="15">
        <v>68352103</v>
      </c>
      <c r="C5575" s="15">
        <v>68352448</v>
      </c>
      <c r="D5575" s="15">
        <v>346</v>
      </c>
      <c r="E5575" s="15" t="s">
        <v>1002</v>
      </c>
      <c r="F5575" s="15" t="s">
        <v>428</v>
      </c>
      <c r="G5575" s="15" t="s">
        <v>1233</v>
      </c>
      <c r="H5575" s="15" t="s">
        <v>428</v>
      </c>
    </row>
    <row r="5576" spans="1:8" x14ac:dyDescent="0.2">
      <c r="A5576" s="15" t="s">
        <v>418</v>
      </c>
      <c r="B5576" s="15">
        <v>68354672</v>
      </c>
      <c r="C5576" s="15">
        <v>68354929</v>
      </c>
      <c r="D5576" s="15">
        <v>258</v>
      </c>
      <c r="E5576" s="15" t="s">
        <v>1002</v>
      </c>
      <c r="F5576" s="15" t="s">
        <v>428</v>
      </c>
      <c r="G5576" s="15" t="s">
        <v>1233</v>
      </c>
      <c r="H5576" s="15" t="s">
        <v>428</v>
      </c>
    </row>
    <row r="5577" spans="1:8" x14ac:dyDescent="0.2">
      <c r="A5577" s="15" t="s">
        <v>418</v>
      </c>
      <c r="B5577" s="15">
        <v>68366091</v>
      </c>
      <c r="C5577" s="15">
        <v>68366422</v>
      </c>
      <c r="D5577" s="15">
        <v>332</v>
      </c>
      <c r="E5577" s="15" t="s">
        <v>1002</v>
      </c>
      <c r="F5577" s="15" t="s">
        <v>428</v>
      </c>
      <c r="G5577" s="15" t="s">
        <v>1233</v>
      </c>
      <c r="H5577" s="15" t="s">
        <v>428</v>
      </c>
    </row>
    <row r="5578" spans="1:8" x14ac:dyDescent="0.2">
      <c r="A5578" s="15" t="s">
        <v>418</v>
      </c>
      <c r="B5578" s="15">
        <v>68368847</v>
      </c>
      <c r="C5578" s="15">
        <v>68369213</v>
      </c>
      <c r="D5578" s="15">
        <v>367</v>
      </c>
      <c r="E5578" s="15" t="s">
        <v>1002</v>
      </c>
      <c r="F5578" s="15" t="s">
        <v>428</v>
      </c>
      <c r="G5578" s="15" t="s">
        <v>1233</v>
      </c>
      <c r="H5578" s="15" t="s">
        <v>428</v>
      </c>
    </row>
    <row r="5579" spans="1:8" x14ac:dyDescent="0.2">
      <c r="A5579" s="15" t="s">
        <v>418</v>
      </c>
      <c r="B5579" s="15">
        <v>68376729</v>
      </c>
      <c r="C5579" s="15">
        <v>68377074</v>
      </c>
      <c r="D5579" s="15">
        <v>346</v>
      </c>
      <c r="E5579" s="15" t="s">
        <v>1002</v>
      </c>
      <c r="F5579" s="15" t="s">
        <v>428</v>
      </c>
      <c r="G5579" s="15" t="s">
        <v>1233</v>
      </c>
      <c r="H5579" s="15" t="s">
        <v>428</v>
      </c>
    </row>
    <row r="5580" spans="1:8" x14ac:dyDescent="0.2">
      <c r="A5580" s="15" t="s">
        <v>418</v>
      </c>
      <c r="B5580" s="15">
        <v>68385967</v>
      </c>
      <c r="C5580" s="15">
        <v>68386368</v>
      </c>
      <c r="D5580" s="15">
        <v>402</v>
      </c>
      <c r="E5580" s="15" t="s">
        <v>1002</v>
      </c>
      <c r="F5580" s="15" t="s">
        <v>428</v>
      </c>
      <c r="G5580" s="15" t="s">
        <v>1233</v>
      </c>
      <c r="H5580" s="15" t="s">
        <v>428</v>
      </c>
    </row>
    <row r="5581" spans="1:8" x14ac:dyDescent="0.2">
      <c r="A5581" s="15" t="s">
        <v>418</v>
      </c>
      <c r="B5581" s="15">
        <v>68397551</v>
      </c>
      <c r="C5581" s="15">
        <v>68397921</v>
      </c>
      <c r="D5581" s="15">
        <v>371</v>
      </c>
      <c r="E5581" s="15" t="s">
        <v>1002</v>
      </c>
      <c r="F5581" s="15" t="s">
        <v>428</v>
      </c>
      <c r="G5581" s="15" t="s">
        <v>1233</v>
      </c>
      <c r="H5581" s="15" t="s">
        <v>428</v>
      </c>
    </row>
    <row r="5582" spans="1:8" x14ac:dyDescent="0.2">
      <c r="A5582" s="15" t="s">
        <v>418</v>
      </c>
      <c r="B5582" s="15">
        <v>68408201</v>
      </c>
      <c r="C5582" s="15">
        <v>68408488</v>
      </c>
      <c r="D5582" s="15">
        <v>288</v>
      </c>
      <c r="E5582" s="15" t="s">
        <v>1002</v>
      </c>
      <c r="F5582" s="15" t="s">
        <v>428</v>
      </c>
      <c r="G5582" s="15" t="s">
        <v>1233</v>
      </c>
      <c r="H5582" s="15" t="s">
        <v>428</v>
      </c>
    </row>
    <row r="5583" spans="1:8" x14ac:dyDescent="0.2">
      <c r="A5583" s="15" t="s">
        <v>418</v>
      </c>
      <c r="B5583" s="15">
        <v>68410338</v>
      </c>
      <c r="C5583" s="15">
        <v>68410736</v>
      </c>
      <c r="D5583" s="15">
        <v>399</v>
      </c>
      <c r="E5583" s="15" t="s">
        <v>1002</v>
      </c>
      <c r="F5583" s="15" t="s">
        <v>428</v>
      </c>
      <c r="G5583" s="15" t="s">
        <v>1233</v>
      </c>
      <c r="H5583" s="15" t="s">
        <v>428</v>
      </c>
    </row>
    <row r="5584" spans="1:8" x14ac:dyDescent="0.2">
      <c r="A5584" s="15" t="s">
        <v>418</v>
      </c>
      <c r="B5584" s="15">
        <v>68411310</v>
      </c>
      <c r="C5584" s="15">
        <v>68411652</v>
      </c>
      <c r="D5584" s="15">
        <v>343</v>
      </c>
      <c r="E5584" s="15" t="s">
        <v>1002</v>
      </c>
      <c r="F5584" s="15" t="s">
        <v>428</v>
      </c>
      <c r="G5584" s="15" t="s">
        <v>1233</v>
      </c>
      <c r="H5584" s="15" t="s">
        <v>428</v>
      </c>
    </row>
    <row r="5585" spans="1:8" x14ac:dyDescent="0.2">
      <c r="A5585" s="15" t="s">
        <v>418</v>
      </c>
      <c r="B5585" s="15">
        <v>68413990</v>
      </c>
      <c r="C5585" s="15">
        <v>68414333</v>
      </c>
      <c r="D5585" s="15">
        <v>344</v>
      </c>
      <c r="E5585" s="15" t="s">
        <v>1002</v>
      </c>
      <c r="F5585" s="15" t="s">
        <v>428</v>
      </c>
      <c r="G5585" s="15" t="s">
        <v>1233</v>
      </c>
      <c r="H5585" s="15" t="s">
        <v>428</v>
      </c>
    </row>
    <row r="5586" spans="1:8" x14ac:dyDescent="0.2">
      <c r="A5586" s="15" t="s">
        <v>418</v>
      </c>
      <c r="B5586" s="15">
        <v>68417686</v>
      </c>
      <c r="C5586" s="15">
        <v>68418010</v>
      </c>
      <c r="D5586" s="15">
        <v>325</v>
      </c>
      <c r="E5586" s="15" t="s">
        <v>1002</v>
      </c>
      <c r="F5586" s="15" t="s">
        <v>428</v>
      </c>
      <c r="G5586" s="15" t="s">
        <v>1233</v>
      </c>
      <c r="H5586" s="15" t="s">
        <v>428</v>
      </c>
    </row>
    <row r="5587" spans="1:8" x14ac:dyDescent="0.2">
      <c r="A5587" s="15" t="s">
        <v>418</v>
      </c>
      <c r="B5587" s="15">
        <v>68438951</v>
      </c>
      <c r="C5587" s="15">
        <v>68439416</v>
      </c>
      <c r="D5587" s="15">
        <v>466</v>
      </c>
      <c r="E5587" s="15" t="s">
        <v>1002</v>
      </c>
      <c r="F5587" s="15" t="s">
        <v>428</v>
      </c>
      <c r="G5587" s="15" t="s">
        <v>1233</v>
      </c>
      <c r="H5587" s="15" t="s">
        <v>428</v>
      </c>
    </row>
    <row r="5588" spans="1:8" x14ac:dyDescent="0.2">
      <c r="A5588" s="15" t="s">
        <v>418</v>
      </c>
      <c r="B5588" s="15">
        <v>68444666</v>
      </c>
      <c r="C5588" s="15">
        <v>68445032</v>
      </c>
      <c r="D5588" s="15">
        <v>367</v>
      </c>
      <c r="E5588" s="15" t="s">
        <v>1002</v>
      </c>
      <c r="F5588" s="15" t="s">
        <v>428</v>
      </c>
      <c r="G5588" s="15" t="s">
        <v>1233</v>
      </c>
      <c r="H5588" s="15" t="s">
        <v>428</v>
      </c>
    </row>
    <row r="5589" spans="1:8" x14ac:dyDescent="0.2">
      <c r="A5589" s="15" t="s">
        <v>418</v>
      </c>
      <c r="B5589" s="15">
        <v>68448541</v>
      </c>
      <c r="C5589" s="15">
        <v>68448898</v>
      </c>
      <c r="D5589" s="15">
        <v>358</v>
      </c>
      <c r="E5589" s="15" t="s">
        <v>1002</v>
      </c>
      <c r="F5589" s="15" t="s">
        <v>428</v>
      </c>
      <c r="G5589" s="15" t="s">
        <v>1233</v>
      </c>
      <c r="H5589" s="15" t="s">
        <v>428</v>
      </c>
    </row>
    <row r="5590" spans="1:8" x14ac:dyDescent="0.2">
      <c r="A5590" s="15" t="s">
        <v>418</v>
      </c>
      <c r="B5590" s="15">
        <v>68452128</v>
      </c>
      <c r="C5590" s="15">
        <v>68452469</v>
      </c>
      <c r="D5590" s="15">
        <v>342</v>
      </c>
      <c r="E5590" s="15" t="s">
        <v>1002</v>
      </c>
      <c r="F5590" s="15" t="s">
        <v>428</v>
      </c>
      <c r="G5590" s="15" t="s">
        <v>1233</v>
      </c>
      <c r="H5590" s="15" t="s">
        <v>428</v>
      </c>
    </row>
    <row r="5591" spans="1:8" x14ac:dyDescent="0.2">
      <c r="A5591" s="15" t="s">
        <v>418</v>
      </c>
      <c r="B5591" s="15">
        <v>68458283</v>
      </c>
      <c r="C5591" s="15">
        <v>68458527</v>
      </c>
      <c r="D5591" s="15">
        <v>245</v>
      </c>
      <c r="E5591" s="15" t="s">
        <v>1002</v>
      </c>
      <c r="F5591" s="15" t="s">
        <v>428</v>
      </c>
      <c r="G5591" s="15" t="s">
        <v>1233</v>
      </c>
      <c r="H5591" s="15" t="s">
        <v>428</v>
      </c>
    </row>
    <row r="5592" spans="1:8" x14ac:dyDescent="0.2">
      <c r="A5592" s="15" t="s">
        <v>418</v>
      </c>
      <c r="B5592" s="15">
        <v>68465991</v>
      </c>
      <c r="C5592" s="15">
        <v>68466276</v>
      </c>
      <c r="D5592" s="15">
        <v>286</v>
      </c>
      <c r="E5592" s="15" t="s">
        <v>1002</v>
      </c>
      <c r="F5592" s="15" t="s">
        <v>428</v>
      </c>
      <c r="G5592" s="15" t="s">
        <v>1233</v>
      </c>
      <c r="H5592" s="15" t="s">
        <v>428</v>
      </c>
    </row>
    <row r="5593" spans="1:8" x14ac:dyDescent="0.2">
      <c r="A5593" s="15" t="s">
        <v>418</v>
      </c>
      <c r="B5593" s="15">
        <v>68468029</v>
      </c>
      <c r="C5593" s="15">
        <v>68468425</v>
      </c>
      <c r="D5593" s="15">
        <v>397</v>
      </c>
      <c r="E5593" s="15" t="s">
        <v>1002</v>
      </c>
      <c r="F5593" s="15" t="s">
        <v>428</v>
      </c>
      <c r="G5593" s="15" t="s">
        <v>1233</v>
      </c>
      <c r="H5593" s="15" t="s">
        <v>428</v>
      </c>
    </row>
    <row r="5594" spans="1:8" x14ac:dyDescent="0.2">
      <c r="A5594" s="15" t="s">
        <v>418</v>
      </c>
      <c r="B5594" s="15">
        <v>68468463</v>
      </c>
      <c r="C5594" s="15">
        <v>68468887</v>
      </c>
      <c r="D5594" s="15">
        <v>425</v>
      </c>
      <c r="E5594" s="15" t="s">
        <v>1002</v>
      </c>
      <c r="F5594" s="15" t="s">
        <v>428</v>
      </c>
      <c r="G5594" s="15" t="s">
        <v>1233</v>
      </c>
      <c r="H5594" s="15" t="s">
        <v>428</v>
      </c>
    </row>
    <row r="5595" spans="1:8" x14ac:dyDescent="0.2">
      <c r="A5595" s="15" t="s">
        <v>418</v>
      </c>
      <c r="B5595" s="15">
        <v>68477511</v>
      </c>
      <c r="C5595" s="15">
        <v>68477830</v>
      </c>
      <c r="D5595" s="15">
        <v>320</v>
      </c>
      <c r="E5595" s="15" t="s">
        <v>1002</v>
      </c>
      <c r="F5595" s="15" t="s">
        <v>428</v>
      </c>
      <c r="G5595" s="15" t="s">
        <v>1233</v>
      </c>
      <c r="H5595" s="15" t="s">
        <v>428</v>
      </c>
    </row>
    <row r="5596" spans="1:8" x14ac:dyDescent="0.2">
      <c r="A5596" s="15" t="s">
        <v>418</v>
      </c>
      <c r="B5596" s="15">
        <v>68492840</v>
      </c>
      <c r="C5596" s="15">
        <v>68493197</v>
      </c>
      <c r="D5596" s="15">
        <v>358</v>
      </c>
      <c r="E5596" s="15" t="s">
        <v>1002</v>
      </c>
      <c r="F5596" s="15" t="s">
        <v>428</v>
      </c>
      <c r="G5596" s="15" t="s">
        <v>1233</v>
      </c>
      <c r="H5596" s="15" t="s">
        <v>428</v>
      </c>
    </row>
    <row r="5597" spans="1:8" x14ac:dyDescent="0.2">
      <c r="A5597" s="15" t="s">
        <v>418</v>
      </c>
      <c r="B5597" s="15">
        <v>68495935</v>
      </c>
      <c r="C5597" s="15">
        <v>68496303</v>
      </c>
      <c r="D5597" s="15">
        <v>369</v>
      </c>
      <c r="E5597" s="15" t="s">
        <v>1002</v>
      </c>
      <c r="F5597" s="15" t="s">
        <v>428</v>
      </c>
      <c r="G5597" s="15" t="s">
        <v>1233</v>
      </c>
      <c r="H5597" s="15" t="s">
        <v>428</v>
      </c>
    </row>
    <row r="5598" spans="1:8" x14ac:dyDescent="0.2">
      <c r="A5598" s="15" t="s">
        <v>418</v>
      </c>
      <c r="B5598" s="15">
        <v>68496952</v>
      </c>
      <c r="C5598" s="15">
        <v>68497309</v>
      </c>
      <c r="D5598" s="15">
        <v>358</v>
      </c>
      <c r="E5598" s="15" t="s">
        <v>1002</v>
      </c>
      <c r="F5598" s="15" t="s">
        <v>428</v>
      </c>
      <c r="G5598" s="15" t="s">
        <v>1233</v>
      </c>
      <c r="H5598" s="15" t="s">
        <v>428</v>
      </c>
    </row>
    <row r="5599" spans="1:8" x14ac:dyDescent="0.2">
      <c r="A5599" s="15" t="s">
        <v>418</v>
      </c>
      <c r="B5599" s="15">
        <v>68500496</v>
      </c>
      <c r="C5599" s="15">
        <v>68500848</v>
      </c>
      <c r="D5599" s="15">
        <v>353</v>
      </c>
      <c r="E5599" s="15" t="s">
        <v>1002</v>
      </c>
      <c r="F5599" s="15" t="s">
        <v>428</v>
      </c>
      <c r="G5599" s="15" t="s">
        <v>1233</v>
      </c>
      <c r="H5599" s="15" t="s">
        <v>428</v>
      </c>
    </row>
    <row r="5600" spans="1:8" x14ac:dyDescent="0.2">
      <c r="A5600" s="15" t="s">
        <v>418</v>
      </c>
      <c r="B5600" s="15">
        <v>68506665</v>
      </c>
      <c r="C5600" s="15">
        <v>68507005</v>
      </c>
      <c r="D5600" s="15">
        <v>341</v>
      </c>
      <c r="E5600" s="15" t="s">
        <v>1002</v>
      </c>
      <c r="F5600" s="15" t="s">
        <v>428</v>
      </c>
      <c r="G5600" s="15" t="s">
        <v>1233</v>
      </c>
      <c r="H5600" s="15" t="s">
        <v>428</v>
      </c>
    </row>
    <row r="5601" spans="1:8" x14ac:dyDescent="0.2">
      <c r="A5601" s="15" t="s">
        <v>418</v>
      </c>
      <c r="B5601" s="15">
        <v>68509865</v>
      </c>
      <c r="C5601" s="15">
        <v>68510251</v>
      </c>
      <c r="D5601" s="15">
        <v>387</v>
      </c>
      <c r="E5601" s="15" t="s">
        <v>1002</v>
      </c>
      <c r="F5601" s="15" t="s">
        <v>428</v>
      </c>
      <c r="G5601" s="15" t="s">
        <v>1233</v>
      </c>
      <c r="H5601" s="15" t="s">
        <v>428</v>
      </c>
    </row>
    <row r="5602" spans="1:8" x14ac:dyDescent="0.2">
      <c r="A5602" s="15" t="s">
        <v>418</v>
      </c>
      <c r="B5602" s="15">
        <v>68513035</v>
      </c>
      <c r="C5602" s="15">
        <v>68513401</v>
      </c>
      <c r="D5602" s="15">
        <v>367</v>
      </c>
      <c r="E5602" s="15" t="s">
        <v>1002</v>
      </c>
      <c r="F5602" s="15" t="s">
        <v>428</v>
      </c>
      <c r="G5602" s="15" t="s">
        <v>1233</v>
      </c>
      <c r="H5602" s="15" t="s">
        <v>428</v>
      </c>
    </row>
    <row r="5603" spans="1:8" x14ac:dyDescent="0.2">
      <c r="A5603" s="15" t="s">
        <v>418</v>
      </c>
      <c r="B5603" s="15">
        <v>68518729</v>
      </c>
      <c r="C5603" s="15">
        <v>68519069</v>
      </c>
      <c r="D5603" s="15">
        <v>341</v>
      </c>
      <c r="E5603" s="15" t="s">
        <v>1002</v>
      </c>
      <c r="F5603" s="15" t="s">
        <v>428</v>
      </c>
      <c r="G5603" s="15" t="s">
        <v>1233</v>
      </c>
      <c r="H5603" s="15" t="s">
        <v>428</v>
      </c>
    </row>
    <row r="5604" spans="1:8" x14ac:dyDescent="0.2">
      <c r="A5604" s="15" t="s">
        <v>418</v>
      </c>
      <c r="B5604" s="15">
        <v>68523094</v>
      </c>
      <c r="C5604" s="15">
        <v>68523496</v>
      </c>
      <c r="D5604" s="15">
        <v>403</v>
      </c>
      <c r="E5604" s="15" t="s">
        <v>1002</v>
      </c>
      <c r="F5604" s="15" t="s">
        <v>428</v>
      </c>
      <c r="G5604" s="15" t="s">
        <v>1233</v>
      </c>
      <c r="H5604" s="15" t="s">
        <v>428</v>
      </c>
    </row>
    <row r="5605" spans="1:8" x14ac:dyDescent="0.2">
      <c r="A5605" s="15" t="s">
        <v>418</v>
      </c>
      <c r="B5605" s="15">
        <v>68537900</v>
      </c>
      <c r="C5605" s="15">
        <v>68538274</v>
      </c>
      <c r="D5605" s="15">
        <v>375</v>
      </c>
      <c r="E5605" s="15" t="s">
        <v>1002</v>
      </c>
      <c r="F5605" s="15" t="s">
        <v>428</v>
      </c>
      <c r="G5605" s="15" t="s">
        <v>1233</v>
      </c>
      <c r="H5605" s="15" t="s">
        <v>428</v>
      </c>
    </row>
    <row r="5606" spans="1:8" x14ac:dyDescent="0.2">
      <c r="A5606" s="15" t="s">
        <v>418</v>
      </c>
      <c r="B5606" s="15">
        <v>68547555</v>
      </c>
      <c r="C5606" s="15">
        <v>68547932</v>
      </c>
      <c r="D5606" s="15">
        <v>378</v>
      </c>
      <c r="E5606" s="15" t="s">
        <v>1002</v>
      </c>
      <c r="F5606" s="15" t="s">
        <v>428</v>
      </c>
      <c r="G5606" s="15" t="s">
        <v>1233</v>
      </c>
      <c r="H5606" s="15" t="s">
        <v>428</v>
      </c>
    </row>
    <row r="5607" spans="1:8" x14ac:dyDescent="0.2">
      <c r="A5607" s="15" t="s">
        <v>418</v>
      </c>
      <c r="B5607" s="15">
        <v>68557121</v>
      </c>
      <c r="C5607" s="15">
        <v>68557474</v>
      </c>
      <c r="D5607" s="15">
        <v>354</v>
      </c>
      <c r="E5607" s="15" t="s">
        <v>1002</v>
      </c>
      <c r="F5607" s="15" t="s">
        <v>428</v>
      </c>
      <c r="G5607" s="15" t="s">
        <v>1233</v>
      </c>
      <c r="H5607" s="15" t="s">
        <v>428</v>
      </c>
    </row>
    <row r="5608" spans="1:8" x14ac:dyDescent="0.2">
      <c r="A5608" s="15" t="s">
        <v>418</v>
      </c>
      <c r="B5608" s="15">
        <v>68560958</v>
      </c>
      <c r="C5608" s="15">
        <v>68561343</v>
      </c>
      <c r="D5608" s="15">
        <v>386</v>
      </c>
      <c r="E5608" s="15" t="s">
        <v>1002</v>
      </c>
      <c r="F5608" s="15" t="s">
        <v>428</v>
      </c>
      <c r="G5608" s="15" t="s">
        <v>1233</v>
      </c>
      <c r="H5608" s="15" t="s">
        <v>428</v>
      </c>
    </row>
    <row r="5609" spans="1:8" x14ac:dyDescent="0.2">
      <c r="A5609" s="15" t="s">
        <v>418</v>
      </c>
      <c r="B5609" s="15">
        <v>68565009</v>
      </c>
      <c r="C5609" s="15">
        <v>68565362</v>
      </c>
      <c r="D5609" s="15">
        <v>354</v>
      </c>
      <c r="E5609" s="15" t="s">
        <v>1002</v>
      </c>
      <c r="F5609" s="15" t="s">
        <v>428</v>
      </c>
      <c r="G5609" s="15" t="s">
        <v>1233</v>
      </c>
      <c r="H5609" s="15" t="s">
        <v>428</v>
      </c>
    </row>
    <row r="5610" spans="1:8" x14ac:dyDescent="0.2">
      <c r="A5610" s="15" t="s">
        <v>418</v>
      </c>
      <c r="B5610" s="15">
        <v>68568532</v>
      </c>
      <c r="C5610" s="15">
        <v>68568892</v>
      </c>
      <c r="D5610" s="15">
        <v>361</v>
      </c>
      <c r="E5610" s="15" t="s">
        <v>1002</v>
      </c>
      <c r="F5610" s="15" t="s">
        <v>428</v>
      </c>
      <c r="G5610" s="15" t="s">
        <v>1233</v>
      </c>
      <c r="H5610" s="15" t="s">
        <v>428</v>
      </c>
    </row>
    <row r="5611" spans="1:8" x14ac:dyDescent="0.2">
      <c r="A5611" s="15" t="s">
        <v>418</v>
      </c>
      <c r="B5611" s="15">
        <v>68572102</v>
      </c>
      <c r="C5611" s="15">
        <v>68572475</v>
      </c>
      <c r="D5611" s="15">
        <v>374</v>
      </c>
      <c r="E5611" s="15" t="s">
        <v>1002</v>
      </c>
      <c r="F5611" s="15" t="s">
        <v>428</v>
      </c>
      <c r="G5611" s="15" t="s">
        <v>1233</v>
      </c>
      <c r="H5611" s="15" t="s">
        <v>428</v>
      </c>
    </row>
    <row r="5612" spans="1:8" x14ac:dyDescent="0.2">
      <c r="A5612" s="15" t="s">
        <v>418</v>
      </c>
      <c r="B5612" s="15">
        <v>68575382</v>
      </c>
      <c r="C5612" s="15">
        <v>68575746</v>
      </c>
      <c r="D5612" s="15">
        <v>365</v>
      </c>
      <c r="E5612" s="15" t="s">
        <v>1002</v>
      </c>
      <c r="F5612" s="15" t="s">
        <v>428</v>
      </c>
      <c r="G5612" s="15" t="s">
        <v>1233</v>
      </c>
      <c r="H5612" s="15" t="s">
        <v>428</v>
      </c>
    </row>
    <row r="5613" spans="1:8" x14ac:dyDescent="0.2">
      <c r="A5613" s="15" t="s">
        <v>418</v>
      </c>
      <c r="B5613" s="15">
        <v>68578562</v>
      </c>
      <c r="C5613" s="15">
        <v>68578945</v>
      </c>
      <c r="D5613" s="15">
        <v>384</v>
      </c>
      <c r="E5613" s="15" t="s">
        <v>1002</v>
      </c>
      <c r="F5613" s="15" t="s">
        <v>428</v>
      </c>
      <c r="G5613" s="15" t="s">
        <v>1233</v>
      </c>
      <c r="H5613" s="15" t="s">
        <v>428</v>
      </c>
    </row>
    <row r="5614" spans="1:8" x14ac:dyDescent="0.2">
      <c r="A5614" s="15" t="s">
        <v>418</v>
      </c>
      <c r="B5614" s="15">
        <v>68587920</v>
      </c>
      <c r="C5614" s="15">
        <v>68588314</v>
      </c>
      <c r="D5614" s="15">
        <v>395</v>
      </c>
      <c r="E5614" s="15" t="s">
        <v>1002</v>
      </c>
      <c r="F5614" s="15" t="s">
        <v>428</v>
      </c>
      <c r="G5614" s="15" t="s">
        <v>1233</v>
      </c>
      <c r="H5614" s="15" t="s">
        <v>428</v>
      </c>
    </row>
    <row r="5615" spans="1:8" x14ac:dyDescent="0.2">
      <c r="A5615" s="15" t="s">
        <v>418</v>
      </c>
      <c r="B5615" s="15">
        <v>68591401</v>
      </c>
      <c r="C5615" s="15">
        <v>68591771</v>
      </c>
      <c r="D5615" s="15">
        <v>371</v>
      </c>
      <c r="E5615" s="15" t="s">
        <v>1002</v>
      </c>
      <c r="F5615" s="15" t="s">
        <v>428</v>
      </c>
      <c r="G5615" s="15" t="s">
        <v>1233</v>
      </c>
      <c r="H5615" s="15" t="s">
        <v>428</v>
      </c>
    </row>
    <row r="5616" spans="1:8" x14ac:dyDescent="0.2">
      <c r="A5616" s="15" t="s">
        <v>418</v>
      </c>
      <c r="B5616" s="15">
        <v>68595218</v>
      </c>
      <c r="C5616" s="15">
        <v>68595555</v>
      </c>
      <c r="D5616" s="15">
        <v>338</v>
      </c>
      <c r="E5616" s="15" t="s">
        <v>1002</v>
      </c>
      <c r="F5616" s="15" t="s">
        <v>428</v>
      </c>
      <c r="G5616" s="15" t="s">
        <v>1233</v>
      </c>
      <c r="H5616" s="15" t="s">
        <v>428</v>
      </c>
    </row>
    <row r="5617" spans="1:8" x14ac:dyDescent="0.2">
      <c r="A5617" s="15" t="s">
        <v>418</v>
      </c>
      <c r="B5617" s="15">
        <v>75016888</v>
      </c>
      <c r="C5617" s="15">
        <v>75017354</v>
      </c>
      <c r="D5617" s="15">
        <v>467</v>
      </c>
      <c r="E5617" s="15" t="s">
        <v>1002</v>
      </c>
      <c r="F5617" s="15" t="s">
        <v>429</v>
      </c>
      <c r="G5617" s="15" t="s">
        <v>1232</v>
      </c>
      <c r="H5617" s="15" t="s">
        <v>429</v>
      </c>
    </row>
    <row r="5618" spans="1:8" x14ac:dyDescent="0.2">
      <c r="A5618" s="15" t="s">
        <v>418</v>
      </c>
      <c r="B5618" s="15">
        <v>75018659</v>
      </c>
      <c r="C5618" s="15">
        <v>75019128</v>
      </c>
      <c r="D5618" s="15">
        <v>470</v>
      </c>
      <c r="E5618" s="15" t="s">
        <v>1002</v>
      </c>
      <c r="F5618" s="15" t="s">
        <v>429</v>
      </c>
      <c r="G5618" s="15" t="s">
        <v>1232</v>
      </c>
      <c r="H5618" s="15" t="s">
        <v>429</v>
      </c>
    </row>
    <row r="5619" spans="1:8" x14ac:dyDescent="0.2">
      <c r="A5619" s="15" t="s">
        <v>418</v>
      </c>
      <c r="B5619" s="15">
        <v>75022654</v>
      </c>
      <c r="C5619" s="15">
        <v>75023195</v>
      </c>
      <c r="D5619" s="15">
        <v>542</v>
      </c>
      <c r="E5619" s="15" t="s">
        <v>1002</v>
      </c>
      <c r="F5619" s="15" t="s">
        <v>429</v>
      </c>
      <c r="G5619" s="15" t="s">
        <v>1232</v>
      </c>
      <c r="H5619" s="15" t="s">
        <v>429</v>
      </c>
    </row>
    <row r="5620" spans="1:8" x14ac:dyDescent="0.2">
      <c r="A5620" s="15" t="s">
        <v>418</v>
      </c>
      <c r="B5620" s="15">
        <v>75030384</v>
      </c>
      <c r="C5620" s="15">
        <v>75030852</v>
      </c>
      <c r="D5620" s="15">
        <v>469</v>
      </c>
      <c r="E5620" s="15" t="s">
        <v>1002</v>
      </c>
      <c r="F5620" s="15" t="s">
        <v>429</v>
      </c>
      <c r="G5620" s="15" t="s">
        <v>1232</v>
      </c>
      <c r="H5620" s="15" t="s">
        <v>429</v>
      </c>
    </row>
    <row r="5621" spans="1:8" x14ac:dyDescent="0.2">
      <c r="A5621" s="15" t="s">
        <v>418</v>
      </c>
      <c r="B5621" s="15">
        <v>75031980</v>
      </c>
      <c r="C5621" s="15">
        <v>75032301</v>
      </c>
      <c r="D5621" s="15">
        <v>322</v>
      </c>
      <c r="E5621" s="15" t="s">
        <v>1002</v>
      </c>
      <c r="F5621" s="15" t="s">
        <v>429</v>
      </c>
      <c r="G5621" s="15" t="s">
        <v>1232</v>
      </c>
      <c r="H5621" s="15" t="s">
        <v>429</v>
      </c>
    </row>
    <row r="5622" spans="1:8" x14ac:dyDescent="0.2">
      <c r="A5622" s="15" t="s">
        <v>418</v>
      </c>
      <c r="B5622" s="15">
        <v>75033282</v>
      </c>
      <c r="C5622" s="15">
        <v>75033630</v>
      </c>
      <c r="D5622" s="15">
        <v>349</v>
      </c>
      <c r="E5622" s="15" t="s">
        <v>1002</v>
      </c>
      <c r="F5622" s="15" t="s">
        <v>429</v>
      </c>
      <c r="G5622" s="15" t="s">
        <v>1232</v>
      </c>
      <c r="H5622" s="15" t="s">
        <v>429</v>
      </c>
    </row>
    <row r="5623" spans="1:8" x14ac:dyDescent="0.2">
      <c r="A5623" s="15" t="s">
        <v>418</v>
      </c>
      <c r="B5623" s="15">
        <v>75038209</v>
      </c>
      <c r="C5623" s="15">
        <v>75038545</v>
      </c>
      <c r="D5623" s="15">
        <v>337</v>
      </c>
      <c r="E5623" s="15" t="s">
        <v>1002</v>
      </c>
      <c r="F5623" s="15" t="s">
        <v>429</v>
      </c>
      <c r="G5623" s="15" t="s">
        <v>1232</v>
      </c>
      <c r="H5623" s="15" t="s">
        <v>429</v>
      </c>
    </row>
    <row r="5624" spans="1:8" x14ac:dyDescent="0.2">
      <c r="A5624" s="15" t="s">
        <v>418</v>
      </c>
      <c r="B5624" s="15">
        <v>75039865</v>
      </c>
      <c r="C5624" s="15">
        <v>75040141</v>
      </c>
      <c r="D5624" s="15">
        <v>277</v>
      </c>
      <c r="E5624" s="15" t="s">
        <v>1002</v>
      </c>
      <c r="F5624" s="15" t="s">
        <v>429</v>
      </c>
      <c r="G5624" s="15" t="s">
        <v>1232</v>
      </c>
      <c r="H5624" s="15" t="s">
        <v>429</v>
      </c>
    </row>
    <row r="5625" spans="1:8" x14ac:dyDescent="0.2">
      <c r="A5625" s="15" t="s">
        <v>418</v>
      </c>
      <c r="B5625" s="15">
        <v>75041485</v>
      </c>
      <c r="C5625" s="15">
        <v>75041856</v>
      </c>
      <c r="D5625" s="15">
        <v>372</v>
      </c>
      <c r="E5625" s="15" t="s">
        <v>1002</v>
      </c>
      <c r="F5625" s="15" t="s">
        <v>429</v>
      </c>
      <c r="G5625" s="15" t="s">
        <v>1232</v>
      </c>
      <c r="H5625" s="15" t="s">
        <v>429</v>
      </c>
    </row>
    <row r="5626" spans="1:8" x14ac:dyDescent="0.2">
      <c r="A5626" s="15" t="s">
        <v>418</v>
      </c>
      <c r="B5626" s="15">
        <v>75042230</v>
      </c>
      <c r="C5626" s="15">
        <v>75042610</v>
      </c>
      <c r="D5626" s="15">
        <v>381</v>
      </c>
      <c r="E5626" s="15" t="s">
        <v>1002</v>
      </c>
      <c r="F5626" s="15" t="s">
        <v>429</v>
      </c>
      <c r="G5626" s="15" t="s">
        <v>1232</v>
      </c>
      <c r="H5626" s="15" t="s">
        <v>429</v>
      </c>
    </row>
    <row r="5627" spans="1:8" x14ac:dyDescent="0.2">
      <c r="A5627" s="15" t="s">
        <v>418</v>
      </c>
      <c r="B5627" s="15">
        <v>75046204</v>
      </c>
      <c r="C5627" s="15">
        <v>75049816</v>
      </c>
      <c r="D5627" s="15">
        <v>3613</v>
      </c>
      <c r="E5627" s="15" t="s">
        <v>1002</v>
      </c>
      <c r="F5627" s="15" t="s">
        <v>429</v>
      </c>
      <c r="G5627" s="15" t="s">
        <v>1232</v>
      </c>
      <c r="H5627" s="15" t="s">
        <v>429</v>
      </c>
    </row>
    <row r="5628" spans="1:8" x14ac:dyDescent="0.2">
      <c r="A5628" s="15" t="s">
        <v>418</v>
      </c>
      <c r="B5628" s="15">
        <v>81062036</v>
      </c>
      <c r="C5628" s="15">
        <v>81062320</v>
      </c>
      <c r="D5628" s="15">
        <v>285</v>
      </c>
      <c r="E5628" s="15" t="s">
        <v>1002</v>
      </c>
      <c r="F5628" s="15" t="s">
        <v>430</v>
      </c>
      <c r="G5628" s="15" t="s">
        <v>1231</v>
      </c>
      <c r="H5628" s="15" t="s">
        <v>430</v>
      </c>
    </row>
    <row r="5629" spans="1:8" x14ac:dyDescent="0.2">
      <c r="A5629" s="15" t="s">
        <v>418</v>
      </c>
      <c r="B5629" s="15">
        <v>81068119</v>
      </c>
      <c r="C5629" s="15">
        <v>81068479</v>
      </c>
      <c r="D5629" s="15">
        <v>361</v>
      </c>
      <c r="E5629" s="15" t="s">
        <v>1002</v>
      </c>
      <c r="F5629" s="15" t="s">
        <v>430</v>
      </c>
      <c r="G5629" s="15" t="s">
        <v>1231</v>
      </c>
      <c r="H5629" s="15" t="s">
        <v>430</v>
      </c>
    </row>
    <row r="5630" spans="1:8" x14ac:dyDescent="0.2">
      <c r="A5630" s="15" t="s">
        <v>418</v>
      </c>
      <c r="B5630" s="15">
        <v>81087843</v>
      </c>
      <c r="C5630" s="15">
        <v>81088175</v>
      </c>
      <c r="D5630" s="15">
        <v>333</v>
      </c>
      <c r="E5630" s="15" t="s">
        <v>1002</v>
      </c>
      <c r="F5630" s="15" t="s">
        <v>430</v>
      </c>
      <c r="G5630" s="15" t="s">
        <v>1231</v>
      </c>
      <c r="H5630" s="15" t="s">
        <v>430</v>
      </c>
    </row>
    <row r="5631" spans="1:8" x14ac:dyDescent="0.2">
      <c r="A5631" s="15" t="s">
        <v>418</v>
      </c>
      <c r="B5631" s="15">
        <v>81090955</v>
      </c>
      <c r="C5631" s="15">
        <v>81091267</v>
      </c>
      <c r="D5631" s="15">
        <v>313</v>
      </c>
      <c r="E5631" s="15" t="s">
        <v>1002</v>
      </c>
      <c r="F5631" s="15" t="s">
        <v>430</v>
      </c>
      <c r="G5631" s="15" t="s">
        <v>1231</v>
      </c>
      <c r="H5631" s="15" t="s">
        <v>430</v>
      </c>
    </row>
    <row r="5632" spans="1:8" x14ac:dyDescent="0.2">
      <c r="A5632" s="15" t="s">
        <v>418</v>
      </c>
      <c r="B5632" s="15">
        <v>81092398</v>
      </c>
      <c r="C5632" s="15">
        <v>81092750</v>
      </c>
      <c r="D5632" s="15">
        <v>353</v>
      </c>
      <c r="E5632" s="15" t="s">
        <v>1002</v>
      </c>
      <c r="F5632" s="15" t="s">
        <v>430</v>
      </c>
      <c r="G5632" s="15" t="s">
        <v>1231</v>
      </c>
      <c r="H5632" s="15" t="s">
        <v>430</v>
      </c>
    </row>
    <row r="5633" spans="1:8" x14ac:dyDescent="0.2">
      <c r="A5633" s="15" t="s">
        <v>418</v>
      </c>
      <c r="B5633" s="15">
        <v>81096536</v>
      </c>
      <c r="C5633" s="15">
        <v>81096814</v>
      </c>
      <c r="D5633" s="15">
        <v>279</v>
      </c>
      <c r="E5633" s="15" t="s">
        <v>1002</v>
      </c>
      <c r="F5633" s="15" t="s">
        <v>430</v>
      </c>
      <c r="G5633" s="15" t="s">
        <v>1231</v>
      </c>
      <c r="H5633" s="15" t="s">
        <v>430</v>
      </c>
    </row>
    <row r="5634" spans="1:8" x14ac:dyDescent="0.2">
      <c r="A5634" s="15" t="s">
        <v>418</v>
      </c>
      <c r="B5634" s="15">
        <v>81108271</v>
      </c>
      <c r="C5634" s="15">
        <v>81108828</v>
      </c>
      <c r="D5634" s="15">
        <v>558</v>
      </c>
      <c r="E5634" s="15" t="s">
        <v>1002</v>
      </c>
      <c r="F5634" s="15" t="s">
        <v>430</v>
      </c>
      <c r="G5634" s="15" t="s">
        <v>1231</v>
      </c>
      <c r="H5634" s="15" t="s">
        <v>430</v>
      </c>
    </row>
    <row r="5635" spans="1:8" x14ac:dyDescent="0.2">
      <c r="A5635" s="15" t="s">
        <v>418</v>
      </c>
      <c r="B5635" s="15">
        <v>81139538</v>
      </c>
      <c r="C5635" s="15">
        <v>81140022</v>
      </c>
      <c r="D5635" s="15">
        <v>485</v>
      </c>
      <c r="E5635" s="15" t="s">
        <v>1002</v>
      </c>
      <c r="F5635" s="15" t="s">
        <v>430</v>
      </c>
      <c r="G5635" s="15" t="s">
        <v>1231</v>
      </c>
      <c r="H5635" s="15" t="s">
        <v>430</v>
      </c>
    </row>
    <row r="5636" spans="1:8" x14ac:dyDescent="0.2">
      <c r="A5636" s="15" t="s">
        <v>418</v>
      </c>
      <c r="B5636" s="15">
        <v>81142846</v>
      </c>
      <c r="C5636" s="15">
        <v>81144451</v>
      </c>
      <c r="D5636" s="15">
        <v>1606</v>
      </c>
      <c r="E5636" s="15" t="s">
        <v>1002</v>
      </c>
      <c r="F5636" s="15" t="s">
        <v>430</v>
      </c>
      <c r="G5636" s="15" t="s">
        <v>1231</v>
      </c>
      <c r="H5636" s="15" t="s">
        <v>430</v>
      </c>
    </row>
    <row r="5637" spans="1:8" x14ac:dyDescent="0.2">
      <c r="A5637" s="15" t="s">
        <v>418</v>
      </c>
      <c r="B5637" s="15">
        <v>95090343</v>
      </c>
      <c r="C5637" s="15">
        <v>95091515</v>
      </c>
      <c r="D5637" s="15">
        <v>1173</v>
      </c>
      <c r="E5637" s="15" t="s">
        <v>1002</v>
      </c>
      <c r="F5637" s="15" t="s">
        <v>431</v>
      </c>
      <c r="G5637" s="15" t="s">
        <v>1230</v>
      </c>
      <c r="H5637" s="15" t="s">
        <v>431</v>
      </c>
    </row>
    <row r="5638" spans="1:8" x14ac:dyDescent="0.2">
      <c r="A5638" s="15" t="s">
        <v>418</v>
      </c>
      <c r="B5638" s="15">
        <v>95093726</v>
      </c>
      <c r="C5638" s="15">
        <v>95094338</v>
      </c>
      <c r="D5638" s="15">
        <v>613</v>
      </c>
      <c r="E5638" s="15" t="s">
        <v>1002</v>
      </c>
      <c r="F5638" s="15" t="s">
        <v>431</v>
      </c>
      <c r="G5638" s="15" t="s">
        <v>1230</v>
      </c>
      <c r="H5638" s="15" t="s">
        <v>431</v>
      </c>
    </row>
    <row r="5639" spans="1:8" x14ac:dyDescent="0.2">
      <c r="A5639" s="15" t="s">
        <v>418</v>
      </c>
      <c r="B5639" s="15">
        <v>95095651</v>
      </c>
      <c r="C5639" s="15">
        <v>95096888</v>
      </c>
      <c r="D5639" s="15">
        <v>1238</v>
      </c>
      <c r="E5639" s="15" t="s">
        <v>1002</v>
      </c>
      <c r="F5639" s="15" t="s">
        <v>431</v>
      </c>
      <c r="G5639" s="15" t="s">
        <v>1230</v>
      </c>
      <c r="H5639" s="15" t="s">
        <v>431</v>
      </c>
    </row>
    <row r="5640" spans="1:8" x14ac:dyDescent="0.2">
      <c r="A5640" s="15" t="s">
        <v>418</v>
      </c>
      <c r="B5640" s="15">
        <v>95099595</v>
      </c>
      <c r="C5640" s="15">
        <v>95100087</v>
      </c>
      <c r="D5640" s="15">
        <v>493</v>
      </c>
      <c r="E5640" s="15" t="s">
        <v>1002</v>
      </c>
      <c r="F5640" s="15" t="s">
        <v>431</v>
      </c>
      <c r="G5640" s="15" t="s">
        <v>1230</v>
      </c>
      <c r="H5640" s="15" t="s">
        <v>431</v>
      </c>
    </row>
    <row r="5641" spans="1:8" x14ac:dyDescent="0.2">
      <c r="A5641" s="15" t="s">
        <v>418</v>
      </c>
      <c r="B5641" s="15">
        <v>95103184</v>
      </c>
      <c r="C5641" s="15">
        <v>95104259</v>
      </c>
      <c r="D5641" s="15">
        <v>1076</v>
      </c>
      <c r="E5641" s="15" t="s">
        <v>1002</v>
      </c>
      <c r="F5641" s="15" t="s">
        <v>431</v>
      </c>
      <c r="G5641" s="15" t="s">
        <v>1230</v>
      </c>
      <c r="H5641" s="15" t="s">
        <v>431</v>
      </c>
    </row>
    <row r="5642" spans="1:8" x14ac:dyDescent="0.2">
      <c r="A5642" s="15" t="s">
        <v>418</v>
      </c>
      <c r="B5642" s="15">
        <v>95104940</v>
      </c>
      <c r="C5642" s="15">
        <v>95105384</v>
      </c>
      <c r="D5642" s="15">
        <v>445</v>
      </c>
      <c r="E5642" s="15" t="s">
        <v>1002</v>
      </c>
      <c r="F5642" s="15" t="s">
        <v>431</v>
      </c>
      <c r="G5642" s="15" t="s">
        <v>1230</v>
      </c>
      <c r="H5642" s="15" t="s">
        <v>431</v>
      </c>
    </row>
    <row r="5643" spans="1:8" x14ac:dyDescent="0.2">
      <c r="A5643" s="15" t="s">
        <v>418</v>
      </c>
      <c r="B5643" s="15">
        <v>95105572</v>
      </c>
      <c r="C5643" s="15">
        <v>95106345</v>
      </c>
      <c r="D5643" s="15">
        <v>774</v>
      </c>
      <c r="E5643" s="15" t="s">
        <v>1002</v>
      </c>
      <c r="F5643" s="15" t="s">
        <v>431</v>
      </c>
      <c r="G5643" s="15" t="s">
        <v>1230</v>
      </c>
      <c r="H5643" s="15" t="s">
        <v>431</v>
      </c>
    </row>
    <row r="5644" spans="1:8" x14ac:dyDescent="0.2">
      <c r="A5644" s="15" t="s">
        <v>418</v>
      </c>
      <c r="B5644" s="15">
        <v>95107445</v>
      </c>
      <c r="C5644" s="15">
        <v>95108634</v>
      </c>
      <c r="D5644" s="15">
        <v>1190</v>
      </c>
      <c r="E5644" s="15" t="s">
        <v>1002</v>
      </c>
      <c r="F5644" s="15" t="s">
        <v>431</v>
      </c>
      <c r="G5644" s="15" t="s">
        <v>1230</v>
      </c>
      <c r="H5644" s="15" t="s">
        <v>431</v>
      </c>
    </row>
    <row r="5645" spans="1:8" x14ac:dyDescent="0.2">
      <c r="A5645" s="15" t="s">
        <v>418</v>
      </c>
      <c r="B5645" s="15">
        <v>95111142</v>
      </c>
      <c r="C5645" s="15">
        <v>95111636</v>
      </c>
      <c r="D5645" s="15">
        <v>495</v>
      </c>
      <c r="E5645" s="15" t="s">
        <v>1002</v>
      </c>
      <c r="F5645" s="15" t="s">
        <v>431</v>
      </c>
      <c r="G5645" s="15" t="s">
        <v>1230</v>
      </c>
      <c r="H5645" s="15" t="s">
        <v>431</v>
      </c>
    </row>
    <row r="5646" spans="1:8" x14ac:dyDescent="0.2">
      <c r="A5646" s="15" t="s">
        <v>418</v>
      </c>
      <c r="B5646" s="15">
        <v>95112030</v>
      </c>
      <c r="C5646" s="15">
        <v>95112379</v>
      </c>
      <c r="D5646" s="15">
        <v>350</v>
      </c>
      <c r="E5646" s="15" t="s">
        <v>1002</v>
      </c>
      <c r="F5646" s="15" t="s">
        <v>431</v>
      </c>
      <c r="G5646" s="15" t="s">
        <v>1230</v>
      </c>
      <c r="H5646" s="15" t="s">
        <v>431</v>
      </c>
    </row>
    <row r="5647" spans="1:8" x14ac:dyDescent="0.2">
      <c r="A5647" s="15" t="s">
        <v>418</v>
      </c>
      <c r="B5647" s="15">
        <v>95112929</v>
      </c>
      <c r="C5647" s="15">
        <v>95113372</v>
      </c>
      <c r="D5647" s="15">
        <v>444</v>
      </c>
      <c r="E5647" s="15" t="s">
        <v>1002</v>
      </c>
      <c r="F5647" s="15" t="s">
        <v>431</v>
      </c>
      <c r="G5647" s="15" t="s">
        <v>1230</v>
      </c>
      <c r="H5647" s="15" t="s">
        <v>431</v>
      </c>
    </row>
    <row r="5648" spans="1:8" x14ac:dyDescent="0.2">
      <c r="A5648" s="15" t="s">
        <v>418</v>
      </c>
      <c r="B5648" s="15">
        <v>95115492</v>
      </c>
      <c r="C5648" s="15">
        <v>95115962</v>
      </c>
      <c r="D5648" s="15">
        <v>471</v>
      </c>
      <c r="E5648" s="15" t="s">
        <v>1002</v>
      </c>
      <c r="F5648" s="15" t="s">
        <v>431</v>
      </c>
      <c r="G5648" s="15" t="s">
        <v>1230</v>
      </c>
      <c r="H5648" s="15" t="s">
        <v>431</v>
      </c>
    </row>
    <row r="5649" spans="1:8" x14ac:dyDescent="0.2">
      <c r="A5649" s="15" t="s">
        <v>418</v>
      </c>
      <c r="B5649" s="15">
        <v>95116281</v>
      </c>
      <c r="C5649" s="15">
        <v>95116863</v>
      </c>
      <c r="D5649" s="15">
        <v>583</v>
      </c>
      <c r="E5649" s="15" t="s">
        <v>1002</v>
      </c>
      <c r="F5649" s="15" t="s">
        <v>431</v>
      </c>
      <c r="G5649" s="15" t="s">
        <v>1230</v>
      </c>
      <c r="H5649" s="15" t="s">
        <v>431</v>
      </c>
    </row>
    <row r="5650" spans="1:8" x14ac:dyDescent="0.2">
      <c r="A5650" s="15" t="s">
        <v>418</v>
      </c>
      <c r="B5650" s="15">
        <v>95117476</v>
      </c>
      <c r="C5650" s="15">
        <v>95117885</v>
      </c>
      <c r="D5650" s="15">
        <v>410</v>
      </c>
      <c r="E5650" s="15" t="s">
        <v>1002</v>
      </c>
      <c r="F5650" s="15" t="s">
        <v>431</v>
      </c>
      <c r="G5650" s="15" t="s">
        <v>1230</v>
      </c>
      <c r="H5650" s="15" t="s">
        <v>431</v>
      </c>
    </row>
    <row r="5651" spans="1:8" x14ac:dyDescent="0.2">
      <c r="A5651" s="15" t="s">
        <v>418</v>
      </c>
      <c r="B5651" s="15">
        <v>95124074</v>
      </c>
      <c r="C5651" s="15">
        <v>95124789</v>
      </c>
      <c r="D5651" s="15">
        <v>716</v>
      </c>
      <c r="E5651" s="15" t="s">
        <v>1002</v>
      </c>
      <c r="F5651" s="15" t="s">
        <v>431</v>
      </c>
      <c r="G5651" s="15" t="s">
        <v>1230</v>
      </c>
      <c r="H5651" s="15" t="s">
        <v>431</v>
      </c>
    </row>
    <row r="5652" spans="1:8" x14ac:dyDescent="0.2">
      <c r="A5652" s="15" t="s">
        <v>418</v>
      </c>
      <c r="B5652" s="15">
        <v>95126476</v>
      </c>
      <c r="C5652" s="15">
        <v>95126875</v>
      </c>
      <c r="D5652" s="15">
        <v>400</v>
      </c>
      <c r="E5652" s="15" t="s">
        <v>1002</v>
      </c>
      <c r="F5652" s="15" t="s">
        <v>431</v>
      </c>
      <c r="G5652" s="15" t="s">
        <v>1230</v>
      </c>
      <c r="H5652" s="15" t="s">
        <v>431</v>
      </c>
    </row>
    <row r="5653" spans="1:8" x14ac:dyDescent="0.2">
      <c r="A5653" s="15" t="s">
        <v>418</v>
      </c>
      <c r="B5653" s="15">
        <v>95129322</v>
      </c>
      <c r="C5653" s="15">
        <v>95129784</v>
      </c>
      <c r="D5653" s="15">
        <v>463</v>
      </c>
      <c r="E5653" s="15" t="s">
        <v>1002</v>
      </c>
      <c r="F5653" s="15" t="s">
        <v>431</v>
      </c>
      <c r="G5653" s="15" t="s">
        <v>1230</v>
      </c>
      <c r="H5653" s="15" t="s">
        <v>431</v>
      </c>
    </row>
    <row r="5654" spans="1:8" x14ac:dyDescent="0.2">
      <c r="A5654" s="15" t="s">
        <v>418</v>
      </c>
      <c r="B5654" s="15">
        <v>95129912</v>
      </c>
      <c r="C5654" s="15">
        <v>95130338</v>
      </c>
      <c r="D5654" s="15">
        <v>427</v>
      </c>
      <c r="E5654" s="15" t="s">
        <v>1002</v>
      </c>
      <c r="F5654" s="15" t="s">
        <v>431</v>
      </c>
      <c r="G5654" s="15" t="s">
        <v>1230</v>
      </c>
      <c r="H5654" s="15" t="s">
        <v>431</v>
      </c>
    </row>
    <row r="5655" spans="1:8" x14ac:dyDescent="0.2">
      <c r="A5655" s="15" t="s">
        <v>418</v>
      </c>
      <c r="B5655" s="15">
        <v>95131352</v>
      </c>
      <c r="C5655" s="15">
        <v>95131773</v>
      </c>
      <c r="D5655" s="15">
        <v>422</v>
      </c>
      <c r="E5655" s="15" t="s">
        <v>1002</v>
      </c>
      <c r="F5655" s="15" t="s">
        <v>431</v>
      </c>
      <c r="G5655" s="15" t="s">
        <v>1230</v>
      </c>
      <c r="H5655" s="15" t="s">
        <v>431</v>
      </c>
    </row>
    <row r="5656" spans="1:8" x14ac:dyDescent="0.2">
      <c r="A5656" s="15" t="s">
        <v>418</v>
      </c>
      <c r="B5656" s="15">
        <v>95132382</v>
      </c>
      <c r="C5656" s="15">
        <v>95132828</v>
      </c>
      <c r="D5656" s="15">
        <v>447</v>
      </c>
      <c r="E5656" s="15" t="s">
        <v>1002</v>
      </c>
      <c r="F5656" s="15" t="s">
        <v>431</v>
      </c>
      <c r="G5656" s="15" t="s">
        <v>1230</v>
      </c>
      <c r="H5656" s="15" t="s">
        <v>431</v>
      </c>
    </row>
    <row r="5657" spans="1:8" x14ac:dyDescent="0.2">
      <c r="A5657" s="15" t="s">
        <v>418</v>
      </c>
      <c r="B5657" s="15">
        <v>95133167</v>
      </c>
      <c r="C5657" s="15">
        <v>95133623</v>
      </c>
      <c r="D5657" s="15">
        <v>457</v>
      </c>
      <c r="E5657" s="15" t="s">
        <v>1002</v>
      </c>
      <c r="F5657" s="15" t="s">
        <v>431</v>
      </c>
      <c r="G5657" s="15" t="s">
        <v>1230</v>
      </c>
      <c r="H5657" s="15" t="s">
        <v>431</v>
      </c>
    </row>
    <row r="5658" spans="1:8" x14ac:dyDescent="0.2">
      <c r="A5658" s="15" t="s">
        <v>418</v>
      </c>
      <c r="B5658" s="15">
        <v>102081611</v>
      </c>
      <c r="C5658" s="15">
        <v>102082553</v>
      </c>
      <c r="D5658" s="15">
        <v>943</v>
      </c>
      <c r="E5658" s="15" t="s">
        <v>1002</v>
      </c>
      <c r="F5658" s="15" t="s">
        <v>432</v>
      </c>
      <c r="G5658" s="15" t="s">
        <v>1229</v>
      </c>
      <c r="H5658" s="15" t="s">
        <v>432</v>
      </c>
    </row>
    <row r="5659" spans="1:8" x14ac:dyDescent="0.2">
      <c r="A5659" s="15" t="s">
        <v>418</v>
      </c>
      <c r="B5659" s="15">
        <v>102082919</v>
      </c>
      <c r="C5659" s="15">
        <v>102084089</v>
      </c>
      <c r="D5659" s="15">
        <v>1171</v>
      </c>
      <c r="E5659" s="15" t="s">
        <v>1002</v>
      </c>
      <c r="F5659" s="15" t="s">
        <v>432</v>
      </c>
      <c r="G5659" s="15" t="s">
        <v>1229</v>
      </c>
      <c r="H5659" s="15" t="s">
        <v>432</v>
      </c>
    </row>
    <row r="5660" spans="1:8" x14ac:dyDescent="0.2">
      <c r="A5660" s="15" t="s">
        <v>418</v>
      </c>
      <c r="B5660" s="15">
        <v>102084290</v>
      </c>
      <c r="C5660" s="15">
        <v>102086528</v>
      </c>
      <c r="D5660" s="15">
        <v>2239</v>
      </c>
      <c r="E5660" s="15" t="s">
        <v>1002</v>
      </c>
      <c r="F5660" s="15" t="s">
        <v>432</v>
      </c>
      <c r="G5660" s="15" t="s">
        <v>1229</v>
      </c>
      <c r="H5660" s="15" t="s">
        <v>432</v>
      </c>
    </row>
    <row r="5661" spans="1:8" x14ac:dyDescent="0.2">
      <c r="A5661" s="15" t="s">
        <v>418</v>
      </c>
      <c r="B5661" s="15">
        <v>102101767</v>
      </c>
      <c r="C5661" s="15">
        <v>102102218</v>
      </c>
      <c r="D5661" s="15">
        <v>452</v>
      </c>
      <c r="E5661" s="15" t="s">
        <v>1002</v>
      </c>
      <c r="F5661" s="15" t="s">
        <v>432</v>
      </c>
      <c r="G5661" s="15" t="s">
        <v>1229</v>
      </c>
      <c r="H5661" s="15" t="s">
        <v>432</v>
      </c>
    </row>
    <row r="5662" spans="1:8" x14ac:dyDescent="0.2">
      <c r="A5662" s="15" t="s">
        <v>418</v>
      </c>
      <c r="B5662" s="15">
        <v>103710917</v>
      </c>
      <c r="C5662" s="15">
        <v>103711211</v>
      </c>
      <c r="D5662" s="15">
        <v>295</v>
      </c>
      <c r="E5662" s="15" t="s">
        <v>1002</v>
      </c>
      <c r="F5662" s="15" t="s">
        <v>1227</v>
      </c>
      <c r="G5662" s="15" t="s">
        <v>1228</v>
      </c>
      <c r="H5662" s="15" t="s">
        <v>1227</v>
      </c>
    </row>
    <row r="5663" spans="1:8" x14ac:dyDescent="0.2">
      <c r="A5663" s="15" t="s">
        <v>418</v>
      </c>
      <c r="B5663" s="15">
        <v>105252338</v>
      </c>
      <c r="C5663" s="15">
        <v>105252698</v>
      </c>
      <c r="D5663" s="15">
        <v>361</v>
      </c>
      <c r="E5663" s="15" t="s">
        <v>1002</v>
      </c>
      <c r="F5663" s="15" t="s">
        <v>1225</v>
      </c>
      <c r="G5663" s="15" t="s">
        <v>1226</v>
      </c>
      <c r="H5663" s="15" t="s">
        <v>1225</v>
      </c>
    </row>
    <row r="5664" spans="1:8" x14ac:dyDescent="0.2">
      <c r="A5664" s="15" t="s">
        <v>418</v>
      </c>
      <c r="B5664" s="15">
        <v>105256117</v>
      </c>
      <c r="C5664" s="15">
        <v>105256740</v>
      </c>
      <c r="D5664" s="15">
        <v>624</v>
      </c>
      <c r="E5664" s="15" t="s">
        <v>1002</v>
      </c>
      <c r="F5664" s="15" t="s">
        <v>1225</v>
      </c>
      <c r="G5664" s="15" t="s">
        <v>1226</v>
      </c>
      <c r="H5664" s="15" t="s">
        <v>1225</v>
      </c>
    </row>
    <row r="5665" spans="1:8" x14ac:dyDescent="0.2">
      <c r="A5665" s="15" t="s">
        <v>418</v>
      </c>
      <c r="B5665" s="15">
        <v>105272540</v>
      </c>
      <c r="C5665" s="15">
        <v>105273076</v>
      </c>
      <c r="D5665" s="15">
        <v>537</v>
      </c>
      <c r="E5665" s="15" t="s">
        <v>1002</v>
      </c>
      <c r="F5665" s="15" t="s">
        <v>1225</v>
      </c>
      <c r="G5665" s="15" t="s">
        <v>1226</v>
      </c>
      <c r="H5665" s="15" t="s">
        <v>1225</v>
      </c>
    </row>
    <row r="5666" spans="1:8" x14ac:dyDescent="0.2">
      <c r="A5666" s="15" t="s">
        <v>433</v>
      </c>
      <c r="B5666" s="15">
        <v>30904502</v>
      </c>
      <c r="C5666" s="15">
        <v>30906069</v>
      </c>
      <c r="D5666" s="15">
        <v>1568</v>
      </c>
      <c r="E5666" s="15" t="s">
        <v>1002</v>
      </c>
      <c r="F5666" s="15" t="s">
        <v>434</v>
      </c>
      <c r="G5666" s="15" t="s">
        <v>1224</v>
      </c>
      <c r="H5666" s="15" t="s">
        <v>434</v>
      </c>
    </row>
    <row r="5667" spans="1:8" x14ac:dyDescent="0.2">
      <c r="A5667" s="15" t="s">
        <v>433</v>
      </c>
      <c r="B5667" s="15">
        <v>30907974</v>
      </c>
      <c r="C5667" s="15">
        <v>30908426</v>
      </c>
      <c r="D5667" s="15">
        <v>453</v>
      </c>
      <c r="E5667" s="15" t="s">
        <v>1002</v>
      </c>
      <c r="F5667" s="15" t="s">
        <v>434</v>
      </c>
      <c r="G5667" s="15" t="s">
        <v>1224</v>
      </c>
      <c r="H5667" s="15" t="s">
        <v>434</v>
      </c>
    </row>
    <row r="5668" spans="1:8" x14ac:dyDescent="0.2">
      <c r="A5668" s="15" t="s">
        <v>433</v>
      </c>
      <c r="B5668" s="15">
        <v>30910494</v>
      </c>
      <c r="C5668" s="15">
        <v>30910967</v>
      </c>
      <c r="D5668" s="15">
        <v>474</v>
      </c>
      <c r="E5668" s="15" t="s">
        <v>1002</v>
      </c>
      <c r="F5668" s="15" t="s">
        <v>434</v>
      </c>
      <c r="G5668" s="15" t="s">
        <v>1224</v>
      </c>
      <c r="H5668" s="15" t="s">
        <v>434</v>
      </c>
    </row>
    <row r="5669" spans="1:8" x14ac:dyDescent="0.2">
      <c r="A5669" s="15" t="s">
        <v>433</v>
      </c>
      <c r="B5669" s="15">
        <v>30913743</v>
      </c>
      <c r="C5669" s="15">
        <v>30914221</v>
      </c>
      <c r="D5669" s="15">
        <v>479</v>
      </c>
      <c r="E5669" s="15" t="s">
        <v>1002</v>
      </c>
      <c r="F5669" s="15" t="s">
        <v>434</v>
      </c>
      <c r="G5669" s="15" t="s">
        <v>1224</v>
      </c>
      <c r="H5669" s="15" t="s">
        <v>434</v>
      </c>
    </row>
    <row r="5670" spans="1:8" x14ac:dyDescent="0.2">
      <c r="A5670" s="15" t="s">
        <v>433</v>
      </c>
      <c r="B5670" s="15">
        <v>30917982</v>
      </c>
      <c r="C5670" s="15">
        <v>30918477</v>
      </c>
      <c r="D5670" s="15">
        <v>496</v>
      </c>
      <c r="E5670" s="15" t="s">
        <v>1002</v>
      </c>
      <c r="F5670" s="15" t="s">
        <v>434</v>
      </c>
      <c r="G5670" s="15" t="s">
        <v>1224</v>
      </c>
      <c r="H5670" s="15" t="s">
        <v>434</v>
      </c>
    </row>
    <row r="5671" spans="1:8" x14ac:dyDescent="0.2">
      <c r="A5671" s="15" t="s">
        <v>433</v>
      </c>
      <c r="B5671" s="15">
        <v>30920414</v>
      </c>
      <c r="C5671" s="15">
        <v>30920793</v>
      </c>
      <c r="D5671" s="15">
        <v>380</v>
      </c>
      <c r="E5671" s="15" t="s">
        <v>1002</v>
      </c>
      <c r="F5671" s="15" t="s">
        <v>434</v>
      </c>
      <c r="G5671" s="15" t="s">
        <v>1224</v>
      </c>
      <c r="H5671" s="15" t="s">
        <v>434</v>
      </c>
    </row>
    <row r="5672" spans="1:8" x14ac:dyDescent="0.2">
      <c r="A5672" s="15" t="s">
        <v>433</v>
      </c>
      <c r="B5672" s="15">
        <v>30922051</v>
      </c>
      <c r="C5672" s="15">
        <v>30922545</v>
      </c>
      <c r="D5672" s="15">
        <v>495</v>
      </c>
      <c r="E5672" s="15" t="s">
        <v>1002</v>
      </c>
      <c r="F5672" s="15" t="s">
        <v>434</v>
      </c>
      <c r="G5672" s="15" t="s">
        <v>1224</v>
      </c>
      <c r="H5672" s="15" t="s">
        <v>434</v>
      </c>
    </row>
    <row r="5673" spans="1:8" x14ac:dyDescent="0.2">
      <c r="A5673" s="15" t="s">
        <v>433</v>
      </c>
      <c r="B5673" s="15">
        <v>30924947</v>
      </c>
      <c r="C5673" s="15">
        <v>30925492</v>
      </c>
      <c r="D5673" s="15">
        <v>546</v>
      </c>
      <c r="E5673" s="15" t="s">
        <v>1002</v>
      </c>
      <c r="F5673" s="15" t="s">
        <v>434</v>
      </c>
      <c r="G5673" s="15" t="s">
        <v>1224</v>
      </c>
      <c r="H5673" s="15" t="s">
        <v>434</v>
      </c>
    </row>
    <row r="5674" spans="1:8" x14ac:dyDescent="0.2">
      <c r="A5674" s="15" t="s">
        <v>433</v>
      </c>
      <c r="B5674" s="15">
        <v>30928422</v>
      </c>
      <c r="C5674" s="15">
        <v>30928809</v>
      </c>
      <c r="D5674" s="15">
        <v>388</v>
      </c>
      <c r="E5674" s="15" t="s">
        <v>1002</v>
      </c>
      <c r="F5674" s="15" t="s">
        <v>434</v>
      </c>
      <c r="G5674" s="15" t="s">
        <v>1224</v>
      </c>
      <c r="H5674" s="15" t="s">
        <v>434</v>
      </c>
    </row>
    <row r="5675" spans="1:8" x14ac:dyDescent="0.2">
      <c r="A5675" s="15" t="s">
        <v>433</v>
      </c>
      <c r="B5675" s="15">
        <v>30929047</v>
      </c>
      <c r="C5675" s="15">
        <v>30929534</v>
      </c>
      <c r="D5675" s="15">
        <v>488</v>
      </c>
      <c r="E5675" s="15" t="s">
        <v>1002</v>
      </c>
      <c r="F5675" s="15" t="s">
        <v>434</v>
      </c>
      <c r="G5675" s="15" t="s">
        <v>1224</v>
      </c>
      <c r="H5675" s="15" t="s">
        <v>434</v>
      </c>
    </row>
    <row r="5676" spans="1:8" x14ac:dyDescent="0.2">
      <c r="A5676" s="15" t="s">
        <v>433</v>
      </c>
      <c r="B5676" s="15">
        <v>30936953</v>
      </c>
      <c r="C5676" s="15">
        <v>30937440</v>
      </c>
      <c r="D5676" s="15">
        <v>488</v>
      </c>
      <c r="E5676" s="15" t="s">
        <v>1002</v>
      </c>
      <c r="F5676" s="15" t="s">
        <v>434</v>
      </c>
      <c r="G5676" s="15" t="s">
        <v>1224</v>
      </c>
      <c r="H5676" s="15" t="s">
        <v>434</v>
      </c>
    </row>
    <row r="5677" spans="1:8" x14ac:dyDescent="0.2">
      <c r="A5677" s="15" t="s">
        <v>433</v>
      </c>
      <c r="B5677" s="15">
        <v>32643464</v>
      </c>
      <c r="C5677" s="15">
        <v>32643967</v>
      </c>
      <c r="D5677" s="15">
        <v>504</v>
      </c>
      <c r="E5677" s="15" t="s">
        <v>1002</v>
      </c>
      <c r="F5677" s="15" t="s">
        <v>435</v>
      </c>
      <c r="G5677" s="15" t="s">
        <v>1223</v>
      </c>
      <c r="H5677" s="15" t="s">
        <v>435</v>
      </c>
    </row>
    <row r="5678" spans="1:8" x14ac:dyDescent="0.2">
      <c r="A5678" s="15" t="s">
        <v>433</v>
      </c>
      <c r="B5678" s="15">
        <v>32649671</v>
      </c>
      <c r="C5678" s="15">
        <v>32650034</v>
      </c>
      <c r="D5678" s="15">
        <v>364</v>
      </c>
      <c r="E5678" s="15" t="s">
        <v>1002</v>
      </c>
      <c r="F5678" s="15" t="s">
        <v>435</v>
      </c>
      <c r="G5678" s="15" t="s">
        <v>1223</v>
      </c>
      <c r="H5678" s="15" t="s">
        <v>435</v>
      </c>
    </row>
    <row r="5679" spans="1:8" x14ac:dyDescent="0.2">
      <c r="A5679" s="15" t="s">
        <v>433</v>
      </c>
      <c r="B5679" s="15">
        <v>32652475</v>
      </c>
      <c r="C5679" s="15">
        <v>32652848</v>
      </c>
      <c r="D5679" s="15">
        <v>374</v>
      </c>
      <c r="E5679" s="15" t="s">
        <v>1002</v>
      </c>
      <c r="F5679" s="15" t="s">
        <v>435</v>
      </c>
      <c r="G5679" s="15" t="s">
        <v>1223</v>
      </c>
      <c r="H5679" s="15" t="s">
        <v>435</v>
      </c>
    </row>
    <row r="5680" spans="1:8" x14ac:dyDescent="0.2">
      <c r="A5680" s="15" t="s">
        <v>433</v>
      </c>
      <c r="B5680" s="15">
        <v>32653878</v>
      </c>
      <c r="C5680" s="15">
        <v>32654255</v>
      </c>
      <c r="D5680" s="15">
        <v>378</v>
      </c>
      <c r="E5680" s="15" t="s">
        <v>1002</v>
      </c>
      <c r="F5680" s="15" t="s">
        <v>435</v>
      </c>
      <c r="G5680" s="15" t="s">
        <v>1223</v>
      </c>
      <c r="H5680" s="15" t="s">
        <v>435</v>
      </c>
    </row>
    <row r="5681" spans="1:8" x14ac:dyDescent="0.2">
      <c r="A5681" s="15" t="s">
        <v>433</v>
      </c>
      <c r="B5681" s="15">
        <v>32655709</v>
      </c>
      <c r="C5681" s="15">
        <v>32656074</v>
      </c>
      <c r="D5681" s="15">
        <v>366</v>
      </c>
      <c r="E5681" s="15" t="s">
        <v>1002</v>
      </c>
      <c r="F5681" s="15" t="s">
        <v>435</v>
      </c>
      <c r="G5681" s="15" t="s">
        <v>1223</v>
      </c>
      <c r="H5681" s="15" t="s">
        <v>435</v>
      </c>
    </row>
    <row r="5682" spans="1:8" x14ac:dyDescent="0.2">
      <c r="A5682" s="15" t="s">
        <v>433</v>
      </c>
      <c r="B5682" s="15">
        <v>32657206</v>
      </c>
      <c r="C5682" s="15">
        <v>32657440</v>
      </c>
      <c r="D5682" s="15">
        <v>235</v>
      </c>
      <c r="E5682" s="15" t="s">
        <v>1002</v>
      </c>
      <c r="F5682" s="15" t="s">
        <v>435</v>
      </c>
      <c r="G5682" s="15" t="s">
        <v>1223</v>
      </c>
      <c r="H5682" s="15" t="s">
        <v>435</v>
      </c>
    </row>
    <row r="5683" spans="1:8" x14ac:dyDescent="0.2">
      <c r="A5683" s="15" t="s">
        <v>433</v>
      </c>
      <c r="B5683" s="15">
        <v>32658359</v>
      </c>
      <c r="C5683" s="15">
        <v>32658775</v>
      </c>
      <c r="D5683" s="15">
        <v>417</v>
      </c>
      <c r="E5683" s="15" t="s">
        <v>1002</v>
      </c>
      <c r="F5683" s="15" t="s">
        <v>435</v>
      </c>
      <c r="G5683" s="15" t="s">
        <v>1223</v>
      </c>
      <c r="H5683" s="15" t="s">
        <v>435</v>
      </c>
    </row>
    <row r="5684" spans="1:8" x14ac:dyDescent="0.2">
      <c r="A5684" s="15" t="s">
        <v>433</v>
      </c>
      <c r="B5684" s="15">
        <v>32659816</v>
      </c>
      <c r="C5684" s="15">
        <v>32660168</v>
      </c>
      <c r="D5684" s="15">
        <v>353</v>
      </c>
      <c r="E5684" s="15" t="s">
        <v>1002</v>
      </c>
      <c r="F5684" s="15" t="s">
        <v>435</v>
      </c>
      <c r="G5684" s="15" t="s">
        <v>1223</v>
      </c>
      <c r="H5684" s="15" t="s">
        <v>435</v>
      </c>
    </row>
    <row r="5685" spans="1:8" x14ac:dyDescent="0.2">
      <c r="A5685" s="15" t="s">
        <v>433</v>
      </c>
      <c r="B5685" s="15">
        <v>32661569</v>
      </c>
      <c r="C5685" s="15">
        <v>32661923</v>
      </c>
      <c r="D5685" s="15">
        <v>355</v>
      </c>
      <c r="E5685" s="15" t="s">
        <v>1002</v>
      </c>
      <c r="F5685" s="15" t="s">
        <v>435</v>
      </c>
      <c r="G5685" s="15" t="s">
        <v>1223</v>
      </c>
      <c r="H5685" s="15" t="s">
        <v>435</v>
      </c>
    </row>
    <row r="5686" spans="1:8" x14ac:dyDescent="0.2">
      <c r="A5686" s="15" t="s">
        <v>433</v>
      </c>
      <c r="B5686" s="15">
        <v>32662725</v>
      </c>
      <c r="C5686" s="15">
        <v>32663031</v>
      </c>
      <c r="D5686" s="15">
        <v>307</v>
      </c>
      <c r="E5686" s="15" t="s">
        <v>1002</v>
      </c>
      <c r="F5686" s="15" t="s">
        <v>435</v>
      </c>
      <c r="G5686" s="15" t="s">
        <v>1223</v>
      </c>
      <c r="H5686" s="15" t="s">
        <v>435</v>
      </c>
    </row>
    <row r="5687" spans="1:8" x14ac:dyDescent="0.2">
      <c r="A5687" s="15" t="s">
        <v>433</v>
      </c>
      <c r="B5687" s="15">
        <v>32663808</v>
      </c>
      <c r="C5687" s="15">
        <v>32664155</v>
      </c>
      <c r="D5687" s="15">
        <v>348</v>
      </c>
      <c r="E5687" s="15" t="s">
        <v>1002</v>
      </c>
      <c r="F5687" s="15" t="s">
        <v>435</v>
      </c>
      <c r="G5687" s="15" t="s">
        <v>1223</v>
      </c>
      <c r="H5687" s="15" t="s">
        <v>435</v>
      </c>
    </row>
    <row r="5688" spans="1:8" x14ac:dyDescent="0.2">
      <c r="A5688" s="15" t="s">
        <v>433</v>
      </c>
      <c r="B5688" s="15">
        <v>32665718</v>
      </c>
      <c r="C5688" s="15">
        <v>32666050</v>
      </c>
      <c r="D5688" s="15">
        <v>333</v>
      </c>
      <c r="E5688" s="15" t="s">
        <v>1002</v>
      </c>
      <c r="F5688" s="15" t="s">
        <v>435</v>
      </c>
      <c r="G5688" s="15" t="s">
        <v>1223</v>
      </c>
      <c r="H5688" s="15" t="s">
        <v>435</v>
      </c>
    </row>
    <row r="5689" spans="1:8" x14ac:dyDescent="0.2">
      <c r="A5689" s="15" t="s">
        <v>433</v>
      </c>
      <c r="B5689" s="15">
        <v>32668246</v>
      </c>
      <c r="C5689" s="15">
        <v>32668616</v>
      </c>
      <c r="D5689" s="15">
        <v>371</v>
      </c>
      <c r="E5689" s="15" t="s">
        <v>1002</v>
      </c>
      <c r="F5689" s="15" t="s">
        <v>435</v>
      </c>
      <c r="G5689" s="15" t="s">
        <v>1223</v>
      </c>
      <c r="H5689" s="15" t="s">
        <v>435</v>
      </c>
    </row>
    <row r="5690" spans="1:8" x14ac:dyDescent="0.2">
      <c r="A5690" s="15" t="s">
        <v>433</v>
      </c>
      <c r="B5690" s="15">
        <v>32669865</v>
      </c>
      <c r="C5690" s="15">
        <v>32670237</v>
      </c>
      <c r="D5690" s="15">
        <v>373</v>
      </c>
      <c r="E5690" s="15" t="s">
        <v>1002</v>
      </c>
      <c r="F5690" s="15" t="s">
        <v>435</v>
      </c>
      <c r="G5690" s="15" t="s">
        <v>1223</v>
      </c>
      <c r="H5690" s="15" t="s">
        <v>435</v>
      </c>
    </row>
    <row r="5691" spans="1:8" x14ac:dyDescent="0.2">
      <c r="A5691" s="15" t="s">
        <v>433</v>
      </c>
      <c r="B5691" s="15">
        <v>32671423</v>
      </c>
      <c r="C5691" s="15">
        <v>32671774</v>
      </c>
      <c r="D5691" s="15">
        <v>352</v>
      </c>
      <c r="E5691" s="15" t="s">
        <v>1002</v>
      </c>
      <c r="F5691" s="15" t="s">
        <v>435</v>
      </c>
      <c r="G5691" s="15" t="s">
        <v>1223</v>
      </c>
      <c r="H5691" s="15" t="s">
        <v>435</v>
      </c>
    </row>
    <row r="5692" spans="1:8" x14ac:dyDescent="0.2">
      <c r="A5692" s="15" t="s">
        <v>433</v>
      </c>
      <c r="B5692" s="15">
        <v>32672806</v>
      </c>
      <c r="C5692" s="15">
        <v>32673102</v>
      </c>
      <c r="D5692" s="15">
        <v>297</v>
      </c>
      <c r="E5692" s="15" t="s">
        <v>1002</v>
      </c>
      <c r="F5692" s="15" t="s">
        <v>435</v>
      </c>
      <c r="G5692" s="15" t="s">
        <v>1223</v>
      </c>
      <c r="H5692" s="15" t="s">
        <v>435</v>
      </c>
    </row>
    <row r="5693" spans="1:8" x14ac:dyDescent="0.2">
      <c r="A5693" s="15" t="s">
        <v>433</v>
      </c>
      <c r="B5693" s="15">
        <v>32674305</v>
      </c>
      <c r="C5693" s="15">
        <v>32674664</v>
      </c>
      <c r="D5693" s="15">
        <v>360</v>
      </c>
      <c r="E5693" s="15" t="s">
        <v>1002</v>
      </c>
      <c r="F5693" s="15" t="s">
        <v>435</v>
      </c>
      <c r="G5693" s="15" t="s">
        <v>1223</v>
      </c>
      <c r="H5693" s="15" t="s">
        <v>435</v>
      </c>
    </row>
    <row r="5694" spans="1:8" x14ac:dyDescent="0.2">
      <c r="A5694" s="15" t="s">
        <v>433</v>
      </c>
      <c r="B5694" s="15">
        <v>32675604</v>
      </c>
      <c r="C5694" s="15">
        <v>32675949</v>
      </c>
      <c r="D5694" s="15">
        <v>346</v>
      </c>
      <c r="E5694" s="15" t="s">
        <v>1002</v>
      </c>
      <c r="F5694" s="15" t="s">
        <v>435</v>
      </c>
      <c r="G5694" s="15" t="s">
        <v>1223</v>
      </c>
      <c r="H5694" s="15" t="s">
        <v>435</v>
      </c>
    </row>
    <row r="5695" spans="1:8" x14ac:dyDescent="0.2">
      <c r="A5695" s="15" t="s">
        <v>433</v>
      </c>
      <c r="B5695" s="15">
        <v>32679570</v>
      </c>
      <c r="C5695" s="15">
        <v>32680084</v>
      </c>
      <c r="D5695" s="15">
        <v>515</v>
      </c>
      <c r="E5695" s="15" t="s">
        <v>1002</v>
      </c>
      <c r="F5695" s="15" t="s">
        <v>435</v>
      </c>
      <c r="G5695" s="15" t="s">
        <v>1223</v>
      </c>
      <c r="H5695" s="15" t="s">
        <v>435</v>
      </c>
    </row>
    <row r="5696" spans="1:8" x14ac:dyDescent="0.2">
      <c r="A5696" s="15" t="s">
        <v>433</v>
      </c>
      <c r="B5696" s="15">
        <v>32680615</v>
      </c>
      <c r="C5696" s="15">
        <v>32680994</v>
      </c>
      <c r="D5696" s="15">
        <v>380</v>
      </c>
      <c r="E5696" s="15" t="s">
        <v>1002</v>
      </c>
      <c r="F5696" s="15" t="s">
        <v>435</v>
      </c>
      <c r="G5696" s="15" t="s">
        <v>1223</v>
      </c>
      <c r="H5696" s="15" t="s">
        <v>435</v>
      </c>
    </row>
    <row r="5697" spans="1:8" x14ac:dyDescent="0.2">
      <c r="A5697" s="15" t="s">
        <v>433</v>
      </c>
      <c r="B5697" s="15">
        <v>32683137</v>
      </c>
      <c r="C5697" s="15">
        <v>32683486</v>
      </c>
      <c r="D5697" s="15">
        <v>350</v>
      </c>
      <c r="E5697" s="15" t="s">
        <v>1002</v>
      </c>
      <c r="F5697" s="15" t="s">
        <v>435</v>
      </c>
      <c r="G5697" s="15" t="s">
        <v>1223</v>
      </c>
      <c r="H5697" s="15" t="s">
        <v>435</v>
      </c>
    </row>
    <row r="5698" spans="1:8" x14ac:dyDescent="0.2">
      <c r="A5698" s="15" t="s">
        <v>433</v>
      </c>
      <c r="B5698" s="15">
        <v>32684440</v>
      </c>
      <c r="C5698" s="15">
        <v>32685074</v>
      </c>
      <c r="D5698" s="15">
        <v>635</v>
      </c>
      <c r="E5698" s="15" t="s">
        <v>1002</v>
      </c>
      <c r="F5698" s="15" t="s">
        <v>435</v>
      </c>
      <c r="G5698" s="15" t="s">
        <v>1223</v>
      </c>
      <c r="H5698" s="15" t="s">
        <v>435</v>
      </c>
    </row>
    <row r="5699" spans="1:8" x14ac:dyDescent="0.2">
      <c r="A5699" s="15" t="s">
        <v>433</v>
      </c>
      <c r="B5699" s="15">
        <v>32687300</v>
      </c>
      <c r="C5699" s="15">
        <v>32687548</v>
      </c>
      <c r="D5699" s="15">
        <v>249</v>
      </c>
      <c r="E5699" s="15" t="s">
        <v>1002</v>
      </c>
      <c r="F5699" s="15" t="s">
        <v>435</v>
      </c>
      <c r="G5699" s="15" t="s">
        <v>1223</v>
      </c>
      <c r="H5699" s="15" t="s">
        <v>435</v>
      </c>
    </row>
    <row r="5700" spans="1:8" x14ac:dyDescent="0.2">
      <c r="A5700" s="15" t="s">
        <v>433</v>
      </c>
      <c r="B5700" s="15">
        <v>32689602</v>
      </c>
      <c r="C5700" s="15">
        <v>32689908</v>
      </c>
      <c r="D5700" s="15">
        <v>307</v>
      </c>
      <c r="E5700" s="15" t="s">
        <v>1002</v>
      </c>
      <c r="F5700" s="15" t="s">
        <v>435</v>
      </c>
      <c r="G5700" s="15" t="s">
        <v>1223</v>
      </c>
      <c r="H5700" s="15" t="s">
        <v>435</v>
      </c>
    </row>
    <row r="5701" spans="1:8" x14ac:dyDescent="0.2">
      <c r="A5701" s="15" t="s">
        <v>433</v>
      </c>
      <c r="B5701" s="15">
        <v>32691594</v>
      </c>
      <c r="C5701" s="15">
        <v>32691988</v>
      </c>
      <c r="D5701" s="15">
        <v>395</v>
      </c>
      <c r="E5701" s="15" t="s">
        <v>1002</v>
      </c>
      <c r="F5701" s="15" t="s">
        <v>435</v>
      </c>
      <c r="G5701" s="15" t="s">
        <v>1223</v>
      </c>
      <c r="H5701" s="15" t="s">
        <v>435</v>
      </c>
    </row>
    <row r="5702" spans="1:8" x14ac:dyDescent="0.2">
      <c r="A5702" s="15" t="s">
        <v>433</v>
      </c>
      <c r="B5702" s="15">
        <v>32693577</v>
      </c>
      <c r="C5702" s="15">
        <v>32693932</v>
      </c>
      <c r="D5702" s="15">
        <v>356</v>
      </c>
      <c r="E5702" s="15" t="s">
        <v>1002</v>
      </c>
      <c r="F5702" s="15" t="s">
        <v>435</v>
      </c>
      <c r="G5702" s="15" t="s">
        <v>1223</v>
      </c>
      <c r="H5702" s="15" t="s">
        <v>435</v>
      </c>
    </row>
    <row r="5703" spans="1:8" x14ac:dyDescent="0.2">
      <c r="A5703" s="15" t="s">
        <v>433</v>
      </c>
      <c r="B5703" s="15">
        <v>32696410</v>
      </c>
      <c r="C5703" s="15">
        <v>32696738</v>
      </c>
      <c r="D5703" s="15">
        <v>329</v>
      </c>
      <c r="E5703" s="15" t="s">
        <v>1002</v>
      </c>
      <c r="F5703" s="15" t="s">
        <v>435</v>
      </c>
      <c r="G5703" s="15" t="s">
        <v>1223</v>
      </c>
      <c r="H5703" s="15" t="s">
        <v>435</v>
      </c>
    </row>
    <row r="5704" spans="1:8" x14ac:dyDescent="0.2">
      <c r="A5704" s="15" t="s">
        <v>433</v>
      </c>
      <c r="B5704" s="15">
        <v>32721914</v>
      </c>
      <c r="C5704" s="15">
        <v>32722255</v>
      </c>
      <c r="D5704" s="15">
        <v>342</v>
      </c>
      <c r="E5704" s="15" t="s">
        <v>1002</v>
      </c>
      <c r="F5704" s="15" t="s">
        <v>1221</v>
      </c>
      <c r="G5704" s="15" t="s">
        <v>1222</v>
      </c>
      <c r="H5704" s="15" t="s">
        <v>1221</v>
      </c>
    </row>
    <row r="5705" spans="1:8" x14ac:dyDescent="0.2">
      <c r="A5705" s="15" t="s">
        <v>433</v>
      </c>
      <c r="B5705" s="15">
        <v>32723046</v>
      </c>
      <c r="C5705" s="15">
        <v>32723355</v>
      </c>
      <c r="D5705" s="15">
        <v>310</v>
      </c>
      <c r="E5705" s="15" t="s">
        <v>1002</v>
      </c>
      <c r="F5705" s="15" t="s">
        <v>1221</v>
      </c>
      <c r="G5705" s="15" t="s">
        <v>1222</v>
      </c>
      <c r="H5705" s="15" t="s">
        <v>1221</v>
      </c>
    </row>
    <row r="5706" spans="1:8" x14ac:dyDescent="0.2">
      <c r="A5706" s="15" t="s">
        <v>433</v>
      </c>
      <c r="B5706" s="15">
        <v>32724112</v>
      </c>
      <c r="C5706" s="15">
        <v>32724470</v>
      </c>
      <c r="D5706" s="15">
        <v>359</v>
      </c>
      <c r="E5706" s="15" t="s">
        <v>1002</v>
      </c>
      <c r="F5706" s="15" t="s">
        <v>1221</v>
      </c>
      <c r="G5706" s="15" t="s">
        <v>1222</v>
      </c>
      <c r="H5706" s="15" t="s">
        <v>1221</v>
      </c>
    </row>
    <row r="5707" spans="1:8" x14ac:dyDescent="0.2">
      <c r="A5707" s="15" t="s">
        <v>433</v>
      </c>
      <c r="B5707" s="15">
        <v>32730230</v>
      </c>
      <c r="C5707" s="15">
        <v>32731434</v>
      </c>
      <c r="D5707" s="15">
        <v>1205</v>
      </c>
      <c r="E5707" s="15" t="s">
        <v>1002</v>
      </c>
      <c r="F5707" s="15" t="s">
        <v>1221</v>
      </c>
      <c r="G5707" s="15" t="s">
        <v>1222</v>
      </c>
      <c r="H5707" s="15" t="s">
        <v>1221</v>
      </c>
    </row>
    <row r="5708" spans="1:8" x14ac:dyDescent="0.2">
      <c r="A5708" s="15" t="s">
        <v>433</v>
      </c>
      <c r="B5708" s="15">
        <v>32732068</v>
      </c>
      <c r="C5708" s="15">
        <v>32732436</v>
      </c>
      <c r="D5708" s="15">
        <v>369</v>
      </c>
      <c r="E5708" s="15" t="s">
        <v>1002</v>
      </c>
      <c r="F5708" s="15" t="s">
        <v>1221</v>
      </c>
      <c r="G5708" s="15" t="s">
        <v>1222</v>
      </c>
      <c r="H5708" s="15" t="s">
        <v>1221</v>
      </c>
    </row>
    <row r="5709" spans="1:8" x14ac:dyDescent="0.2">
      <c r="A5709" s="15" t="s">
        <v>433</v>
      </c>
      <c r="B5709" s="15">
        <v>32733266</v>
      </c>
      <c r="C5709" s="15">
        <v>32733597</v>
      </c>
      <c r="D5709" s="15">
        <v>332</v>
      </c>
      <c r="E5709" s="15" t="s">
        <v>1002</v>
      </c>
      <c r="F5709" s="15" t="s">
        <v>1221</v>
      </c>
      <c r="G5709" s="15" t="s">
        <v>1222</v>
      </c>
      <c r="H5709" s="15" t="s">
        <v>1221</v>
      </c>
    </row>
    <row r="5710" spans="1:8" x14ac:dyDescent="0.2">
      <c r="A5710" s="15" t="s">
        <v>433</v>
      </c>
      <c r="B5710" s="15">
        <v>33748985</v>
      </c>
      <c r="C5710" s="15">
        <v>33749472</v>
      </c>
      <c r="D5710" s="15">
        <v>488</v>
      </c>
      <c r="E5710" s="15" t="s">
        <v>1002</v>
      </c>
      <c r="F5710" s="15" t="s">
        <v>436</v>
      </c>
      <c r="G5710" s="15" t="s">
        <v>1220</v>
      </c>
      <c r="H5710" s="15" t="s">
        <v>436</v>
      </c>
    </row>
    <row r="5711" spans="1:8" x14ac:dyDescent="0.2">
      <c r="A5711" s="15" t="s">
        <v>433</v>
      </c>
      <c r="B5711" s="15">
        <v>34345825</v>
      </c>
      <c r="C5711" s="15">
        <v>34346199</v>
      </c>
      <c r="D5711" s="15">
        <v>375</v>
      </c>
      <c r="E5711" s="15" t="s">
        <v>1002</v>
      </c>
      <c r="F5711" s="15" t="s">
        <v>437</v>
      </c>
      <c r="G5711" s="15" t="s">
        <v>1219</v>
      </c>
      <c r="H5711" s="15" t="s">
        <v>437</v>
      </c>
    </row>
    <row r="5712" spans="1:8" x14ac:dyDescent="0.2">
      <c r="A5712" s="15" t="s">
        <v>433</v>
      </c>
      <c r="B5712" s="15">
        <v>34347860</v>
      </c>
      <c r="C5712" s="15">
        <v>34348828</v>
      </c>
      <c r="D5712" s="15">
        <v>969</v>
      </c>
      <c r="E5712" s="15" t="s">
        <v>1002</v>
      </c>
      <c r="F5712" s="15" t="s">
        <v>437</v>
      </c>
      <c r="G5712" s="15" t="s">
        <v>1219</v>
      </c>
      <c r="H5712" s="15" t="s">
        <v>437</v>
      </c>
    </row>
    <row r="5713" spans="1:8" x14ac:dyDescent="0.2">
      <c r="A5713" s="15" t="s">
        <v>433</v>
      </c>
      <c r="B5713" s="15">
        <v>34350511</v>
      </c>
      <c r="C5713" s="15">
        <v>34351047</v>
      </c>
      <c r="D5713" s="15">
        <v>537</v>
      </c>
      <c r="E5713" s="15" t="s">
        <v>1002</v>
      </c>
      <c r="F5713" s="15" t="s">
        <v>437</v>
      </c>
      <c r="G5713" s="15" t="s">
        <v>1219</v>
      </c>
      <c r="H5713" s="15" t="s">
        <v>437</v>
      </c>
    </row>
    <row r="5714" spans="1:8" x14ac:dyDescent="0.2">
      <c r="A5714" s="15" t="s">
        <v>433</v>
      </c>
      <c r="B5714" s="15">
        <v>34353546</v>
      </c>
      <c r="C5714" s="15">
        <v>34354073</v>
      </c>
      <c r="D5714" s="15">
        <v>528</v>
      </c>
      <c r="E5714" s="15" t="s">
        <v>1002</v>
      </c>
      <c r="F5714" s="15" t="s">
        <v>437</v>
      </c>
      <c r="G5714" s="15" t="s">
        <v>1219</v>
      </c>
      <c r="H5714" s="15" t="s">
        <v>437</v>
      </c>
    </row>
    <row r="5715" spans="1:8" x14ac:dyDescent="0.2">
      <c r="A5715" s="15" t="s">
        <v>433</v>
      </c>
      <c r="B5715" s="15">
        <v>34354274</v>
      </c>
      <c r="C5715" s="15">
        <v>34357589</v>
      </c>
      <c r="D5715" s="15">
        <v>3316</v>
      </c>
      <c r="E5715" s="15" t="s">
        <v>1002</v>
      </c>
      <c r="F5715" s="15" t="s">
        <v>437</v>
      </c>
      <c r="G5715" s="15" t="s">
        <v>1219</v>
      </c>
      <c r="H5715" s="15" t="s">
        <v>437</v>
      </c>
    </row>
    <row r="5716" spans="1:8" x14ac:dyDescent="0.2">
      <c r="A5716" s="15" t="s">
        <v>433</v>
      </c>
      <c r="B5716" s="15">
        <v>34981218</v>
      </c>
      <c r="C5716" s="15">
        <v>34983562</v>
      </c>
      <c r="D5716" s="15">
        <v>2345</v>
      </c>
      <c r="E5716" s="15" t="s">
        <v>1002</v>
      </c>
      <c r="F5716" s="15" t="s">
        <v>438</v>
      </c>
      <c r="G5716" s="15" t="s">
        <v>1218</v>
      </c>
      <c r="H5716" s="15" t="s">
        <v>438</v>
      </c>
    </row>
    <row r="5717" spans="1:8" x14ac:dyDescent="0.2">
      <c r="A5717" s="15" t="s">
        <v>433</v>
      </c>
      <c r="B5717" s="15">
        <v>35092814</v>
      </c>
      <c r="C5717" s="15">
        <v>35093389</v>
      </c>
      <c r="D5717" s="15">
        <v>576</v>
      </c>
      <c r="E5717" s="15" t="s">
        <v>1002</v>
      </c>
    </row>
    <row r="5718" spans="1:8" x14ac:dyDescent="0.2">
      <c r="A5718" s="15" t="s">
        <v>433</v>
      </c>
      <c r="B5718" s="15">
        <v>36614192</v>
      </c>
      <c r="C5718" s="15">
        <v>36614568</v>
      </c>
      <c r="D5718" s="15">
        <v>377</v>
      </c>
      <c r="E5718" s="15" t="s">
        <v>1002</v>
      </c>
      <c r="F5718" s="15" t="s">
        <v>439</v>
      </c>
      <c r="G5718" s="15" t="s">
        <v>1217</v>
      </c>
      <c r="H5718" s="15" t="s">
        <v>1216</v>
      </c>
    </row>
    <row r="5719" spans="1:8" x14ac:dyDescent="0.2">
      <c r="A5719" s="15" t="s">
        <v>433</v>
      </c>
      <c r="B5719" s="15">
        <v>38299226</v>
      </c>
      <c r="C5719" s="15">
        <v>38299690</v>
      </c>
      <c r="D5719" s="15">
        <v>465</v>
      </c>
      <c r="E5719" s="15" t="s">
        <v>1002</v>
      </c>
      <c r="F5719" s="15" t="s">
        <v>440</v>
      </c>
      <c r="G5719" s="15" t="s">
        <v>1215</v>
      </c>
      <c r="H5719" s="15" t="s">
        <v>440</v>
      </c>
    </row>
    <row r="5720" spans="1:8" x14ac:dyDescent="0.2">
      <c r="A5720" s="15" t="s">
        <v>433</v>
      </c>
      <c r="B5720" s="15">
        <v>38322097</v>
      </c>
      <c r="C5720" s="15">
        <v>38322534</v>
      </c>
      <c r="D5720" s="15">
        <v>438</v>
      </c>
      <c r="E5720" s="15" t="s">
        <v>1002</v>
      </c>
      <c r="F5720" s="15" t="s">
        <v>440</v>
      </c>
      <c r="G5720" s="15" t="s">
        <v>1215</v>
      </c>
      <c r="H5720" s="15" t="s">
        <v>440</v>
      </c>
    </row>
    <row r="5721" spans="1:8" x14ac:dyDescent="0.2">
      <c r="A5721" s="15" t="s">
        <v>433</v>
      </c>
      <c r="B5721" s="15">
        <v>38324650</v>
      </c>
      <c r="C5721" s="15">
        <v>38324964</v>
      </c>
      <c r="D5721" s="15">
        <v>315</v>
      </c>
      <c r="E5721" s="15" t="s">
        <v>1002</v>
      </c>
      <c r="F5721" s="15" t="s">
        <v>440</v>
      </c>
      <c r="G5721" s="15" t="s">
        <v>1215</v>
      </c>
      <c r="H5721" s="15" t="s">
        <v>440</v>
      </c>
    </row>
    <row r="5722" spans="1:8" x14ac:dyDescent="0.2">
      <c r="A5722" s="15" t="s">
        <v>433</v>
      </c>
      <c r="B5722" s="15">
        <v>38339589</v>
      </c>
      <c r="C5722" s="15">
        <v>38340065</v>
      </c>
      <c r="D5722" s="15">
        <v>477</v>
      </c>
      <c r="E5722" s="15" t="s">
        <v>1002</v>
      </c>
      <c r="F5722" s="15" t="s">
        <v>440</v>
      </c>
      <c r="G5722" s="15" t="s">
        <v>1215</v>
      </c>
      <c r="H5722" s="15" t="s">
        <v>440</v>
      </c>
    </row>
    <row r="5723" spans="1:8" x14ac:dyDescent="0.2">
      <c r="A5723" s="15" t="s">
        <v>433</v>
      </c>
      <c r="B5723" s="15">
        <v>38349302</v>
      </c>
      <c r="C5723" s="15">
        <v>38349632</v>
      </c>
      <c r="D5723" s="15">
        <v>331</v>
      </c>
      <c r="E5723" s="15" t="s">
        <v>1002</v>
      </c>
      <c r="F5723" s="15" t="s">
        <v>440</v>
      </c>
      <c r="G5723" s="15" t="s">
        <v>1215</v>
      </c>
      <c r="H5723" s="15" t="s">
        <v>440</v>
      </c>
    </row>
    <row r="5724" spans="1:8" x14ac:dyDescent="0.2">
      <c r="A5724" s="15" t="s">
        <v>433</v>
      </c>
      <c r="B5724" s="15">
        <v>38350861</v>
      </c>
      <c r="C5724" s="15">
        <v>38351854</v>
      </c>
      <c r="D5724" s="15">
        <v>994</v>
      </c>
      <c r="E5724" s="15" t="s">
        <v>1002</v>
      </c>
      <c r="F5724" s="15" t="s">
        <v>440</v>
      </c>
      <c r="G5724" s="15" t="s">
        <v>1215</v>
      </c>
      <c r="H5724" s="15" t="s">
        <v>440</v>
      </c>
    </row>
    <row r="5725" spans="1:8" x14ac:dyDescent="0.2">
      <c r="A5725" s="15" t="s">
        <v>433</v>
      </c>
      <c r="B5725" s="15">
        <v>40386216</v>
      </c>
      <c r="C5725" s="15">
        <v>40386651</v>
      </c>
      <c r="D5725" s="15">
        <v>436</v>
      </c>
      <c r="E5725" s="15" t="s">
        <v>1002</v>
      </c>
      <c r="F5725" s="15" t="s">
        <v>441</v>
      </c>
      <c r="G5725" s="15" t="s">
        <v>1214</v>
      </c>
      <c r="H5725" s="15" t="s">
        <v>441</v>
      </c>
    </row>
    <row r="5726" spans="1:8" x14ac:dyDescent="0.2">
      <c r="A5726" s="15" t="s">
        <v>433</v>
      </c>
      <c r="B5726" s="15">
        <v>40387025</v>
      </c>
      <c r="C5726" s="15">
        <v>40387352</v>
      </c>
      <c r="D5726" s="15">
        <v>328</v>
      </c>
      <c r="E5726" s="15" t="s">
        <v>1002</v>
      </c>
      <c r="F5726" s="15" t="s">
        <v>441</v>
      </c>
      <c r="G5726" s="15" t="s">
        <v>1214</v>
      </c>
      <c r="H5726" s="15" t="s">
        <v>441</v>
      </c>
    </row>
    <row r="5727" spans="1:8" x14ac:dyDescent="0.2">
      <c r="A5727" s="15" t="s">
        <v>433</v>
      </c>
      <c r="B5727" s="15">
        <v>40389399</v>
      </c>
      <c r="C5727" s="15">
        <v>40390064</v>
      </c>
      <c r="D5727" s="15">
        <v>666</v>
      </c>
      <c r="E5727" s="15" t="s">
        <v>1002</v>
      </c>
      <c r="F5727" s="15" t="s">
        <v>441</v>
      </c>
      <c r="G5727" s="15" t="s">
        <v>1214</v>
      </c>
      <c r="H5727" s="15" t="s">
        <v>441</v>
      </c>
    </row>
    <row r="5728" spans="1:8" x14ac:dyDescent="0.2">
      <c r="A5728" s="15" t="s">
        <v>433</v>
      </c>
      <c r="B5728" s="15">
        <v>40391380</v>
      </c>
      <c r="C5728" s="15">
        <v>40391704</v>
      </c>
      <c r="D5728" s="15">
        <v>325</v>
      </c>
      <c r="E5728" s="15" t="s">
        <v>1002</v>
      </c>
      <c r="F5728" s="15" t="s">
        <v>441</v>
      </c>
      <c r="G5728" s="15" t="s">
        <v>1214</v>
      </c>
      <c r="H5728" s="15" t="s">
        <v>441</v>
      </c>
    </row>
    <row r="5729" spans="1:8" x14ac:dyDescent="0.2">
      <c r="A5729" s="15" t="s">
        <v>433</v>
      </c>
      <c r="B5729" s="15">
        <v>40391832</v>
      </c>
      <c r="C5729" s="15">
        <v>40392129</v>
      </c>
      <c r="D5729" s="15">
        <v>298</v>
      </c>
      <c r="E5729" s="15" t="s">
        <v>1002</v>
      </c>
      <c r="F5729" s="15" t="s">
        <v>441</v>
      </c>
      <c r="G5729" s="15" t="s">
        <v>1214</v>
      </c>
      <c r="H5729" s="15" t="s">
        <v>441</v>
      </c>
    </row>
    <row r="5730" spans="1:8" x14ac:dyDescent="0.2">
      <c r="A5730" s="15" t="s">
        <v>433</v>
      </c>
      <c r="B5730" s="15">
        <v>40393061</v>
      </c>
      <c r="C5730" s="15">
        <v>40393757</v>
      </c>
      <c r="D5730" s="15">
        <v>697</v>
      </c>
      <c r="E5730" s="15" t="s">
        <v>1002</v>
      </c>
      <c r="F5730" s="15" t="s">
        <v>441</v>
      </c>
      <c r="G5730" s="15" t="s">
        <v>1214</v>
      </c>
      <c r="H5730" s="15" t="s">
        <v>441</v>
      </c>
    </row>
    <row r="5731" spans="1:8" x14ac:dyDescent="0.2">
      <c r="A5731" s="15" t="s">
        <v>433</v>
      </c>
      <c r="B5731" s="15">
        <v>40698626</v>
      </c>
      <c r="C5731" s="15">
        <v>40698980</v>
      </c>
      <c r="D5731" s="15">
        <v>355</v>
      </c>
      <c r="E5731" s="15" t="s">
        <v>1002</v>
      </c>
      <c r="F5731" s="15" t="s">
        <v>442</v>
      </c>
      <c r="G5731" s="15" t="s">
        <v>1213</v>
      </c>
      <c r="H5731" s="15" t="s">
        <v>442</v>
      </c>
    </row>
    <row r="5732" spans="1:8" x14ac:dyDescent="0.2">
      <c r="A5732" s="15" t="s">
        <v>433</v>
      </c>
      <c r="B5732" s="15">
        <v>40700949</v>
      </c>
      <c r="C5732" s="15">
        <v>40701357</v>
      </c>
      <c r="D5732" s="15">
        <v>409</v>
      </c>
      <c r="E5732" s="15" t="s">
        <v>1002</v>
      </c>
      <c r="F5732" s="15" t="s">
        <v>442</v>
      </c>
      <c r="G5732" s="15" t="s">
        <v>1213</v>
      </c>
      <c r="H5732" s="15" t="s">
        <v>442</v>
      </c>
    </row>
    <row r="5733" spans="1:8" x14ac:dyDescent="0.2">
      <c r="A5733" s="15" t="s">
        <v>433</v>
      </c>
      <c r="B5733" s="15">
        <v>40706081</v>
      </c>
      <c r="C5733" s="15">
        <v>40706400</v>
      </c>
      <c r="D5733" s="15">
        <v>320</v>
      </c>
      <c r="E5733" s="15" t="s">
        <v>1002</v>
      </c>
      <c r="F5733" s="15" t="s">
        <v>442</v>
      </c>
      <c r="G5733" s="15" t="s">
        <v>1213</v>
      </c>
      <c r="H5733" s="15" t="s">
        <v>442</v>
      </c>
    </row>
    <row r="5734" spans="1:8" x14ac:dyDescent="0.2">
      <c r="A5734" s="15" t="s">
        <v>433</v>
      </c>
      <c r="B5734" s="15">
        <v>40708893</v>
      </c>
      <c r="C5734" s="15">
        <v>40709239</v>
      </c>
      <c r="D5734" s="15">
        <v>347</v>
      </c>
      <c r="E5734" s="15" t="s">
        <v>1002</v>
      </c>
      <c r="F5734" s="15" t="s">
        <v>442</v>
      </c>
      <c r="G5734" s="15" t="s">
        <v>1213</v>
      </c>
      <c r="H5734" s="15" t="s">
        <v>442</v>
      </c>
    </row>
    <row r="5735" spans="1:8" x14ac:dyDescent="0.2">
      <c r="A5735" s="15" t="s">
        <v>433</v>
      </c>
      <c r="B5735" s="15">
        <v>40718683</v>
      </c>
      <c r="C5735" s="15">
        <v>40719055</v>
      </c>
      <c r="D5735" s="15">
        <v>373</v>
      </c>
      <c r="E5735" s="15" t="s">
        <v>1002</v>
      </c>
      <c r="F5735" s="15" t="s">
        <v>442</v>
      </c>
      <c r="G5735" s="15" t="s">
        <v>1213</v>
      </c>
      <c r="H5735" s="15" t="s">
        <v>442</v>
      </c>
    </row>
    <row r="5736" spans="1:8" x14ac:dyDescent="0.2">
      <c r="A5736" s="15" t="s">
        <v>433</v>
      </c>
      <c r="B5736" s="15">
        <v>40728590</v>
      </c>
      <c r="C5736" s="15">
        <v>40728947</v>
      </c>
      <c r="D5736" s="15">
        <v>358</v>
      </c>
      <c r="E5736" s="15" t="s">
        <v>1002</v>
      </c>
      <c r="F5736" s="15" t="s">
        <v>442</v>
      </c>
      <c r="G5736" s="15" t="s">
        <v>1213</v>
      </c>
      <c r="H5736" s="15" t="s">
        <v>442</v>
      </c>
    </row>
    <row r="5737" spans="1:8" x14ac:dyDescent="0.2">
      <c r="A5737" s="15" t="s">
        <v>433</v>
      </c>
      <c r="B5737" s="15">
        <v>40729376</v>
      </c>
      <c r="C5737" s="15">
        <v>40730142</v>
      </c>
      <c r="D5737" s="15">
        <v>767</v>
      </c>
      <c r="E5737" s="15" t="s">
        <v>1002</v>
      </c>
      <c r="F5737" s="15" t="s">
        <v>442</v>
      </c>
      <c r="G5737" s="15" t="s">
        <v>1213</v>
      </c>
      <c r="H5737" s="15" t="s">
        <v>442</v>
      </c>
    </row>
    <row r="5738" spans="1:8" x14ac:dyDescent="0.2">
      <c r="A5738" s="15" t="s">
        <v>433</v>
      </c>
      <c r="B5738" s="15">
        <v>40730881</v>
      </c>
      <c r="C5738" s="15">
        <v>40731378</v>
      </c>
      <c r="D5738" s="15">
        <v>498</v>
      </c>
      <c r="E5738" s="15" t="s">
        <v>1002</v>
      </c>
      <c r="F5738" s="15" t="s">
        <v>442</v>
      </c>
      <c r="G5738" s="15" t="s">
        <v>1213</v>
      </c>
      <c r="H5738" s="15" t="s">
        <v>442</v>
      </c>
    </row>
    <row r="5739" spans="1:8" x14ac:dyDescent="0.2">
      <c r="A5739" s="15" t="s">
        <v>433</v>
      </c>
      <c r="B5739" s="15">
        <v>41507869</v>
      </c>
      <c r="C5739" s="15">
        <v>41508360</v>
      </c>
      <c r="D5739" s="15">
        <v>492</v>
      </c>
      <c r="E5739" s="15" t="s">
        <v>1002</v>
      </c>
      <c r="F5739" s="15" t="s">
        <v>443</v>
      </c>
      <c r="G5739" s="15" t="s">
        <v>1212</v>
      </c>
      <c r="H5739" s="15" t="s">
        <v>443</v>
      </c>
    </row>
    <row r="5740" spans="1:8" x14ac:dyDescent="0.2">
      <c r="A5740" s="15" t="s">
        <v>433</v>
      </c>
      <c r="B5740" s="15">
        <v>41556975</v>
      </c>
      <c r="C5740" s="15">
        <v>41557526</v>
      </c>
      <c r="D5740" s="15">
        <v>552</v>
      </c>
      <c r="E5740" s="15" t="s">
        <v>1002</v>
      </c>
    </row>
    <row r="5741" spans="1:8" x14ac:dyDescent="0.2">
      <c r="A5741" s="15" t="s">
        <v>433</v>
      </c>
      <c r="B5741" s="15">
        <v>41668773</v>
      </c>
      <c r="C5741" s="15">
        <v>41670081</v>
      </c>
      <c r="D5741" s="15">
        <v>1309</v>
      </c>
      <c r="E5741" s="15" t="s">
        <v>1002</v>
      </c>
      <c r="F5741" s="15" t="s">
        <v>444</v>
      </c>
      <c r="G5741" s="15" t="s">
        <v>1211</v>
      </c>
      <c r="H5741" s="15" t="s">
        <v>444</v>
      </c>
    </row>
    <row r="5742" spans="1:8" x14ac:dyDescent="0.2">
      <c r="A5742" s="15" t="s">
        <v>433</v>
      </c>
      <c r="B5742" s="15">
        <v>41695961</v>
      </c>
      <c r="C5742" s="15">
        <v>41697164</v>
      </c>
      <c r="D5742" s="15">
        <v>1204</v>
      </c>
      <c r="E5742" s="15" t="s">
        <v>1002</v>
      </c>
      <c r="F5742" s="15" t="s">
        <v>444</v>
      </c>
      <c r="G5742" s="15" t="s">
        <v>1211</v>
      </c>
      <c r="H5742" s="15" t="s">
        <v>444</v>
      </c>
    </row>
    <row r="5743" spans="1:8" x14ac:dyDescent="0.2">
      <c r="A5743" s="15" t="s">
        <v>433</v>
      </c>
      <c r="B5743" s="15">
        <v>41698728</v>
      </c>
      <c r="C5743" s="15">
        <v>41699255</v>
      </c>
      <c r="D5743" s="15">
        <v>528</v>
      </c>
      <c r="E5743" s="15" t="s">
        <v>1002</v>
      </c>
      <c r="F5743" s="15" t="s">
        <v>444</v>
      </c>
      <c r="G5743" s="15" t="s">
        <v>1211</v>
      </c>
      <c r="H5743" s="15" t="s">
        <v>444</v>
      </c>
    </row>
    <row r="5744" spans="1:8" x14ac:dyDescent="0.2">
      <c r="A5744" s="15" t="s">
        <v>433</v>
      </c>
      <c r="B5744" s="15">
        <v>41707594</v>
      </c>
      <c r="C5744" s="15">
        <v>41708324</v>
      </c>
      <c r="D5744" s="15">
        <v>731</v>
      </c>
      <c r="E5744" s="15" t="s">
        <v>1002</v>
      </c>
      <c r="F5744" s="15" t="s">
        <v>444</v>
      </c>
      <c r="G5744" s="15" t="s">
        <v>1211</v>
      </c>
      <c r="H5744" s="15" t="s">
        <v>444</v>
      </c>
    </row>
    <row r="5745" spans="1:8" x14ac:dyDescent="0.2">
      <c r="A5745" s="15" t="s">
        <v>433</v>
      </c>
      <c r="B5745" s="15">
        <v>41710563</v>
      </c>
      <c r="C5745" s="15">
        <v>41711508</v>
      </c>
      <c r="D5745" s="15">
        <v>946</v>
      </c>
      <c r="E5745" s="15" t="s">
        <v>1002</v>
      </c>
      <c r="F5745" s="15" t="s">
        <v>444</v>
      </c>
      <c r="G5745" s="15" t="s">
        <v>1211</v>
      </c>
      <c r="H5745" s="15" t="s">
        <v>444</v>
      </c>
    </row>
    <row r="5746" spans="1:8" x14ac:dyDescent="0.2">
      <c r="A5746" s="15" t="s">
        <v>433</v>
      </c>
      <c r="B5746" s="15">
        <v>41712934</v>
      </c>
      <c r="C5746" s="15">
        <v>41713670</v>
      </c>
      <c r="D5746" s="15">
        <v>737</v>
      </c>
      <c r="E5746" s="15" t="s">
        <v>1002</v>
      </c>
      <c r="F5746" s="15" t="s">
        <v>444</v>
      </c>
      <c r="G5746" s="15" t="s">
        <v>1211</v>
      </c>
      <c r="H5746" s="15" t="s">
        <v>444</v>
      </c>
    </row>
    <row r="5747" spans="1:8" x14ac:dyDescent="0.2">
      <c r="A5747" s="15" t="s">
        <v>433</v>
      </c>
      <c r="B5747" s="15">
        <v>41727020</v>
      </c>
      <c r="C5747" s="15">
        <v>41727535</v>
      </c>
      <c r="D5747" s="15">
        <v>516</v>
      </c>
      <c r="E5747" s="15" t="s">
        <v>1002</v>
      </c>
      <c r="F5747" s="15" t="s">
        <v>444</v>
      </c>
      <c r="G5747" s="15" t="s">
        <v>1211</v>
      </c>
      <c r="H5747" s="15" t="s">
        <v>444</v>
      </c>
    </row>
    <row r="5748" spans="1:8" x14ac:dyDescent="0.2">
      <c r="A5748" s="15" t="s">
        <v>433</v>
      </c>
      <c r="B5748" s="15">
        <v>41729029</v>
      </c>
      <c r="C5748" s="15">
        <v>41729507</v>
      </c>
      <c r="D5748" s="15">
        <v>479</v>
      </c>
      <c r="E5748" s="15" t="s">
        <v>1002</v>
      </c>
      <c r="F5748" s="15" t="s">
        <v>444</v>
      </c>
      <c r="G5748" s="15" t="s">
        <v>1211</v>
      </c>
      <c r="H5748" s="15" t="s">
        <v>444</v>
      </c>
    </row>
    <row r="5749" spans="1:8" x14ac:dyDescent="0.2">
      <c r="A5749" s="15" t="s">
        <v>433</v>
      </c>
      <c r="B5749" s="15">
        <v>41734424</v>
      </c>
      <c r="C5749" s="15">
        <v>41734681</v>
      </c>
      <c r="D5749" s="15">
        <v>258</v>
      </c>
      <c r="E5749" s="15" t="s">
        <v>1002</v>
      </c>
      <c r="F5749" s="15" t="s">
        <v>444</v>
      </c>
      <c r="G5749" s="15" t="s">
        <v>1211</v>
      </c>
      <c r="H5749" s="15" t="s">
        <v>444</v>
      </c>
    </row>
    <row r="5750" spans="1:8" x14ac:dyDescent="0.2">
      <c r="A5750" s="15" t="s">
        <v>433</v>
      </c>
      <c r="B5750" s="15">
        <v>41736049</v>
      </c>
      <c r="C5750" s="15">
        <v>41736877</v>
      </c>
      <c r="D5750" s="15">
        <v>829</v>
      </c>
      <c r="E5750" s="15" t="s">
        <v>1002</v>
      </c>
      <c r="F5750" s="15" t="s">
        <v>444</v>
      </c>
      <c r="G5750" s="15" t="s">
        <v>1211</v>
      </c>
      <c r="H5750" s="15" t="s">
        <v>444</v>
      </c>
    </row>
    <row r="5751" spans="1:8" x14ac:dyDescent="0.2">
      <c r="A5751" s="15" t="s">
        <v>433</v>
      </c>
      <c r="B5751" s="15">
        <v>41739863</v>
      </c>
      <c r="C5751" s="15">
        <v>41740387</v>
      </c>
      <c r="D5751" s="15">
        <v>525</v>
      </c>
      <c r="E5751" s="15" t="s">
        <v>1002</v>
      </c>
      <c r="F5751" s="15" t="s">
        <v>444</v>
      </c>
      <c r="G5751" s="15" t="s">
        <v>1211</v>
      </c>
      <c r="H5751" s="15" t="s">
        <v>444</v>
      </c>
    </row>
    <row r="5752" spans="1:8" x14ac:dyDescent="0.2">
      <c r="A5752" s="15" t="s">
        <v>433</v>
      </c>
      <c r="B5752" s="15">
        <v>41742379</v>
      </c>
      <c r="C5752" s="15">
        <v>41743342</v>
      </c>
      <c r="D5752" s="15">
        <v>964</v>
      </c>
      <c r="E5752" s="15" t="s">
        <v>1002</v>
      </c>
      <c r="F5752" s="15" t="s">
        <v>444</v>
      </c>
      <c r="G5752" s="15" t="s">
        <v>1211</v>
      </c>
      <c r="H5752" s="15" t="s">
        <v>444</v>
      </c>
    </row>
    <row r="5753" spans="1:8" x14ac:dyDescent="0.2">
      <c r="A5753" s="15" t="s">
        <v>433</v>
      </c>
      <c r="B5753" s="15">
        <v>41748485</v>
      </c>
      <c r="C5753" s="15">
        <v>41750777</v>
      </c>
      <c r="D5753" s="15">
        <v>2293</v>
      </c>
      <c r="E5753" s="15" t="s">
        <v>1002</v>
      </c>
      <c r="F5753" s="15" t="s">
        <v>444</v>
      </c>
      <c r="G5753" s="15" t="s">
        <v>1211</v>
      </c>
      <c r="H5753" s="15" t="s">
        <v>444</v>
      </c>
    </row>
    <row r="5754" spans="1:8" x14ac:dyDescent="0.2">
      <c r="A5754" s="15" t="s">
        <v>433</v>
      </c>
      <c r="B5754" s="15">
        <v>41754284</v>
      </c>
      <c r="C5754" s="15">
        <v>41754750</v>
      </c>
      <c r="D5754" s="15">
        <v>467</v>
      </c>
      <c r="E5754" s="15" t="s">
        <v>1002</v>
      </c>
      <c r="F5754" s="15" t="s">
        <v>444</v>
      </c>
      <c r="G5754" s="15" t="s">
        <v>1211</v>
      </c>
      <c r="H5754" s="15" t="s">
        <v>444</v>
      </c>
    </row>
    <row r="5755" spans="1:8" x14ac:dyDescent="0.2">
      <c r="A5755" s="15" t="s">
        <v>433</v>
      </c>
      <c r="B5755" s="15">
        <v>41757641</v>
      </c>
      <c r="C5755" s="15">
        <v>41757974</v>
      </c>
      <c r="D5755" s="15">
        <v>334</v>
      </c>
      <c r="E5755" s="15" t="s">
        <v>1002</v>
      </c>
      <c r="F5755" s="15" t="s">
        <v>444</v>
      </c>
      <c r="G5755" s="15" t="s">
        <v>1211</v>
      </c>
      <c r="H5755" s="15" t="s">
        <v>444</v>
      </c>
    </row>
    <row r="5756" spans="1:8" x14ac:dyDescent="0.2">
      <c r="A5756" s="15" t="s">
        <v>433</v>
      </c>
      <c r="B5756" s="15">
        <v>41760180</v>
      </c>
      <c r="C5756" s="15">
        <v>41760681</v>
      </c>
      <c r="D5756" s="15">
        <v>502</v>
      </c>
      <c r="E5756" s="15" t="s">
        <v>1002</v>
      </c>
      <c r="F5756" s="15" t="s">
        <v>444</v>
      </c>
      <c r="G5756" s="15" t="s">
        <v>1211</v>
      </c>
      <c r="H5756" s="15" t="s">
        <v>444</v>
      </c>
    </row>
    <row r="5757" spans="1:8" x14ac:dyDescent="0.2">
      <c r="A5757" s="15" t="s">
        <v>433</v>
      </c>
      <c r="B5757" s="15">
        <v>41761620</v>
      </c>
      <c r="C5757" s="15">
        <v>41762477</v>
      </c>
      <c r="D5757" s="15">
        <v>858</v>
      </c>
      <c r="E5757" s="15" t="s">
        <v>1002</v>
      </c>
      <c r="F5757" s="15" t="s">
        <v>444</v>
      </c>
      <c r="G5757" s="15" t="s">
        <v>1211</v>
      </c>
      <c r="H5757" s="15" t="s">
        <v>444</v>
      </c>
    </row>
    <row r="5758" spans="1:8" x14ac:dyDescent="0.2">
      <c r="A5758" s="15" t="s">
        <v>433</v>
      </c>
      <c r="B5758" s="15">
        <v>41764747</v>
      </c>
      <c r="C5758" s="15">
        <v>41765213</v>
      </c>
      <c r="D5758" s="15">
        <v>467</v>
      </c>
      <c r="E5758" s="15" t="s">
        <v>1002</v>
      </c>
      <c r="F5758" s="15" t="s">
        <v>444</v>
      </c>
      <c r="G5758" s="15" t="s">
        <v>1211</v>
      </c>
      <c r="H5758" s="15" t="s">
        <v>444</v>
      </c>
    </row>
    <row r="5759" spans="1:8" x14ac:dyDescent="0.2">
      <c r="A5759" s="15" t="s">
        <v>433</v>
      </c>
      <c r="B5759" s="15">
        <v>41765888</v>
      </c>
      <c r="C5759" s="15">
        <v>41767443</v>
      </c>
      <c r="D5759" s="15">
        <v>1556</v>
      </c>
      <c r="E5759" s="15" t="s">
        <v>1002</v>
      </c>
      <c r="F5759" s="15" t="s">
        <v>444</v>
      </c>
      <c r="G5759" s="15" t="s">
        <v>1211</v>
      </c>
      <c r="H5759" s="15" t="s">
        <v>444</v>
      </c>
    </row>
    <row r="5760" spans="1:8" x14ac:dyDescent="0.2">
      <c r="A5760" s="15" t="s">
        <v>433</v>
      </c>
      <c r="B5760" s="15">
        <v>43407246</v>
      </c>
      <c r="C5760" s="15">
        <v>43408223</v>
      </c>
      <c r="D5760" s="15">
        <v>978</v>
      </c>
      <c r="E5760" s="15" t="s">
        <v>1002</v>
      </c>
      <c r="F5760" s="15" t="s">
        <v>1209</v>
      </c>
      <c r="G5760" s="15" t="s">
        <v>1210</v>
      </c>
      <c r="H5760" s="15" t="s">
        <v>1209</v>
      </c>
    </row>
    <row r="5761" spans="1:8" x14ac:dyDescent="0.2">
      <c r="A5761" s="15" t="s">
        <v>433</v>
      </c>
      <c r="B5761" s="15">
        <v>43408611</v>
      </c>
      <c r="C5761" s="15">
        <v>43409226</v>
      </c>
      <c r="D5761" s="15">
        <v>616</v>
      </c>
      <c r="E5761" s="15" t="s">
        <v>1002</v>
      </c>
      <c r="F5761" s="15" t="s">
        <v>1209</v>
      </c>
      <c r="G5761" s="15" t="s">
        <v>1210</v>
      </c>
      <c r="H5761" s="15" t="s">
        <v>1209</v>
      </c>
    </row>
    <row r="5762" spans="1:8" x14ac:dyDescent="0.2">
      <c r="A5762" s="15" t="s">
        <v>433</v>
      </c>
      <c r="B5762" s="15">
        <v>43409512</v>
      </c>
      <c r="C5762" s="15">
        <v>43409823</v>
      </c>
      <c r="D5762" s="15">
        <v>312</v>
      </c>
      <c r="E5762" s="15" t="s">
        <v>1002</v>
      </c>
      <c r="F5762" s="15" t="s">
        <v>1209</v>
      </c>
      <c r="G5762" s="15" t="s">
        <v>1210</v>
      </c>
      <c r="H5762" s="15" t="s">
        <v>1209</v>
      </c>
    </row>
    <row r="5763" spans="1:8" x14ac:dyDescent="0.2">
      <c r="A5763" s="15" t="s">
        <v>433</v>
      </c>
      <c r="B5763" s="15">
        <v>43410634</v>
      </c>
      <c r="C5763" s="15">
        <v>43410903</v>
      </c>
      <c r="D5763" s="15">
        <v>270</v>
      </c>
      <c r="E5763" s="15" t="s">
        <v>1002</v>
      </c>
      <c r="F5763" s="15" t="s">
        <v>445</v>
      </c>
      <c r="G5763" s="15" t="s">
        <v>1208</v>
      </c>
      <c r="H5763" s="15" t="s">
        <v>445</v>
      </c>
    </row>
    <row r="5764" spans="1:8" x14ac:dyDescent="0.2">
      <c r="A5764" s="15" t="s">
        <v>433</v>
      </c>
      <c r="B5764" s="15">
        <v>43412207</v>
      </c>
      <c r="C5764" s="15">
        <v>43412537</v>
      </c>
      <c r="D5764" s="15">
        <v>331</v>
      </c>
      <c r="E5764" s="15" t="s">
        <v>1002</v>
      </c>
      <c r="F5764" s="15" t="s">
        <v>445</v>
      </c>
      <c r="G5764" s="15" t="s">
        <v>1208</v>
      </c>
      <c r="H5764" s="15" t="s">
        <v>445</v>
      </c>
    </row>
    <row r="5765" spans="1:8" x14ac:dyDescent="0.2">
      <c r="A5765" s="15" t="s">
        <v>433</v>
      </c>
      <c r="B5765" s="15">
        <v>43412973</v>
      </c>
      <c r="C5765" s="15">
        <v>43413453</v>
      </c>
      <c r="D5765" s="15">
        <v>481</v>
      </c>
      <c r="E5765" s="15" t="s">
        <v>1002</v>
      </c>
      <c r="F5765" s="15" t="s">
        <v>445</v>
      </c>
      <c r="G5765" s="15" t="s">
        <v>1208</v>
      </c>
      <c r="H5765" s="15" t="s">
        <v>445</v>
      </c>
    </row>
    <row r="5766" spans="1:8" x14ac:dyDescent="0.2">
      <c r="A5766" s="15" t="s">
        <v>433</v>
      </c>
      <c r="B5766" s="15">
        <v>43415461</v>
      </c>
      <c r="C5766" s="15">
        <v>43415954</v>
      </c>
      <c r="D5766" s="15">
        <v>494</v>
      </c>
      <c r="E5766" s="15" t="s">
        <v>1002</v>
      </c>
      <c r="F5766" s="15" t="s">
        <v>445</v>
      </c>
      <c r="G5766" s="15" t="s">
        <v>1208</v>
      </c>
      <c r="H5766" s="15" t="s">
        <v>445</v>
      </c>
    </row>
    <row r="5767" spans="1:8" x14ac:dyDescent="0.2">
      <c r="A5767" s="15" t="s">
        <v>433</v>
      </c>
      <c r="B5767" s="15">
        <v>43416082</v>
      </c>
      <c r="C5767" s="15">
        <v>43416528</v>
      </c>
      <c r="D5767" s="15">
        <v>447</v>
      </c>
      <c r="E5767" s="15" t="s">
        <v>1002</v>
      </c>
      <c r="F5767" s="15" t="s">
        <v>445</v>
      </c>
      <c r="G5767" s="15" t="s">
        <v>1208</v>
      </c>
      <c r="H5767" s="15" t="s">
        <v>445</v>
      </c>
    </row>
    <row r="5768" spans="1:8" x14ac:dyDescent="0.2">
      <c r="A5768" s="15" t="s">
        <v>433</v>
      </c>
      <c r="B5768" s="15">
        <v>43420133</v>
      </c>
      <c r="C5768" s="15">
        <v>43422256</v>
      </c>
      <c r="D5768" s="15">
        <v>2124</v>
      </c>
      <c r="E5768" s="15" t="s">
        <v>1002</v>
      </c>
      <c r="F5768" s="15" t="s">
        <v>445</v>
      </c>
      <c r="G5768" s="15" t="s">
        <v>1208</v>
      </c>
      <c r="H5768" s="15" t="s">
        <v>445</v>
      </c>
    </row>
    <row r="5769" spans="1:8" x14ac:dyDescent="0.2">
      <c r="A5769" s="15" t="s">
        <v>433</v>
      </c>
      <c r="B5769" s="15">
        <v>43423011</v>
      </c>
      <c r="C5769" s="15">
        <v>43423351</v>
      </c>
      <c r="D5769" s="15">
        <v>341</v>
      </c>
      <c r="E5769" s="15" t="s">
        <v>1002</v>
      </c>
      <c r="F5769" s="15" t="s">
        <v>445</v>
      </c>
      <c r="G5769" s="15" t="s">
        <v>1208</v>
      </c>
      <c r="H5769" s="15" t="s">
        <v>445</v>
      </c>
    </row>
    <row r="5770" spans="1:8" x14ac:dyDescent="0.2">
      <c r="A5770" s="15" t="s">
        <v>433</v>
      </c>
      <c r="B5770" s="15">
        <v>43427880</v>
      </c>
      <c r="C5770" s="15">
        <v>43428324</v>
      </c>
      <c r="D5770" s="15">
        <v>445</v>
      </c>
      <c r="E5770" s="15" t="s">
        <v>1002</v>
      </c>
      <c r="F5770" s="15" t="s">
        <v>445</v>
      </c>
      <c r="G5770" s="15" t="s">
        <v>1208</v>
      </c>
      <c r="H5770" s="15" t="s">
        <v>445</v>
      </c>
    </row>
    <row r="5771" spans="1:8" x14ac:dyDescent="0.2">
      <c r="A5771" s="15" t="s">
        <v>433</v>
      </c>
      <c r="B5771" s="15">
        <v>43432025</v>
      </c>
      <c r="C5771" s="15">
        <v>43432833</v>
      </c>
      <c r="D5771" s="15">
        <v>809</v>
      </c>
      <c r="E5771" s="15" t="s">
        <v>1002</v>
      </c>
      <c r="F5771" s="15" t="s">
        <v>445</v>
      </c>
      <c r="G5771" s="15" t="s">
        <v>1208</v>
      </c>
      <c r="H5771" s="15" t="s">
        <v>445</v>
      </c>
    </row>
    <row r="5772" spans="1:8" x14ac:dyDescent="0.2">
      <c r="A5772" s="15" t="s">
        <v>433</v>
      </c>
      <c r="B5772" s="15">
        <v>43438183</v>
      </c>
      <c r="C5772" s="15">
        <v>43438529</v>
      </c>
      <c r="D5772" s="15">
        <v>347</v>
      </c>
      <c r="E5772" s="15" t="s">
        <v>1002</v>
      </c>
      <c r="F5772" s="15" t="s">
        <v>445</v>
      </c>
      <c r="G5772" s="15" t="s">
        <v>1208</v>
      </c>
      <c r="H5772" s="15" t="s">
        <v>445</v>
      </c>
    </row>
    <row r="5773" spans="1:8" x14ac:dyDescent="0.2">
      <c r="A5773" s="15" t="s">
        <v>433</v>
      </c>
      <c r="B5773" s="15">
        <v>43441403</v>
      </c>
      <c r="C5773" s="15">
        <v>43441691</v>
      </c>
      <c r="D5773" s="15">
        <v>289</v>
      </c>
      <c r="E5773" s="15" t="s">
        <v>1002</v>
      </c>
      <c r="F5773" s="15" t="s">
        <v>445</v>
      </c>
      <c r="G5773" s="15" t="s">
        <v>1208</v>
      </c>
      <c r="H5773" s="15" t="s">
        <v>445</v>
      </c>
    </row>
    <row r="5774" spans="1:8" x14ac:dyDescent="0.2">
      <c r="A5774" s="15" t="s">
        <v>433</v>
      </c>
      <c r="B5774" s="15">
        <v>43445582</v>
      </c>
      <c r="C5774" s="15">
        <v>43445917</v>
      </c>
      <c r="D5774" s="15">
        <v>336</v>
      </c>
      <c r="E5774" s="15" t="s">
        <v>1002</v>
      </c>
      <c r="F5774" s="15" t="s">
        <v>445</v>
      </c>
      <c r="G5774" s="15" t="s">
        <v>1208</v>
      </c>
      <c r="H5774" s="15" t="s">
        <v>445</v>
      </c>
    </row>
    <row r="5775" spans="1:8" x14ac:dyDescent="0.2">
      <c r="A5775" s="15" t="s">
        <v>433</v>
      </c>
      <c r="B5775" s="15">
        <v>43446267</v>
      </c>
      <c r="C5775" s="15">
        <v>43446707</v>
      </c>
      <c r="D5775" s="15">
        <v>441</v>
      </c>
      <c r="E5775" s="15" t="s">
        <v>1002</v>
      </c>
      <c r="F5775" s="15" t="s">
        <v>445</v>
      </c>
      <c r="G5775" s="15" t="s">
        <v>1208</v>
      </c>
      <c r="H5775" s="15" t="s">
        <v>445</v>
      </c>
    </row>
    <row r="5776" spans="1:8" x14ac:dyDescent="0.2">
      <c r="A5776" s="15" t="s">
        <v>433</v>
      </c>
      <c r="B5776" s="15">
        <v>43447243</v>
      </c>
      <c r="C5776" s="15">
        <v>43447589</v>
      </c>
      <c r="D5776" s="15">
        <v>347</v>
      </c>
      <c r="E5776" s="15" t="s">
        <v>1002</v>
      </c>
      <c r="F5776" s="15" t="s">
        <v>445</v>
      </c>
      <c r="G5776" s="15" t="s">
        <v>1208</v>
      </c>
      <c r="H5776" s="15" t="s">
        <v>445</v>
      </c>
    </row>
    <row r="5777" spans="1:8" x14ac:dyDescent="0.2">
      <c r="A5777" s="15" t="s">
        <v>433</v>
      </c>
      <c r="B5777" s="15">
        <v>43450254</v>
      </c>
      <c r="C5777" s="15">
        <v>43450607</v>
      </c>
      <c r="D5777" s="15">
        <v>354</v>
      </c>
      <c r="E5777" s="15" t="s">
        <v>1002</v>
      </c>
      <c r="F5777" s="15" t="s">
        <v>445</v>
      </c>
      <c r="G5777" s="15" t="s">
        <v>1208</v>
      </c>
      <c r="H5777" s="15" t="s">
        <v>445</v>
      </c>
    </row>
    <row r="5778" spans="1:8" x14ac:dyDescent="0.2">
      <c r="A5778" s="15" t="s">
        <v>433</v>
      </c>
      <c r="B5778" s="15">
        <v>43455731</v>
      </c>
      <c r="C5778" s="15">
        <v>43457334</v>
      </c>
      <c r="D5778" s="15">
        <v>1604</v>
      </c>
      <c r="E5778" s="15" t="s">
        <v>1002</v>
      </c>
      <c r="F5778" s="15" t="s">
        <v>445</v>
      </c>
      <c r="G5778" s="15" t="s">
        <v>1208</v>
      </c>
      <c r="H5778" s="15" t="s">
        <v>445</v>
      </c>
    </row>
    <row r="5779" spans="1:8" x14ac:dyDescent="0.2">
      <c r="A5779" s="15" t="s">
        <v>433</v>
      </c>
      <c r="B5779" s="15">
        <v>43469522</v>
      </c>
      <c r="C5779" s="15">
        <v>43470175</v>
      </c>
      <c r="D5779" s="15">
        <v>654</v>
      </c>
      <c r="E5779" s="15" t="s">
        <v>1002</v>
      </c>
      <c r="F5779" s="15" t="s">
        <v>445</v>
      </c>
      <c r="G5779" s="15" t="s">
        <v>1208</v>
      </c>
      <c r="H5779" s="15" t="s">
        <v>445</v>
      </c>
    </row>
    <row r="5780" spans="1:8" x14ac:dyDescent="0.2">
      <c r="A5780" s="15" t="s">
        <v>433</v>
      </c>
      <c r="B5780" s="15">
        <v>43474537</v>
      </c>
      <c r="C5780" s="15">
        <v>43474880</v>
      </c>
      <c r="D5780" s="15">
        <v>344</v>
      </c>
      <c r="E5780" s="15" t="s">
        <v>1002</v>
      </c>
      <c r="F5780" s="15" t="s">
        <v>445</v>
      </c>
      <c r="G5780" s="15" t="s">
        <v>1208</v>
      </c>
      <c r="H5780" s="15" t="s">
        <v>445</v>
      </c>
    </row>
    <row r="5781" spans="1:8" x14ac:dyDescent="0.2">
      <c r="A5781" s="15" t="s">
        <v>433</v>
      </c>
      <c r="B5781" s="15">
        <v>43475378</v>
      </c>
      <c r="C5781" s="15">
        <v>43475840</v>
      </c>
      <c r="D5781" s="15">
        <v>463</v>
      </c>
      <c r="E5781" s="15" t="s">
        <v>1002</v>
      </c>
      <c r="F5781" s="15" t="s">
        <v>445</v>
      </c>
      <c r="G5781" s="15" t="s">
        <v>1208</v>
      </c>
      <c r="H5781" s="15" t="s">
        <v>445</v>
      </c>
    </row>
    <row r="5782" spans="1:8" x14ac:dyDescent="0.2">
      <c r="A5782" s="15" t="s">
        <v>433</v>
      </c>
      <c r="B5782" s="15">
        <v>43477462</v>
      </c>
      <c r="C5782" s="15">
        <v>43477892</v>
      </c>
      <c r="D5782" s="15">
        <v>431</v>
      </c>
      <c r="E5782" s="15" t="s">
        <v>1002</v>
      </c>
      <c r="F5782" s="15" t="s">
        <v>445</v>
      </c>
      <c r="G5782" s="15" t="s">
        <v>1208</v>
      </c>
      <c r="H5782" s="15" t="s">
        <v>445</v>
      </c>
    </row>
    <row r="5783" spans="1:8" x14ac:dyDescent="0.2">
      <c r="A5783" s="15" t="s">
        <v>433</v>
      </c>
      <c r="B5783" s="15">
        <v>43478093</v>
      </c>
      <c r="C5783" s="15">
        <v>43478343</v>
      </c>
      <c r="D5783" s="15">
        <v>251</v>
      </c>
      <c r="E5783" s="15" t="s">
        <v>1002</v>
      </c>
      <c r="F5783" s="15" t="s">
        <v>445</v>
      </c>
      <c r="G5783" s="15" t="s">
        <v>1208</v>
      </c>
      <c r="H5783" s="15" t="s">
        <v>445</v>
      </c>
    </row>
    <row r="5784" spans="1:8" x14ac:dyDescent="0.2">
      <c r="A5784" s="15" t="s">
        <v>433</v>
      </c>
      <c r="B5784" s="15">
        <v>43479232</v>
      </c>
      <c r="C5784" s="15">
        <v>43480293</v>
      </c>
      <c r="D5784" s="15">
        <v>1062</v>
      </c>
      <c r="E5784" s="15" t="s">
        <v>1002</v>
      </c>
      <c r="F5784" s="15" t="s">
        <v>445</v>
      </c>
      <c r="G5784" s="15" t="s">
        <v>1208</v>
      </c>
      <c r="H5784" s="15" t="s">
        <v>445</v>
      </c>
    </row>
    <row r="5785" spans="1:8" x14ac:dyDescent="0.2">
      <c r="A5785" s="15" t="s">
        <v>433</v>
      </c>
      <c r="B5785" s="15">
        <v>43480739</v>
      </c>
      <c r="C5785" s="15">
        <v>43481163</v>
      </c>
      <c r="D5785" s="15">
        <v>425</v>
      </c>
      <c r="E5785" s="15" t="s">
        <v>1002</v>
      </c>
      <c r="F5785" s="15" t="s">
        <v>445</v>
      </c>
      <c r="G5785" s="15" t="s">
        <v>1208</v>
      </c>
      <c r="H5785" s="15" t="s">
        <v>445</v>
      </c>
    </row>
    <row r="5786" spans="1:8" x14ac:dyDescent="0.2">
      <c r="A5786" s="15" t="s">
        <v>433</v>
      </c>
      <c r="B5786" s="15">
        <v>43483449</v>
      </c>
      <c r="C5786" s="15">
        <v>43483692</v>
      </c>
      <c r="D5786" s="15">
        <v>244</v>
      </c>
      <c r="E5786" s="15" t="s">
        <v>1002</v>
      </c>
      <c r="F5786" s="15" t="s">
        <v>445</v>
      </c>
      <c r="G5786" s="15" t="s">
        <v>1208</v>
      </c>
      <c r="H5786" s="15" t="s">
        <v>445</v>
      </c>
    </row>
    <row r="5787" spans="1:8" x14ac:dyDescent="0.2">
      <c r="A5787" s="15" t="s">
        <v>433</v>
      </c>
      <c r="B5787" s="15">
        <v>43491521</v>
      </c>
      <c r="C5787" s="15">
        <v>43492600</v>
      </c>
      <c r="D5787" s="15">
        <v>1080</v>
      </c>
      <c r="E5787" s="15" t="s">
        <v>1002</v>
      </c>
      <c r="F5787" s="15" t="s">
        <v>445</v>
      </c>
      <c r="G5787" s="15" t="s">
        <v>1208</v>
      </c>
      <c r="H5787" s="15" t="s">
        <v>445</v>
      </c>
    </row>
    <row r="5788" spans="1:8" x14ac:dyDescent="0.2">
      <c r="A5788" s="15" t="s">
        <v>433</v>
      </c>
      <c r="B5788" s="15">
        <v>43498892</v>
      </c>
      <c r="C5788" s="15">
        <v>43499133</v>
      </c>
      <c r="D5788" s="15">
        <v>242</v>
      </c>
      <c r="E5788" s="15" t="s">
        <v>1002</v>
      </c>
      <c r="F5788" s="15" t="s">
        <v>445</v>
      </c>
      <c r="G5788" s="15" t="s">
        <v>1208</v>
      </c>
      <c r="H5788" s="15" t="s">
        <v>445</v>
      </c>
    </row>
    <row r="5789" spans="1:8" x14ac:dyDescent="0.2">
      <c r="A5789" s="15" t="s">
        <v>433</v>
      </c>
      <c r="B5789" s="15">
        <v>43505014</v>
      </c>
      <c r="C5789" s="15">
        <v>43505226</v>
      </c>
      <c r="D5789" s="15">
        <v>213</v>
      </c>
      <c r="E5789" s="15" t="s">
        <v>1002</v>
      </c>
      <c r="F5789" s="15" t="s">
        <v>445</v>
      </c>
      <c r="G5789" s="15" t="s">
        <v>1208</v>
      </c>
      <c r="H5789" s="15" t="s">
        <v>445</v>
      </c>
    </row>
    <row r="5790" spans="1:8" x14ac:dyDescent="0.2">
      <c r="A5790" s="15" t="s">
        <v>433</v>
      </c>
      <c r="B5790" s="15">
        <v>43508626</v>
      </c>
      <c r="C5790" s="15">
        <v>43508942</v>
      </c>
      <c r="D5790" s="15">
        <v>317</v>
      </c>
      <c r="E5790" s="15" t="s">
        <v>1002</v>
      </c>
      <c r="F5790" s="15" t="s">
        <v>445</v>
      </c>
      <c r="G5790" s="15" t="s">
        <v>1208</v>
      </c>
      <c r="H5790" s="15" t="s">
        <v>445</v>
      </c>
    </row>
    <row r="5791" spans="1:8" x14ac:dyDescent="0.2">
      <c r="A5791" s="15" t="s">
        <v>433</v>
      </c>
      <c r="B5791" s="15">
        <v>44715270</v>
      </c>
      <c r="C5791" s="15">
        <v>44715856</v>
      </c>
      <c r="D5791" s="15">
        <v>587</v>
      </c>
      <c r="E5791" s="15" t="s">
        <v>1002</v>
      </c>
      <c r="F5791" s="15" t="s">
        <v>446</v>
      </c>
      <c r="G5791" s="15" t="s">
        <v>1207</v>
      </c>
      <c r="H5791" s="15" t="s">
        <v>446</v>
      </c>
    </row>
    <row r="5792" spans="1:8" x14ac:dyDescent="0.2">
      <c r="A5792" s="15" t="s">
        <v>433</v>
      </c>
      <c r="B5792" s="15">
        <v>44716189</v>
      </c>
      <c r="C5792" s="15">
        <v>44716513</v>
      </c>
      <c r="D5792" s="15">
        <v>325</v>
      </c>
      <c r="E5792" s="15" t="s">
        <v>1002</v>
      </c>
      <c r="F5792" s="15" t="s">
        <v>446</v>
      </c>
      <c r="G5792" s="15" t="s">
        <v>1207</v>
      </c>
      <c r="H5792" s="15" t="s">
        <v>446</v>
      </c>
    </row>
    <row r="5793" spans="1:8" x14ac:dyDescent="0.2">
      <c r="A5793" s="15" t="s">
        <v>433</v>
      </c>
      <c r="B5793" s="15">
        <v>45052635</v>
      </c>
      <c r="C5793" s="15">
        <v>45053066</v>
      </c>
      <c r="D5793" s="15">
        <v>432</v>
      </c>
      <c r="E5793" s="15" t="s">
        <v>1002</v>
      </c>
      <c r="F5793" s="15" t="s">
        <v>447</v>
      </c>
      <c r="G5793" s="15" t="s">
        <v>1206</v>
      </c>
      <c r="H5793" s="15" t="s">
        <v>447</v>
      </c>
    </row>
    <row r="5794" spans="1:8" x14ac:dyDescent="0.2">
      <c r="A5794" s="15" t="s">
        <v>433</v>
      </c>
      <c r="B5794" s="15">
        <v>48334323</v>
      </c>
      <c r="C5794" s="15">
        <v>48334648</v>
      </c>
      <c r="D5794" s="15">
        <v>326</v>
      </c>
      <c r="E5794" s="15" t="s">
        <v>1002</v>
      </c>
      <c r="F5794" s="15" t="s">
        <v>448</v>
      </c>
      <c r="G5794" s="15" t="s">
        <v>1205</v>
      </c>
      <c r="H5794" s="15" t="s">
        <v>448</v>
      </c>
    </row>
    <row r="5795" spans="1:8" x14ac:dyDescent="0.2">
      <c r="A5795" s="15" t="s">
        <v>433</v>
      </c>
      <c r="B5795" s="15">
        <v>48335894</v>
      </c>
      <c r="C5795" s="15">
        <v>48336216</v>
      </c>
      <c r="D5795" s="15">
        <v>323</v>
      </c>
      <c r="E5795" s="15" t="s">
        <v>1002</v>
      </c>
      <c r="F5795" s="15" t="s">
        <v>448</v>
      </c>
      <c r="G5795" s="15" t="s">
        <v>1205</v>
      </c>
      <c r="H5795" s="15" t="s">
        <v>448</v>
      </c>
    </row>
    <row r="5796" spans="1:8" x14ac:dyDescent="0.2">
      <c r="A5796" s="15" t="s">
        <v>433</v>
      </c>
      <c r="B5796" s="15">
        <v>48341189</v>
      </c>
      <c r="C5796" s="15">
        <v>48341695</v>
      </c>
      <c r="D5796" s="15">
        <v>507</v>
      </c>
      <c r="E5796" s="15" t="s">
        <v>1002</v>
      </c>
      <c r="F5796" s="15" t="s">
        <v>448</v>
      </c>
      <c r="G5796" s="15" t="s">
        <v>1205</v>
      </c>
      <c r="H5796" s="15" t="s">
        <v>448</v>
      </c>
    </row>
    <row r="5797" spans="1:8" x14ac:dyDescent="0.2">
      <c r="A5797" s="15" t="s">
        <v>433</v>
      </c>
      <c r="B5797" s="15">
        <v>48341885</v>
      </c>
      <c r="C5797" s="15">
        <v>48342209</v>
      </c>
      <c r="D5797" s="15">
        <v>325</v>
      </c>
      <c r="E5797" s="15" t="s">
        <v>1002</v>
      </c>
      <c r="F5797" s="15" t="s">
        <v>448</v>
      </c>
      <c r="G5797" s="15" t="s">
        <v>1205</v>
      </c>
      <c r="H5797" s="15" t="s">
        <v>448</v>
      </c>
    </row>
    <row r="5798" spans="1:8" x14ac:dyDescent="0.2">
      <c r="A5798" s="15" t="s">
        <v>433</v>
      </c>
      <c r="B5798" s="15">
        <v>51210613</v>
      </c>
      <c r="C5798" s="15">
        <v>51211234</v>
      </c>
      <c r="D5798" s="15">
        <v>622</v>
      </c>
      <c r="E5798" s="15" t="s">
        <v>1002</v>
      </c>
      <c r="F5798" s="15" t="s">
        <v>1203</v>
      </c>
      <c r="G5798" s="15" t="s">
        <v>1204</v>
      </c>
      <c r="H5798" s="15" t="s">
        <v>1203</v>
      </c>
    </row>
    <row r="5799" spans="1:8" x14ac:dyDescent="0.2">
      <c r="A5799" s="15" t="s">
        <v>433</v>
      </c>
      <c r="B5799" s="15">
        <v>51212146</v>
      </c>
      <c r="C5799" s="15">
        <v>51212682</v>
      </c>
      <c r="D5799" s="15">
        <v>537</v>
      </c>
      <c r="E5799" s="15" t="s">
        <v>1002</v>
      </c>
      <c r="F5799" s="15" t="s">
        <v>1203</v>
      </c>
      <c r="G5799" s="15" t="s">
        <v>1204</v>
      </c>
      <c r="H5799" s="15" t="s">
        <v>1203</v>
      </c>
    </row>
    <row r="5800" spans="1:8" x14ac:dyDescent="0.2">
      <c r="A5800" s="15" t="s">
        <v>433</v>
      </c>
      <c r="B5800" s="15">
        <v>51214964</v>
      </c>
      <c r="C5800" s="15">
        <v>51215386</v>
      </c>
      <c r="D5800" s="15">
        <v>423</v>
      </c>
      <c r="E5800" s="15" t="s">
        <v>1002</v>
      </c>
      <c r="F5800" s="15" t="s">
        <v>1203</v>
      </c>
      <c r="G5800" s="15" t="s">
        <v>1204</v>
      </c>
      <c r="H5800" s="15" t="s">
        <v>1203</v>
      </c>
    </row>
    <row r="5801" spans="1:8" x14ac:dyDescent="0.2">
      <c r="A5801" s="15" t="s">
        <v>433</v>
      </c>
      <c r="B5801" s="15">
        <v>51215595</v>
      </c>
      <c r="C5801" s="15">
        <v>51215915</v>
      </c>
      <c r="D5801" s="15">
        <v>321</v>
      </c>
      <c r="E5801" s="15" t="s">
        <v>1002</v>
      </c>
      <c r="F5801" s="15" t="s">
        <v>1203</v>
      </c>
      <c r="G5801" s="15" t="s">
        <v>1204</v>
      </c>
      <c r="H5801" s="15" t="s">
        <v>1203</v>
      </c>
    </row>
    <row r="5802" spans="1:8" x14ac:dyDescent="0.2">
      <c r="A5802" s="15" t="s">
        <v>433</v>
      </c>
      <c r="B5802" s="15">
        <v>51218436</v>
      </c>
      <c r="C5802" s="15">
        <v>51218779</v>
      </c>
      <c r="D5802" s="15">
        <v>344</v>
      </c>
      <c r="E5802" s="15" t="s">
        <v>1002</v>
      </c>
      <c r="F5802" s="15" t="s">
        <v>1203</v>
      </c>
      <c r="G5802" s="15" t="s">
        <v>1204</v>
      </c>
      <c r="H5802" s="15" t="s">
        <v>1203</v>
      </c>
    </row>
    <row r="5803" spans="1:8" x14ac:dyDescent="0.2">
      <c r="A5803" s="15" t="s">
        <v>433</v>
      </c>
      <c r="B5803" s="15">
        <v>51222185</v>
      </c>
      <c r="C5803" s="15">
        <v>51222679</v>
      </c>
      <c r="D5803" s="15">
        <v>495</v>
      </c>
      <c r="E5803" s="15" t="s">
        <v>1002</v>
      </c>
      <c r="F5803" s="15" t="s">
        <v>1203</v>
      </c>
      <c r="G5803" s="15" t="s">
        <v>1204</v>
      </c>
      <c r="H5803" s="15" t="s">
        <v>1203</v>
      </c>
    </row>
    <row r="5804" spans="1:8" x14ac:dyDescent="0.2">
      <c r="A5804" s="15" t="s">
        <v>433</v>
      </c>
      <c r="B5804" s="15">
        <v>51227673</v>
      </c>
      <c r="C5804" s="15">
        <v>51228087</v>
      </c>
      <c r="D5804" s="15">
        <v>415</v>
      </c>
      <c r="E5804" s="15" t="s">
        <v>1002</v>
      </c>
      <c r="F5804" s="15" t="s">
        <v>1203</v>
      </c>
      <c r="G5804" s="15" t="s">
        <v>1204</v>
      </c>
      <c r="H5804" s="15" t="s">
        <v>1203</v>
      </c>
    </row>
    <row r="5805" spans="1:8" x14ac:dyDescent="0.2">
      <c r="A5805" s="15" t="s">
        <v>433</v>
      </c>
      <c r="B5805" s="15">
        <v>51236686</v>
      </c>
      <c r="C5805" s="15">
        <v>51237187</v>
      </c>
      <c r="D5805" s="15">
        <v>502</v>
      </c>
      <c r="E5805" s="15" t="s">
        <v>1002</v>
      </c>
      <c r="F5805" s="15" t="s">
        <v>1203</v>
      </c>
      <c r="G5805" s="15" t="s">
        <v>1204</v>
      </c>
      <c r="H5805" s="15" t="s">
        <v>1203</v>
      </c>
    </row>
    <row r="5806" spans="1:8" x14ac:dyDescent="0.2">
      <c r="A5806" s="15" t="s">
        <v>433</v>
      </c>
      <c r="B5806" s="15">
        <v>51242593</v>
      </c>
      <c r="C5806" s="15">
        <v>51243082</v>
      </c>
      <c r="D5806" s="15">
        <v>490</v>
      </c>
      <c r="E5806" s="15" t="s">
        <v>1002</v>
      </c>
      <c r="F5806" s="15" t="s">
        <v>1203</v>
      </c>
      <c r="G5806" s="15" t="s">
        <v>1204</v>
      </c>
      <c r="H5806" s="15" t="s">
        <v>1203</v>
      </c>
    </row>
    <row r="5807" spans="1:8" x14ac:dyDescent="0.2">
      <c r="A5807" s="15" t="s">
        <v>433</v>
      </c>
      <c r="B5807" s="15">
        <v>66434896</v>
      </c>
      <c r="C5807" s="15">
        <v>66435366</v>
      </c>
      <c r="D5807" s="15">
        <v>471</v>
      </c>
      <c r="E5807" s="15" t="s">
        <v>1002</v>
      </c>
      <c r="F5807" s="15" t="s">
        <v>449</v>
      </c>
      <c r="G5807" s="15" t="s">
        <v>1202</v>
      </c>
      <c r="H5807" s="15" t="s">
        <v>449</v>
      </c>
    </row>
    <row r="5808" spans="1:8" x14ac:dyDescent="0.2">
      <c r="A5808" s="15" t="s">
        <v>433</v>
      </c>
      <c r="B5808" s="15">
        <v>66436608</v>
      </c>
      <c r="C5808" s="15">
        <v>66437083</v>
      </c>
      <c r="D5808" s="15">
        <v>476</v>
      </c>
      <c r="E5808" s="15" t="s">
        <v>1002</v>
      </c>
      <c r="F5808" s="15" t="s">
        <v>449</v>
      </c>
      <c r="G5808" s="15" t="s">
        <v>1202</v>
      </c>
      <c r="H5808" s="15" t="s">
        <v>449</v>
      </c>
    </row>
    <row r="5809" spans="1:8" x14ac:dyDescent="0.2">
      <c r="A5809" s="15" t="s">
        <v>433</v>
      </c>
      <c r="B5809" s="15">
        <v>66443167</v>
      </c>
      <c r="C5809" s="15">
        <v>66443471</v>
      </c>
      <c r="D5809" s="15">
        <v>305</v>
      </c>
      <c r="E5809" s="15" t="s">
        <v>1002</v>
      </c>
      <c r="F5809" s="15" t="s">
        <v>449</v>
      </c>
      <c r="G5809" s="15" t="s">
        <v>1202</v>
      </c>
      <c r="H5809" s="15" t="s">
        <v>449</v>
      </c>
    </row>
    <row r="5810" spans="1:8" x14ac:dyDescent="0.2">
      <c r="A5810" s="15" t="s">
        <v>433</v>
      </c>
      <c r="B5810" s="15">
        <v>66444530</v>
      </c>
      <c r="C5810" s="15">
        <v>66444842</v>
      </c>
      <c r="D5810" s="15">
        <v>313</v>
      </c>
      <c r="E5810" s="15" t="s">
        <v>1002</v>
      </c>
      <c r="F5810" s="15" t="s">
        <v>449</v>
      </c>
      <c r="G5810" s="15" t="s">
        <v>1202</v>
      </c>
      <c r="H5810" s="15" t="s">
        <v>449</v>
      </c>
    </row>
    <row r="5811" spans="1:8" x14ac:dyDescent="0.2">
      <c r="A5811" s="15" t="s">
        <v>433</v>
      </c>
      <c r="B5811" s="15">
        <v>66481567</v>
      </c>
      <c r="C5811" s="15">
        <v>66482083</v>
      </c>
      <c r="D5811" s="15">
        <v>517</v>
      </c>
      <c r="E5811" s="15" t="s">
        <v>1002</v>
      </c>
      <c r="F5811" s="15" t="s">
        <v>449</v>
      </c>
      <c r="G5811" s="15" t="s">
        <v>1202</v>
      </c>
      <c r="H5811" s="15" t="s">
        <v>449</v>
      </c>
    </row>
    <row r="5812" spans="1:8" x14ac:dyDescent="0.2">
      <c r="A5812" s="15" t="s">
        <v>433</v>
      </c>
      <c r="B5812" s="15">
        <v>66484853</v>
      </c>
      <c r="C5812" s="15">
        <v>66485363</v>
      </c>
      <c r="D5812" s="15">
        <v>511</v>
      </c>
      <c r="E5812" s="15" t="s">
        <v>1002</v>
      </c>
      <c r="F5812" s="15" t="s">
        <v>449</v>
      </c>
      <c r="G5812" s="15" t="s">
        <v>1202</v>
      </c>
      <c r="H5812" s="15" t="s">
        <v>449</v>
      </c>
    </row>
    <row r="5813" spans="1:8" x14ac:dyDescent="0.2">
      <c r="A5813" s="15" t="s">
        <v>433</v>
      </c>
      <c r="B5813" s="15">
        <v>66487103</v>
      </c>
      <c r="C5813" s="15">
        <v>66487456</v>
      </c>
      <c r="D5813" s="15">
        <v>354</v>
      </c>
      <c r="E5813" s="15" t="s">
        <v>1002</v>
      </c>
      <c r="F5813" s="15" t="s">
        <v>449</v>
      </c>
      <c r="G5813" s="15" t="s">
        <v>1202</v>
      </c>
      <c r="H5813" s="15" t="s">
        <v>449</v>
      </c>
    </row>
    <row r="5814" spans="1:8" x14ac:dyDescent="0.2">
      <c r="A5814" s="15" t="s">
        <v>433</v>
      </c>
      <c r="B5814" s="15">
        <v>66489074</v>
      </c>
      <c r="C5814" s="15">
        <v>66489444</v>
      </c>
      <c r="D5814" s="15">
        <v>371</v>
      </c>
      <c r="E5814" s="15" t="s">
        <v>1002</v>
      </c>
      <c r="F5814" s="15" t="s">
        <v>449</v>
      </c>
      <c r="G5814" s="15" t="s">
        <v>1202</v>
      </c>
      <c r="H5814" s="15" t="s">
        <v>449</v>
      </c>
    </row>
    <row r="5815" spans="1:8" x14ac:dyDescent="0.2">
      <c r="A5815" s="15" t="s">
        <v>433</v>
      </c>
      <c r="B5815" s="15">
        <v>66489566</v>
      </c>
      <c r="C5815" s="15">
        <v>66489910</v>
      </c>
      <c r="D5815" s="15">
        <v>345</v>
      </c>
      <c r="E5815" s="15" t="s">
        <v>1002</v>
      </c>
      <c r="F5815" s="15" t="s">
        <v>449</v>
      </c>
      <c r="G5815" s="15" t="s">
        <v>1202</v>
      </c>
      <c r="H5815" s="15" t="s">
        <v>449</v>
      </c>
    </row>
    <row r="5816" spans="1:8" x14ac:dyDescent="0.2">
      <c r="A5816" s="15" t="s">
        <v>433</v>
      </c>
      <c r="B5816" s="15">
        <v>66490384</v>
      </c>
      <c r="C5816" s="15">
        <v>66490784</v>
      </c>
      <c r="D5816" s="15">
        <v>401</v>
      </c>
      <c r="E5816" s="15" t="s">
        <v>1002</v>
      </c>
      <c r="F5816" s="15" t="s">
        <v>1200</v>
      </c>
      <c r="G5816" s="15" t="s">
        <v>1201</v>
      </c>
      <c r="H5816" s="15" t="s">
        <v>1200</v>
      </c>
    </row>
    <row r="5817" spans="1:8" x14ac:dyDescent="0.2">
      <c r="A5817" s="15" t="s">
        <v>433</v>
      </c>
      <c r="B5817" s="15">
        <v>67137873</v>
      </c>
      <c r="C5817" s="15">
        <v>67138264</v>
      </c>
      <c r="D5817" s="15">
        <v>392</v>
      </c>
      <c r="E5817" s="15" t="s">
        <v>1002</v>
      </c>
      <c r="F5817" s="15" t="s">
        <v>450</v>
      </c>
      <c r="G5817" s="15" t="s">
        <v>1199</v>
      </c>
      <c r="H5817" s="15" t="s">
        <v>450</v>
      </c>
    </row>
    <row r="5818" spans="1:8" x14ac:dyDescent="0.2">
      <c r="A5818" s="15" t="s">
        <v>433</v>
      </c>
      <c r="B5818" s="15">
        <v>67166650</v>
      </c>
      <c r="C5818" s="15">
        <v>67167005</v>
      </c>
      <c r="D5818" s="15">
        <v>356</v>
      </c>
      <c r="E5818" s="15" t="s">
        <v>1002</v>
      </c>
      <c r="F5818" s="15" t="s">
        <v>450</v>
      </c>
      <c r="G5818" s="15" t="s">
        <v>1199</v>
      </c>
      <c r="H5818" s="15" t="s">
        <v>450</v>
      </c>
    </row>
    <row r="5819" spans="1:8" x14ac:dyDescent="0.2">
      <c r="A5819" s="15" t="s">
        <v>433</v>
      </c>
      <c r="B5819" s="15">
        <v>67190227</v>
      </c>
      <c r="C5819" s="15">
        <v>67190738</v>
      </c>
      <c r="D5819" s="15">
        <v>512</v>
      </c>
      <c r="E5819" s="15" t="s">
        <v>1002</v>
      </c>
      <c r="F5819" s="15" t="s">
        <v>450</v>
      </c>
      <c r="G5819" s="15" t="s">
        <v>1199</v>
      </c>
      <c r="H5819" s="15" t="s">
        <v>450</v>
      </c>
    </row>
    <row r="5820" spans="1:8" x14ac:dyDescent="0.2">
      <c r="A5820" s="15" t="s">
        <v>433</v>
      </c>
      <c r="B5820" s="15">
        <v>73708150</v>
      </c>
      <c r="C5820" s="15">
        <v>73708674</v>
      </c>
      <c r="D5820" s="15">
        <v>525</v>
      </c>
      <c r="E5820" s="15" t="s">
        <v>1002</v>
      </c>
      <c r="F5820" s="15" t="s">
        <v>451</v>
      </c>
      <c r="G5820" s="15" t="s">
        <v>1198</v>
      </c>
      <c r="H5820" s="15" t="s">
        <v>451</v>
      </c>
    </row>
    <row r="5821" spans="1:8" x14ac:dyDescent="0.2">
      <c r="A5821" s="15" t="s">
        <v>433</v>
      </c>
      <c r="B5821" s="15">
        <v>73709494</v>
      </c>
      <c r="C5821" s="15">
        <v>73709874</v>
      </c>
      <c r="D5821" s="15">
        <v>381</v>
      </c>
      <c r="E5821" s="15" t="s">
        <v>1002</v>
      </c>
      <c r="F5821" s="15" t="s">
        <v>451</v>
      </c>
      <c r="G5821" s="15" t="s">
        <v>1198</v>
      </c>
      <c r="H5821" s="15" t="s">
        <v>451</v>
      </c>
    </row>
    <row r="5822" spans="1:8" x14ac:dyDescent="0.2">
      <c r="A5822" s="15" t="s">
        <v>433</v>
      </c>
      <c r="B5822" s="15">
        <v>73712780</v>
      </c>
      <c r="C5822" s="15">
        <v>73713153</v>
      </c>
      <c r="D5822" s="15">
        <v>374</v>
      </c>
      <c r="E5822" s="15" t="s">
        <v>1002</v>
      </c>
      <c r="F5822" s="15" t="s">
        <v>451</v>
      </c>
      <c r="G5822" s="15" t="s">
        <v>1198</v>
      </c>
      <c r="H5822" s="15" t="s">
        <v>451</v>
      </c>
    </row>
    <row r="5823" spans="1:8" x14ac:dyDescent="0.2">
      <c r="A5823" s="15" t="s">
        <v>433</v>
      </c>
      <c r="B5823" s="15">
        <v>77052276</v>
      </c>
      <c r="C5823" s="15">
        <v>77052625</v>
      </c>
      <c r="D5823" s="15">
        <v>350</v>
      </c>
      <c r="E5823" s="15" t="s">
        <v>1002</v>
      </c>
      <c r="F5823" s="15" t="s">
        <v>452</v>
      </c>
      <c r="G5823" s="15" t="s">
        <v>1197</v>
      </c>
      <c r="H5823" s="15" t="s">
        <v>452</v>
      </c>
    </row>
    <row r="5824" spans="1:8" x14ac:dyDescent="0.2">
      <c r="A5824" s="15" t="s">
        <v>433</v>
      </c>
      <c r="B5824" s="15">
        <v>79898936</v>
      </c>
      <c r="C5824" s="15">
        <v>79899190</v>
      </c>
      <c r="D5824" s="15">
        <v>255</v>
      </c>
      <c r="E5824" s="15" t="s">
        <v>1002</v>
      </c>
      <c r="F5824" s="15" t="s">
        <v>1195</v>
      </c>
      <c r="G5824" s="15" t="s">
        <v>1196</v>
      </c>
      <c r="H5824" s="15" t="s">
        <v>1195</v>
      </c>
    </row>
    <row r="5825" spans="1:8" x14ac:dyDescent="0.2">
      <c r="A5825" s="15" t="s">
        <v>433</v>
      </c>
      <c r="B5825" s="15">
        <v>79960926</v>
      </c>
      <c r="C5825" s="15">
        <v>79961272</v>
      </c>
      <c r="D5825" s="15">
        <v>347</v>
      </c>
      <c r="E5825" s="15" t="s">
        <v>1002</v>
      </c>
      <c r="F5825" s="15" t="s">
        <v>453</v>
      </c>
      <c r="G5825" s="15" t="s">
        <v>1194</v>
      </c>
      <c r="H5825" s="15" t="s">
        <v>453</v>
      </c>
    </row>
    <row r="5826" spans="1:8" x14ac:dyDescent="0.2">
      <c r="A5826" s="15" t="s">
        <v>433</v>
      </c>
      <c r="B5826" s="15">
        <v>79967466</v>
      </c>
      <c r="C5826" s="15">
        <v>79967763</v>
      </c>
      <c r="D5826" s="15">
        <v>298</v>
      </c>
      <c r="E5826" s="15" t="s">
        <v>1002</v>
      </c>
      <c r="F5826" s="15" t="s">
        <v>453</v>
      </c>
      <c r="G5826" s="15" t="s">
        <v>1194</v>
      </c>
      <c r="H5826" s="15" t="s">
        <v>453</v>
      </c>
    </row>
    <row r="5827" spans="1:8" x14ac:dyDescent="0.2">
      <c r="A5827" s="15" t="s">
        <v>433</v>
      </c>
      <c r="B5827" s="15">
        <v>79970548</v>
      </c>
      <c r="C5827" s="15">
        <v>79971265</v>
      </c>
      <c r="D5827" s="15">
        <v>718</v>
      </c>
      <c r="E5827" s="15" t="s">
        <v>1002</v>
      </c>
      <c r="F5827" s="15" t="s">
        <v>453</v>
      </c>
      <c r="G5827" s="15" t="s">
        <v>1194</v>
      </c>
      <c r="H5827" s="15" t="s">
        <v>453</v>
      </c>
    </row>
    <row r="5828" spans="1:8" x14ac:dyDescent="0.2">
      <c r="A5828" s="15" t="s">
        <v>433</v>
      </c>
      <c r="B5828" s="15">
        <v>87876792</v>
      </c>
      <c r="C5828" s="15">
        <v>87877265</v>
      </c>
      <c r="D5828" s="15">
        <v>474</v>
      </c>
      <c r="E5828" s="15" t="s">
        <v>1002</v>
      </c>
      <c r="F5828" s="15" t="s">
        <v>454</v>
      </c>
      <c r="G5828" s="15" t="s">
        <v>1193</v>
      </c>
      <c r="H5828" s="15" t="s">
        <v>454</v>
      </c>
    </row>
    <row r="5829" spans="1:8" x14ac:dyDescent="0.2">
      <c r="A5829" s="15" t="s">
        <v>433</v>
      </c>
      <c r="B5829" s="15">
        <v>87880102</v>
      </c>
      <c r="C5829" s="15">
        <v>87880597</v>
      </c>
      <c r="D5829" s="15">
        <v>496</v>
      </c>
      <c r="E5829" s="15" t="s">
        <v>1002</v>
      </c>
      <c r="F5829" s="15" t="s">
        <v>454</v>
      </c>
      <c r="G5829" s="15" t="s">
        <v>1193</v>
      </c>
      <c r="H5829" s="15" t="s">
        <v>454</v>
      </c>
    </row>
    <row r="5830" spans="1:8" x14ac:dyDescent="0.2">
      <c r="A5830" s="15" t="s">
        <v>433</v>
      </c>
      <c r="B5830" s="15">
        <v>87929003</v>
      </c>
      <c r="C5830" s="15">
        <v>87929602</v>
      </c>
      <c r="D5830" s="15">
        <v>600</v>
      </c>
      <c r="E5830" s="15" t="s">
        <v>1002</v>
      </c>
      <c r="F5830" s="15" t="s">
        <v>454</v>
      </c>
      <c r="G5830" s="15" t="s">
        <v>1193</v>
      </c>
      <c r="H5830" s="15" t="s">
        <v>454</v>
      </c>
    </row>
    <row r="5831" spans="1:8" x14ac:dyDescent="0.2">
      <c r="A5831" s="15" t="s">
        <v>433</v>
      </c>
      <c r="B5831" s="15">
        <v>87932827</v>
      </c>
      <c r="C5831" s="15">
        <v>87933348</v>
      </c>
      <c r="D5831" s="15">
        <v>522</v>
      </c>
      <c r="E5831" s="15" t="s">
        <v>1002</v>
      </c>
      <c r="F5831" s="15" t="s">
        <v>454</v>
      </c>
      <c r="G5831" s="15" t="s">
        <v>1193</v>
      </c>
      <c r="H5831" s="15" t="s">
        <v>454</v>
      </c>
    </row>
    <row r="5832" spans="1:8" x14ac:dyDescent="0.2">
      <c r="A5832" s="15" t="s">
        <v>433</v>
      </c>
      <c r="B5832" s="15">
        <v>87940423</v>
      </c>
      <c r="C5832" s="15">
        <v>87940933</v>
      </c>
      <c r="D5832" s="15">
        <v>511</v>
      </c>
      <c r="E5832" s="15" t="s">
        <v>1002</v>
      </c>
      <c r="F5832" s="15" t="s">
        <v>454</v>
      </c>
      <c r="G5832" s="15" t="s">
        <v>1193</v>
      </c>
      <c r="H5832" s="15" t="s">
        <v>454</v>
      </c>
    </row>
    <row r="5833" spans="1:8" x14ac:dyDescent="0.2">
      <c r="A5833" s="15" t="s">
        <v>433</v>
      </c>
      <c r="B5833" s="15">
        <v>87979255</v>
      </c>
      <c r="C5833" s="15">
        <v>87979513</v>
      </c>
      <c r="D5833" s="15">
        <v>259</v>
      </c>
      <c r="E5833" s="15" t="s">
        <v>1002</v>
      </c>
      <c r="F5833" s="15" t="s">
        <v>454</v>
      </c>
      <c r="G5833" s="15" t="s">
        <v>1193</v>
      </c>
      <c r="H5833" s="15" t="s">
        <v>454</v>
      </c>
    </row>
    <row r="5834" spans="1:8" x14ac:dyDescent="0.2">
      <c r="A5834" s="15" t="s">
        <v>433</v>
      </c>
      <c r="B5834" s="15">
        <v>87981041</v>
      </c>
      <c r="C5834" s="15">
        <v>87981550</v>
      </c>
      <c r="D5834" s="15">
        <v>510</v>
      </c>
      <c r="E5834" s="15" t="s">
        <v>1002</v>
      </c>
      <c r="F5834" s="15" t="s">
        <v>454</v>
      </c>
      <c r="G5834" s="15" t="s">
        <v>1193</v>
      </c>
      <c r="H5834" s="15" t="s">
        <v>454</v>
      </c>
    </row>
    <row r="5835" spans="1:8" x14ac:dyDescent="0.2">
      <c r="A5835" s="15" t="s">
        <v>433</v>
      </c>
      <c r="B5835" s="15">
        <v>88126149</v>
      </c>
      <c r="C5835" s="15">
        <v>88126494</v>
      </c>
      <c r="D5835" s="15">
        <v>346</v>
      </c>
      <c r="E5835" s="15" t="s">
        <v>1002</v>
      </c>
      <c r="F5835" s="15" t="s">
        <v>454</v>
      </c>
      <c r="G5835" s="15" t="s">
        <v>1193</v>
      </c>
      <c r="H5835" s="15" t="s">
        <v>454</v>
      </c>
    </row>
    <row r="5836" spans="1:8" x14ac:dyDescent="0.2">
      <c r="A5836" s="15" t="s">
        <v>433</v>
      </c>
      <c r="B5836" s="15">
        <v>88127033</v>
      </c>
      <c r="C5836" s="15">
        <v>88127349</v>
      </c>
      <c r="D5836" s="15">
        <v>317</v>
      </c>
      <c r="E5836" s="15" t="s">
        <v>1002</v>
      </c>
      <c r="F5836" s="15" t="s">
        <v>454</v>
      </c>
      <c r="G5836" s="15" t="s">
        <v>1193</v>
      </c>
      <c r="H5836" s="15" t="s">
        <v>454</v>
      </c>
    </row>
    <row r="5837" spans="1:8" x14ac:dyDescent="0.2">
      <c r="A5837" s="15" t="s">
        <v>433</v>
      </c>
      <c r="B5837" s="15">
        <v>88128579</v>
      </c>
      <c r="C5837" s="15">
        <v>88128833</v>
      </c>
      <c r="D5837" s="15">
        <v>255</v>
      </c>
      <c r="E5837" s="15" t="s">
        <v>1002</v>
      </c>
      <c r="F5837" s="15" t="s">
        <v>454</v>
      </c>
      <c r="G5837" s="15" t="s">
        <v>1193</v>
      </c>
      <c r="H5837" s="15" t="s">
        <v>454</v>
      </c>
    </row>
    <row r="5838" spans="1:8" x14ac:dyDescent="0.2">
      <c r="A5838" s="15" t="s">
        <v>433</v>
      </c>
      <c r="B5838" s="15">
        <v>88135666</v>
      </c>
      <c r="C5838" s="15">
        <v>88136765</v>
      </c>
      <c r="D5838" s="15">
        <v>1100</v>
      </c>
      <c r="E5838" s="15" t="s">
        <v>1002</v>
      </c>
      <c r="F5838" s="15" t="s">
        <v>454</v>
      </c>
      <c r="G5838" s="15" t="s">
        <v>1193</v>
      </c>
      <c r="H5838" s="15" t="s">
        <v>454</v>
      </c>
    </row>
    <row r="5839" spans="1:8" x14ac:dyDescent="0.2">
      <c r="A5839" s="15" t="s">
        <v>433</v>
      </c>
      <c r="B5839" s="15">
        <v>88147210</v>
      </c>
      <c r="C5839" s="15">
        <v>88147505</v>
      </c>
      <c r="D5839" s="15">
        <v>296</v>
      </c>
      <c r="E5839" s="15" t="s">
        <v>1002</v>
      </c>
      <c r="F5839" s="15" t="s">
        <v>454</v>
      </c>
      <c r="G5839" s="15" t="s">
        <v>1193</v>
      </c>
      <c r="H5839" s="15" t="s">
        <v>454</v>
      </c>
    </row>
    <row r="5840" spans="1:8" x14ac:dyDescent="0.2">
      <c r="A5840" s="15" t="s">
        <v>433</v>
      </c>
      <c r="B5840" s="15">
        <v>88183268</v>
      </c>
      <c r="C5840" s="15">
        <v>88183611</v>
      </c>
      <c r="D5840" s="15">
        <v>344</v>
      </c>
      <c r="E5840" s="15" t="s">
        <v>1002</v>
      </c>
      <c r="F5840" s="15" t="s">
        <v>454</v>
      </c>
      <c r="G5840" s="15" t="s">
        <v>1193</v>
      </c>
      <c r="H5840" s="15" t="s">
        <v>454</v>
      </c>
    </row>
    <row r="5841" spans="1:8" x14ac:dyDescent="0.2">
      <c r="A5841" s="15" t="s">
        <v>433</v>
      </c>
      <c r="B5841" s="15">
        <v>89246040</v>
      </c>
      <c r="C5841" s="15">
        <v>89246375</v>
      </c>
      <c r="D5841" s="15">
        <v>336</v>
      </c>
      <c r="E5841" s="15" t="s">
        <v>1002</v>
      </c>
      <c r="F5841" s="15" t="s">
        <v>455</v>
      </c>
      <c r="G5841" s="15" t="s">
        <v>1192</v>
      </c>
      <c r="H5841" s="15" t="s">
        <v>455</v>
      </c>
    </row>
    <row r="5842" spans="1:8" x14ac:dyDescent="0.2">
      <c r="A5842" s="15" t="s">
        <v>433</v>
      </c>
      <c r="B5842" s="15">
        <v>89247530</v>
      </c>
      <c r="C5842" s="15">
        <v>89247856</v>
      </c>
      <c r="D5842" s="15">
        <v>327</v>
      </c>
      <c r="E5842" s="15" t="s">
        <v>1002</v>
      </c>
      <c r="F5842" s="15" t="s">
        <v>455</v>
      </c>
      <c r="G5842" s="15" t="s">
        <v>1192</v>
      </c>
      <c r="H5842" s="15" t="s">
        <v>455</v>
      </c>
    </row>
    <row r="5843" spans="1:8" x14ac:dyDescent="0.2">
      <c r="A5843" s="15" t="s">
        <v>433</v>
      </c>
      <c r="B5843" s="15">
        <v>89248123</v>
      </c>
      <c r="C5843" s="15">
        <v>89248455</v>
      </c>
      <c r="D5843" s="15">
        <v>333</v>
      </c>
      <c r="E5843" s="15" t="s">
        <v>1002</v>
      </c>
      <c r="F5843" s="15" t="s">
        <v>455</v>
      </c>
      <c r="G5843" s="15" t="s">
        <v>1192</v>
      </c>
      <c r="H5843" s="15" t="s">
        <v>455</v>
      </c>
    </row>
    <row r="5844" spans="1:8" x14ac:dyDescent="0.2">
      <c r="A5844" s="15" t="s">
        <v>433</v>
      </c>
      <c r="B5844" s="15">
        <v>89255611</v>
      </c>
      <c r="C5844" s="15">
        <v>89255895</v>
      </c>
      <c r="D5844" s="15">
        <v>285</v>
      </c>
      <c r="E5844" s="15" t="s">
        <v>1002</v>
      </c>
      <c r="F5844" s="15" t="s">
        <v>455</v>
      </c>
      <c r="G5844" s="15" t="s">
        <v>1192</v>
      </c>
      <c r="H5844" s="15" t="s">
        <v>455</v>
      </c>
    </row>
    <row r="5845" spans="1:8" x14ac:dyDescent="0.2">
      <c r="A5845" s="15" t="s">
        <v>433</v>
      </c>
      <c r="B5845" s="15">
        <v>89258561</v>
      </c>
      <c r="C5845" s="15">
        <v>89258912</v>
      </c>
      <c r="D5845" s="15">
        <v>352</v>
      </c>
      <c r="E5845" s="15" t="s">
        <v>1002</v>
      </c>
      <c r="F5845" s="15" t="s">
        <v>455</v>
      </c>
      <c r="G5845" s="15" t="s">
        <v>1192</v>
      </c>
      <c r="H5845" s="15" t="s">
        <v>455</v>
      </c>
    </row>
    <row r="5846" spans="1:8" x14ac:dyDescent="0.2">
      <c r="A5846" s="15" t="s">
        <v>433</v>
      </c>
      <c r="B5846" s="15">
        <v>89260543</v>
      </c>
      <c r="C5846" s="15">
        <v>89261084</v>
      </c>
      <c r="D5846" s="15">
        <v>542</v>
      </c>
      <c r="E5846" s="15" t="s">
        <v>1002</v>
      </c>
      <c r="F5846" s="15" t="s">
        <v>455</v>
      </c>
      <c r="G5846" s="15" t="s">
        <v>1192</v>
      </c>
      <c r="H5846" s="15" t="s">
        <v>455</v>
      </c>
    </row>
    <row r="5847" spans="1:8" x14ac:dyDescent="0.2">
      <c r="A5847" s="15" t="s">
        <v>433</v>
      </c>
      <c r="B5847" s="15">
        <v>89261442</v>
      </c>
      <c r="C5847" s="15">
        <v>89261996</v>
      </c>
      <c r="D5847" s="15">
        <v>555</v>
      </c>
      <c r="E5847" s="15" t="s">
        <v>1002</v>
      </c>
      <c r="F5847" s="15" t="s">
        <v>455</v>
      </c>
      <c r="G5847" s="15" t="s">
        <v>1192</v>
      </c>
      <c r="H5847" s="15" t="s">
        <v>455</v>
      </c>
    </row>
    <row r="5848" spans="1:8" x14ac:dyDescent="0.2">
      <c r="A5848" s="15" t="s">
        <v>433</v>
      </c>
      <c r="B5848" s="15">
        <v>89262233</v>
      </c>
      <c r="C5848" s="15">
        <v>89262474</v>
      </c>
      <c r="D5848" s="15">
        <v>242</v>
      </c>
      <c r="E5848" s="15" t="s">
        <v>1002</v>
      </c>
      <c r="F5848" s="15" t="s">
        <v>455</v>
      </c>
      <c r="G5848" s="15" t="s">
        <v>1192</v>
      </c>
      <c r="H5848" s="15" t="s">
        <v>455</v>
      </c>
    </row>
    <row r="5849" spans="1:8" x14ac:dyDescent="0.2">
      <c r="A5849" s="15" t="s">
        <v>433</v>
      </c>
      <c r="B5849" s="15">
        <v>89263262</v>
      </c>
      <c r="C5849" s="15">
        <v>89264207</v>
      </c>
      <c r="D5849" s="15">
        <v>946</v>
      </c>
      <c r="E5849" s="15" t="s">
        <v>1002</v>
      </c>
      <c r="F5849" s="15" t="s">
        <v>455</v>
      </c>
      <c r="G5849" s="15" t="s">
        <v>1192</v>
      </c>
      <c r="H5849" s="15" t="s">
        <v>455</v>
      </c>
    </row>
    <row r="5850" spans="1:8" x14ac:dyDescent="0.2">
      <c r="A5850" s="15" t="s">
        <v>433</v>
      </c>
      <c r="B5850" s="15">
        <v>89264388</v>
      </c>
      <c r="C5850" s="15">
        <v>89264730</v>
      </c>
      <c r="D5850" s="15">
        <v>343</v>
      </c>
      <c r="E5850" s="15" t="s">
        <v>1002</v>
      </c>
      <c r="F5850" s="15" t="s">
        <v>455</v>
      </c>
      <c r="G5850" s="15" t="s">
        <v>1192</v>
      </c>
      <c r="H5850" s="15" t="s">
        <v>455</v>
      </c>
    </row>
    <row r="5851" spans="1:8" x14ac:dyDescent="0.2">
      <c r="A5851" s="15" t="s">
        <v>433</v>
      </c>
      <c r="B5851" s="15">
        <v>89268229</v>
      </c>
      <c r="C5851" s="15">
        <v>89268691</v>
      </c>
      <c r="D5851" s="15">
        <v>463</v>
      </c>
      <c r="E5851" s="15" t="s">
        <v>1002</v>
      </c>
      <c r="F5851" s="15" t="s">
        <v>455</v>
      </c>
      <c r="G5851" s="15" t="s">
        <v>1192</v>
      </c>
      <c r="H5851" s="15" t="s">
        <v>455</v>
      </c>
    </row>
    <row r="5852" spans="1:8" x14ac:dyDescent="0.2">
      <c r="A5852" s="15" t="s">
        <v>433</v>
      </c>
      <c r="B5852" s="15">
        <v>89270283</v>
      </c>
      <c r="C5852" s="15">
        <v>89270524</v>
      </c>
      <c r="D5852" s="15">
        <v>242</v>
      </c>
      <c r="E5852" s="15" t="s">
        <v>1002</v>
      </c>
      <c r="F5852" s="15" t="s">
        <v>455</v>
      </c>
      <c r="G5852" s="15" t="s">
        <v>1192</v>
      </c>
      <c r="H5852" s="15" t="s">
        <v>455</v>
      </c>
    </row>
    <row r="5853" spans="1:8" x14ac:dyDescent="0.2">
      <c r="A5853" s="15" t="s">
        <v>433</v>
      </c>
      <c r="B5853" s="15">
        <v>89273312</v>
      </c>
      <c r="C5853" s="15">
        <v>89273546</v>
      </c>
      <c r="D5853" s="15">
        <v>235</v>
      </c>
      <c r="E5853" s="15" t="s">
        <v>1002</v>
      </c>
      <c r="F5853" s="15" t="s">
        <v>455</v>
      </c>
      <c r="G5853" s="15" t="s">
        <v>1192</v>
      </c>
      <c r="H5853" s="15" t="s">
        <v>455</v>
      </c>
    </row>
    <row r="5854" spans="1:8" x14ac:dyDescent="0.2">
      <c r="A5854" s="15" t="s">
        <v>433</v>
      </c>
      <c r="B5854" s="15">
        <v>89274079</v>
      </c>
      <c r="C5854" s="15">
        <v>89274471</v>
      </c>
      <c r="D5854" s="15">
        <v>393</v>
      </c>
      <c r="E5854" s="15" t="s">
        <v>1002</v>
      </c>
      <c r="F5854" s="15" t="s">
        <v>455</v>
      </c>
      <c r="G5854" s="15" t="s">
        <v>1192</v>
      </c>
      <c r="H5854" s="15" t="s">
        <v>455</v>
      </c>
    </row>
    <row r="5855" spans="1:8" x14ac:dyDescent="0.2">
      <c r="A5855" s="15" t="s">
        <v>433</v>
      </c>
      <c r="B5855" s="15">
        <v>89276562</v>
      </c>
      <c r="C5855" s="15">
        <v>89277087</v>
      </c>
      <c r="D5855" s="15">
        <v>526</v>
      </c>
      <c r="E5855" s="15" t="s">
        <v>1002</v>
      </c>
      <c r="F5855" s="15" t="s">
        <v>455</v>
      </c>
      <c r="G5855" s="15" t="s">
        <v>1192</v>
      </c>
      <c r="H5855" s="15" t="s">
        <v>455</v>
      </c>
    </row>
    <row r="5856" spans="1:8" x14ac:dyDescent="0.2">
      <c r="A5856" s="15" t="s">
        <v>433</v>
      </c>
      <c r="B5856" s="15">
        <v>89278368</v>
      </c>
      <c r="C5856" s="15">
        <v>89278898</v>
      </c>
      <c r="D5856" s="15">
        <v>531</v>
      </c>
      <c r="E5856" s="15" t="s">
        <v>1002</v>
      </c>
      <c r="F5856" s="15" t="s">
        <v>455</v>
      </c>
      <c r="G5856" s="15" t="s">
        <v>1192</v>
      </c>
      <c r="H5856" s="15" t="s">
        <v>455</v>
      </c>
    </row>
    <row r="5857" spans="1:8" x14ac:dyDescent="0.2">
      <c r="A5857" s="15" t="s">
        <v>433</v>
      </c>
      <c r="B5857" s="15">
        <v>89280964</v>
      </c>
      <c r="C5857" s="15">
        <v>89281486</v>
      </c>
      <c r="D5857" s="15">
        <v>523</v>
      </c>
      <c r="E5857" s="15" t="s">
        <v>1002</v>
      </c>
      <c r="F5857" s="15" t="s">
        <v>455</v>
      </c>
      <c r="G5857" s="15" t="s">
        <v>1192</v>
      </c>
      <c r="H5857" s="15" t="s">
        <v>455</v>
      </c>
    </row>
    <row r="5858" spans="1:8" x14ac:dyDescent="0.2">
      <c r="A5858" s="15" t="s">
        <v>433</v>
      </c>
      <c r="B5858" s="15">
        <v>89281599</v>
      </c>
      <c r="C5858" s="15">
        <v>89281978</v>
      </c>
      <c r="D5858" s="15">
        <v>380</v>
      </c>
      <c r="E5858" s="15" t="s">
        <v>1002</v>
      </c>
      <c r="F5858" s="15" t="s">
        <v>455</v>
      </c>
      <c r="G5858" s="15" t="s">
        <v>1192</v>
      </c>
      <c r="H5858" s="15" t="s">
        <v>455</v>
      </c>
    </row>
    <row r="5859" spans="1:8" x14ac:dyDescent="0.2">
      <c r="A5859" s="15" t="s">
        <v>433</v>
      </c>
      <c r="B5859" s="15">
        <v>89282963</v>
      </c>
      <c r="C5859" s="15">
        <v>89283450</v>
      </c>
      <c r="D5859" s="15">
        <v>488</v>
      </c>
      <c r="E5859" s="15" t="s">
        <v>1002</v>
      </c>
      <c r="F5859" s="15" t="s">
        <v>455</v>
      </c>
      <c r="G5859" s="15" t="s">
        <v>1192</v>
      </c>
      <c r="H5859" s="15" t="s">
        <v>455</v>
      </c>
    </row>
    <row r="5860" spans="1:8" x14ac:dyDescent="0.2">
      <c r="A5860" s="15" t="s">
        <v>433</v>
      </c>
      <c r="B5860" s="15">
        <v>89284105</v>
      </c>
      <c r="C5860" s="15">
        <v>89284348</v>
      </c>
      <c r="D5860" s="15">
        <v>244</v>
      </c>
      <c r="E5860" s="15" t="s">
        <v>1002</v>
      </c>
      <c r="F5860" s="15" t="s">
        <v>455</v>
      </c>
      <c r="G5860" s="15" t="s">
        <v>1192</v>
      </c>
      <c r="H5860" s="15" t="s">
        <v>455</v>
      </c>
    </row>
    <row r="5861" spans="1:8" x14ac:dyDescent="0.2">
      <c r="A5861" s="15" t="s">
        <v>433</v>
      </c>
      <c r="B5861" s="15">
        <v>89284911</v>
      </c>
      <c r="C5861" s="15">
        <v>89285505</v>
      </c>
      <c r="D5861" s="15">
        <v>595</v>
      </c>
      <c r="E5861" s="15" t="s">
        <v>1002</v>
      </c>
      <c r="F5861" s="15" t="s">
        <v>455</v>
      </c>
      <c r="G5861" s="15" t="s">
        <v>1192</v>
      </c>
      <c r="H5861" s="15" t="s">
        <v>455</v>
      </c>
    </row>
    <row r="5862" spans="1:8" x14ac:dyDescent="0.2">
      <c r="A5862" s="15" t="s">
        <v>433</v>
      </c>
      <c r="B5862" s="15">
        <v>89290070</v>
      </c>
      <c r="C5862" s="15">
        <v>89290415</v>
      </c>
      <c r="D5862" s="15">
        <v>346</v>
      </c>
      <c r="E5862" s="15" t="s">
        <v>1002</v>
      </c>
      <c r="F5862" s="15" t="s">
        <v>455</v>
      </c>
      <c r="G5862" s="15" t="s">
        <v>1192</v>
      </c>
      <c r="H5862" s="15" t="s">
        <v>455</v>
      </c>
    </row>
    <row r="5863" spans="1:8" x14ac:dyDescent="0.2">
      <c r="A5863" s="15" t="s">
        <v>433</v>
      </c>
      <c r="B5863" s="15">
        <v>89290927</v>
      </c>
      <c r="C5863" s="15">
        <v>89291215</v>
      </c>
      <c r="D5863" s="15">
        <v>289</v>
      </c>
      <c r="E5863" s="15" t="s">
        <v>1002</v>
      </c>
      <c r="F5863" s="15" t="s">
        <v>455</v>
      </c>
      <c r="G5863" s="15" t="s">
        <v>1192</v>
      </c>
      <c r="H5863" s="15" t="s">
        <v>455</v>
      </c>
    </row>
    <row r="5864" spans="1:8" x14ac:dyDescent="0.2">
      <c r="A5864" s="15" t="s">
        <v>433</v>
      </c>
      <c r="B5864" s="15">
        <v>89291478</v>
      </c>
      <c r="C5864" s="15">
        <v>89291847</v>
      </c>
      <c r="D5864" s="15">
        <v>370</v>
      </c>
      <c r="E5864" s="15" t="s">
        <v>1002</v>
      </c>
      <c r="F5864" s="15" t="s">
        <v>455</v>
      </c>
      <c r="G5864" s="15" t="s">
        <v>1192</v>
      </c>
      <c r="H5864" s="15" t="s">
        <v>455</v>
      </c>
    </row>
    <row r="5865" spans="1:8" x14ac:dyDescent="0.2">
      <c r="A5865" s="15" t="s">
        <v>433</v>
      </c>
      <c r="B5865" s="15">
        <v>89292561</v>
      </c>
      <c r="C5865" s="15">
        <v>89293220</v>
      </c>
      <c r="D5865" s="15">
        <v>660</v>
      </c>
      <c r="E5865" s="15" t="s">
        <v>1002</v>
      </c>
      <c r="F5865" s="15" t="s">
        <v>455</v>
      </c>
      <c r="G5865" s="15" t="s">
        <v>1192</v>
      </c>
      <c r="H5865" s="15" t="s">
        <v>455</v>
      </c>
    </row>
    <row r="5866" spans="1:8" x14ac:dyDescent="0.2">
      <c r="A5866" s="15" t="s">
        <v>433</v>
      </c>
      <c r="B5866" s="15">
        <v>89293688</v>
      </c>
      <c r="C5866" s="15">
        <v>89294434</v>
      </c>
      <c r="D5866" s="15">
        <v>747</v>
      </c>
      <c r="E5866" s="15" t="s">
        <v>1002</v>
      </c>
      <c r="F5866" s="15" t="s">
        <v>455</v>
      </c>
      <c r="G5866" s="15" t="s">
        <v>1192</v>
      </c>
      <c r="H5866" s="15" t="s">
        <v>455</v>
      </c>
    </row>
    <row r="5867" spans="1:8" x14ac:dyDescent="0.2">
      <c r="A5867" s="15" t="s">
        <v>433</v>
      </c>
      <c r="B5867" s="15">
        <v>89294752</v>
      </c>
      <c r="C5867" s="15">
        <v>89295247</v>
      </c>
      <c r="D5867" s="15">
        <v>496</v>
      </c>
      <c r="E5867" s="15" t="s">
        <v>1002</v>
      </c>
      <c r="F5867" s="15" t="s">
        <v>455</v>
      </c>
      <c r="G5867" s="15" t="s">
        <v>1192</v>
      </c>
      <c r="H5867" s="15" t="s">
        <v>455</v>
      </c>
    </row>
    <row r="5868" spans="1:8" x14ac:dyDescent="0.2">
      <c r="A5868" s="15" t="s">
        <v>433</v>
      </c>
      <c r="B5868" s="15">
        <v>89299646</v>
      </c>
      <c r="C5868" s="15">
        <v>89300528</v>
      </c>
      <c r="D5868" s="15">
        <v>883</v>
      </c>
      <c r="E5868" s="15" t="s">
        <v>1002</v>
      </c>
      <c r="F5868" s="15" t="s">
        <v>455</v>
      </c>
      <c r="G5868" s="15" t="s">
        <v>1192</v>
      </c>
      <c r="H5868" s="15" t="s">
        <v>455</v>
      </c>
    </row>
    <row r="5869" spans="1:8" x14ac:dyDescent="0.2">
      <c r="A5869" s="15" t="s">
        <v>433</v>
      </c>
      <c r="B5869" s="15">
        <v>89301202</v>
      </c>
      <c r="C5869" s="15">
        <v>89301632</v>
      </c>
      <c r="D5869" s="15">
        <v>431</v>
      </c>
      <c r="E5869" s="15" t="s">
        <v>1002</v>
      </c>
      <c r="F5869" s="15" t="s">
        <v>455</v>
      </c>
      <c r="G5869" s="15" t="s">
        <v>1192</v>
      </c>
      <c r="H5869" s="15" t="s">
        <v>455</v>
      </c>
    </row>
    <row r="5870" spans="1:8" x14ac:dyDescent="0.2">
      <c r="A5870" s="15" t="s">
        <v>433</v>
      </c>
      <c r="B5870" s="15">
        <v>89303726</v>
      </c>
      <c r="C5870" s="15">
        <v>89304073</v>
      </c>
      <c r="D5870" s="15">
        <v>348</v>
      </c>
      <c r="E5870" s="15" t="s">
        <v>1002</v>
      </c>
      <c r="F5870" s="15" t="s">
        <v>455</v>
      </c>
      <c r="G5870" s="15" t="s">
        <v>1192</v>
      </c>
      <c r="H5870" s="15" t="s">
        <v>455</v>
      </c>
    </row>
    <row r="5871" spans="1:8" x14ac:dyDescent="0.2">
      <c r="A5871" s="15" t="s">
        <v>433</v>
      </c>
      <c r="B5871" s="15">
        <v>89304965</v>
      </c>
      <c r="C5871" s="15">
        <v>89306371</v>
      </c>
      <c r="D5871" s="15">
        <v>1407</v>
      </c>
      <c r="E5871" s="15" t="s">
        <v>1002</v>
      </c>
      <c r="F5871" s="15" t="s">
        <v>1190</v>
      </c>
      <c r="G5871" s="15" t="s">
        <v>1191</v>
      </c>
      <c r="H5871" s="15" t="s">
        <v>1190</v>
      </c>
    </row>
    <row r="5872" spans="1:8" x14ac:dyDescent="0.2">
      <c r="A5872" s="15" t="s">
        <v>433</v>
      </c>
      <c r="B5872" s="15">
        <v>89307349</v>
      </c>
      <c r="C5872" s="15">
        <v>89307848</v>
      </c>
      <c r="D5872" s="15">
        <v>500</v>
      </c>
      <c r="E5872" s="15" t="s">
        <v>1002</v>
      </c>
      <c r="F5872" s="15" t="s">
        <v>1190</v>
      </c>
      <c r="G5872" s="15" t="s">
        <v>1191</v>
      </c>
      <c r="H5872" s="15" t="s">
        <v>1190</v>
      </c>
    </row>
    <row r="5873" spans="1:8" x14ac:dyDescent="0.2">
      <c r="A5873" s="15" t="s">
        <v>433</v>
      </c>
      <c r="B5873" s="15">
        <v>89308182</v>
      </c>
      <c r="C5873" s="15">
        <v>89308534</v>
      </c>
      <c r="D5873" s="15">
        <v>353</v>
      </c>
      <c r="E5873" s="15" t="s">
        <v>1002</v>
      </c>
      <c r="F5873" s="15" t="s">
        <v>1190</v>
      </c>
      <c r="G5873" s="15" t="s">
        <v>1191</v>
      </c>
      <c r="H5873" s="15" t="s">
        <v>1190</v>
      </c>
    </row>
    <row r="5874" spans="1:8" x14ac:dyDescent="0.2">
      <c r="A5874" s="15" t="s">
        <v>433</v>
      </c>
      <c r="B5874" s="15">
        <v>89310090</v>
      </c>
      <c r="C5874" s="15">
        <v>89310395</v>
      </c>
      <c r="D5874" s="15">
        <v>306</v>
      </c>
      <c r="E5874" s="15" t="s">
        <v>1002</v>
      </c>
      <c r="F5874" s="15" t="s">
        <v>1190</v>
      </c>
      <c r="G5874" s="15" t="s">
        <v>1191</v>
      </c>
      <c r="H5874" s="15" t="s">
        <v>1190</v>
      </c>
    </row>
    <row r="5875" spans="1:8" x14ac:dyDescent="0.2">
      <c r="A5875" s="15" t="s">
        <v>433</v>
      </c>
      <c r="B5875" s="15">
        <v>89312818</v>
      </c>
      <c r="C5875" s="15">
        <v>89313128</v>
      </c>
      <c r="D5875" s="15">
        <v>311</v>
      </c>
      <c r="E5875" s="15" t="s">
        <v>1002</v>
      </c>
      <c r="F5875" s="15" t="s">
        <v>1190</v>
      </c>
      <c r="G5875" s="15" t="s">
        <v>1191</v>
      </c>
      <c r="H5875" s="15" t="s">
        <v>1190</v>
      </c>
    </row>
    <row r="5876" spans="1:8" x14ac:dyDescent="0.2">
      <c r="A5876" s="15" t="s">
        <v>433</v>
      </c>
      <c r="B5876" s="15">
        <v>89314472</v>
      </c>
      <c r="C5876" s="15">
        <v>89314827</v>
      </c>
      <c r="D5876" s="15">
        <v>356</v>
      </c>
      <c r="E5876" s="15" t="s">
        <v>1002</v>
      </c>
      <c r="F5876" s="15" t="s">
        <v>1190</v>
      </c>
      <c r="G5876" s="15" t="s">
        <v>1191</v>
      </c>
      <c r="H5876" s="15" t="s">
        <v>1190</v>
      </c>
    </row>
    <row r="5877" spans="1:8" x14ac:dyDescent="0.2">
      <c r="A5877" s="15" t="s">
        <v>433</v>
      </c>
      <c r="B5877" s="15">
        <v>89315148</v>
      </c>
      <c r="C5877" s="15">
        <v>89315569</v>
      </c>
      <c r="D5877" s="15">
        <v>422</v>
      </c>
      <c r="E5877" s="15" t="s">
        <v>1002</v>
      </c>
      <c r="F5877" s="15" t="s">
        <v>1190</v>
      </c>
      <c r="G5877" s="15" t="s">
        <v>1191</v>
      </c>
      <c r="H5877" s="15" t="s">
        <v>1190</v>
      </c>
    </row>
    <row r="5878" spans="1:8" x14ac:dyDescent="0.2">
      <c r="A5878" s="15" t="s">
        <v>433</v>
      </c>
      <c r="B5878" s="15">
        <v>89316236</v>
      </c>
      <c r="C5878" s="15">
        <v>89316965</v>
      </c>
      <c r="D5878" s="15">
        <v>730</v>
      </c>
      <c r="E5878" s="15" t="s">
        <v>1002</v>
      </c>
      <c r="F5878" s="15" t="s">
        <v>1190</v>
      </c>
      <c r="G5878" s="15" t="s">
        <v>1191</v>
      </c>
      <c r="H5878" s="15" t="s">
        <v>1190</v>
      </c>
    </row>
    <row r="5879" spans="1:8" x14ac:dyDescent="0.2">
      <c r="A5879" s="15" t="s">
        <v>433</v>
      </c>
      <c r="B5879" s="15">
        <v>89317210</v>
      </c>
      <c r="C5879" s="15">
        <v>89317716</v>
      </c>
      <c r="D5879" s="15">
        <v>507</v>
      </c>
      <c r="E5879" s="15" t="s">
        <v>1002</v>
      </c>
      <c r="F5879" s="15" t="s">
        <v>1190</v>
      </c>
      <c r="G5879" s="15" t="s">
        <v>1191</v>
      </c>
      <c r="H5879" s="15" t="s">
        <v>1190</v>
      </c>
    </row>
    <row r="5880" spans="1:8" x14ac:dyDescent="0.2">
      <c r="A5880" s="15" t="s">
        <v>433</v>
      </c>
      <c r="B5880" s="15">
        <v>89318372</v>
      </c>
      <c r="C5880" s="15">
        <v>89319522</v>
      </c>
      <c r="D5880" s="15">
        <v>1151</v>
      </c>
      <c r="E5880" s="15" t="s">
        <v>1002</v>
      </c>
      <c r="F5880" s="15" t="s">
        <v>456</v>
      </c>
      <c r="G5880" s="15" t="s">
        <v>1189</v>
      </c>
      <c r="H5880" s="15" t="s">
        <v>456</v>
      </c>
    </row>
    <row r="5881" spans="1:8" x14ac:dyDescent="0.2">
      <c r="A5881" s="15" t="s">
        <v>433</v>
      </c>
      <c r="B5881" s="15">
        <v>89320580</v>
      </c>
      <c r="C5881" s="15">
        <v>89321451</v>
      </c>
      <c r="D5881" s="15">
        <v>872</v>
      </c>
      <c r="E5881" s="15" t="s">
        <v>1002</v>
      </c>
      <c r="F5881" s="15" t="s">
        <v>456</v>
      </c>
      <c r="G5881" s="15" t="s">
        <v>1189</v>
      </c>
      <c r="H5881" s="15" t="s">
        <v>456</v>
      </c>
    </row>
    <row r="5882" spans="1:8" x14ac:dyDescent="0.2">
      <c r="A5882" s="15" t="s">
        <v>433</v>
      </c>
      <c r="B5882" s="15">
        <v>89683562</v>
      </c>
      <c r="C5882" s="15">
        <v>89683875</v>
      </c>
      <c r="D5882" s="15">
        <v>314</v>
      </c>
      <c r="E5882" s="15" t="s">
        <v>1002</v>
      </c>
      <c r="F5882" s="15" t="s">
        <v>457</v>
      </c>
      <c r="G5882" s="15" t="s">
        <v>1188</v>
      </c>
      <c r="H5882" s="15" t="s">
        <v>457</v>
      </c>
    </row>
    <row r="5883" spans="1:8" x14ac:dyDescent="0.2">
      <c r="A5883" s="15" t="s">
        <v>433</v>
      </c>
      <c r="B5883" s="15">
        <v>90742426</v>
      </c>
      <c r="C5883" s="15">
        <v>90742774</v>
      </c>
      <c r="D5883" s="15">
        <v>349</v>
      </c>
      <c r="E5883" s="15" t="s">
        <v>1002</v>
      </c>
      <c r="F5883" s="15" t="s">
        <v>458</v>
      </c>
      <c r="G5883" s="15" t="s">
        <v>1187</v>
      </c>
      <c r="H5883" s="15" t="s">
        <v>458</v>
      </c>
    </row>
    <row r="5884" spans="1:8" x14ac:dyDescent="0.2">
      <c r="A5884" s="15" t="s">
        <v>433</v>
      </c>
      <c r="B5884" s="15">
        <v>90747267</v>
      </c>
      <c r="C5884" s="15">
        <v>90747575</v>
      </c>
      <c r="D5884" s="15">
        <v>309</v>
      </c>
      <c r="E5884" s="15" t="s">
        <v>1002</v>
      </c>
      <c r="F5884" s="15" t="s">
        <v>458</v>
      </c>
      <c r="G5884" s="15" t="s">
        <v>1187</v>
      </c>
      <c r="H5884" s="15" t="s">
        <v>458</v>
      </c>
    </row>
    <row r="5885" spans="1:8" x14ac:dyDescent="0.2">
      <c r="A5885" s="15" t="s">
        <v>433</v>
      </c>
      <c r="B5885" s="15">
        <v>90749281</v>
      </c>
      <c r="C5885" s="15">
        <v>90750168</v>
      </c>
      <c r="D5885" s="15">
        <v>888</v>
      </c>
      <c r="E5885" s="15" t="s">
        <v>1002</v>
      </c>
      <c r="F5885" s="15" t="s">
        <v>458</v>
      </c>
      <c r="G5885" s="15" t="s">
        <v>1187</v>
      </c>
      <c r="H5885" s="15" t="s">
        <v>458</v>
      </c>
    </row>
    <row r="5886" spans="1:8" x14ac:dyDescent="0.2">
      <c r="A5886" s="15" t="s">
        <v>433</v>
      </c>
      <c r="B5886" s="15">
        <v>90751509</v>
      </c>
      <c r="C5886" s="15">
        <v>90752036</v>
      </c>
      <c r="D5886" s="15">
        <v>528</v>
      </c>
      <c r="E5886" s="15" t="s">
        <v>1002</v>
      </c>
      <c r="F5886" s="15" t="s">
        <v>458</v>
      </c>
      <c r="G5886" s="15" t="s">
        <v>1187</v>
      </c>
      <c r="H5886" s="15" t="s">
        <v>458</v>
      </c>
    </row>
    <row r="5887" spans="1:8" x14ac:dyDescent="0.2">
      <c r="A5887" s="15" t="s">
        <v>433</v>
      </c>
      <c r="B5887" s="15">
        <v>90752585</v>
      </c>
      <c r="C5887" s="15">
        <v>90752897</v>
      </c>
      <c r="D5887" s="15">
        <v>313</v>
      </c>
      <c r="E5887" s="15" t="s">
        <v>1002</v>
      </c>
      <c r="F5887" s="15" t="s">
        <v>458</v>
      </c>
      <c r="G5887" s="15" t="s">
        <v>1187</v>
      </c>
      <c r="H5887" s="15" t="s">
        <v>458</v>
      </c>
    </row>
    <row r="5888" spans="1:8" x14ac:dyDescent="0.2">
      <c r="A5888" s="15" t="s">
        <v>433</v>
      </c>
      <c r="B5888" s="15">
        <v>90754662</v>
      </c>
      <c r="C5888" s="15">
        <v>90755100</v>
      </c>
      <c r="D5888" s="15">
        <v>439</v>
      </c>
      <c r="E5888" s="15" t="s">
        <v>1002</v>
      </c>
      <c r="F5888" s="15" t="s">
        <v>458</v>
      </c>
      <c r="G5888" s="15" t="s">
        <v>1187</v>
      </c>
      <c r="H5888" s="15" t="s">
        <v>458</v>
      </c>
    </row>
    <row r="5889" spans="1:8" x14ac:dyDescent="0.2">
      <c r="A5889" s="15" t="s">
        <v>433</v>
      </c>
      <c r="B5889" s="15">
        <v>90759776</v>
      </c>
      <c r="C5889" s="15">
        <v>90761365</v>
      </c>
      <c r="D5889" s="15">
        <v>1590</v>
      </c>
      <c r="E5889" s="15" t="s">
        <v>1002</v>
      </c>
      <c r="F5889" s="15" t="s">
        <v>458</v>
      </c>
      <c r="G5889" s="15" t="s">
        <v>1187</v>
      </c>
      <c r="H5889" s="15" t="s">
        <v>458</v>
      </c>
    </row>
    <row r="5890" spans="1:8" x14ac:dyDescent="0.2">
      <c r="A5890" s="15" t="s">
        <v>433</v>
      </c>
      <c r="B5890" s="15">
        <v>90762869</v>
      </c>
      <c r="C5890" s="15">
        <v>90763291</v>
      </c>
      <c r="D5890" s="15">
        <v>423</v>
      </c>
      <c r="E5890" s="15" t="s">
        <v>1002</v>
      </c>
      <c r="F5890" s="15" t="s">
        <v>458</v>
      </c>
      <c r="G5890" s="15" t="s">
        <v>1187</v>
      </c>
      <c r="H5890" s="15" t="s">
        <v>458</v>
      </c>
    </row>
    <row r="5891" spans="1:8" x14ac:dyDescent="0.2">
      <c r="A5891" s="15" t="s">
        <v>433</v>
      </c>
      <c r="B5891" s="15">
        <v>90764029</v>
      </c>
      <c r="C5891" s="15">
        <v>90764288</v>
      </c>
      <c r="D5891" s="15">
        <v>260</v>
      </c>
      <c r="E5891" s="15" t="s">
        <v>1002</v>
      </c>
      <c r="F5891" s="15" t="s">
        <v>458</v>
      </c>
      <c r="G5891" s="15" t="s">
        <v>1187</v>
      </c>
      <c r="H5891" s="15" t="s">
        <v>458</v>
      </c>
    </row>
    <row r="5892" spans="1:8" x14ac:dyDescent="0.2">
      <c r="A5892" s="15" t="s">
        <v>433</v>
      </c>
      <c r="B5892" s="15">
        <v>90765195</v>
      </c>
      <c r="C5892" s="15">
        <v>90765504</v>
      </c>
      <c r="D5892" s="15">
        <v>310</v>
      </c>
      <c r="E5892" s="15" t="s">
        <v>1002</v>
      </c>
      <c r="F5892" s="15" t="s">
        <v>458</v>
      </c>
      <c r="G5892" s="15" t="s">
        <v>1187</v>
      </c>
      <c r="H5892" s="15" t="s">
        <v>458</v>
      </c>
    </row>
    <row r="5893" spans="1:8" x14ac:dyDescent="0.2">
      <c r="A5893" s="15" t="s">
        <v>433</v>
      </c>
      <c r="B5893" s="15">
        <v>90765965</v>
      </c>
      <c r="C5893" s="15">
        <v>90766312</v>
      </c>
      <c r="D5893" s="15">
        <v>348</v>
      </c>
      <c r="E5893" s="15" t="s">
        <v>1002</v>
      </c>
      <c r="F5893" s="15" t="s">
        <v>458</v>
      </c>
      <c r="G5893" s="15" t="s">
        <v>1187</v>
      </c>
      <c r="H5893" s="15" t="s">
        <v>458</v>
      </c>
    </row>
    <row r="5894" spans="1:8" x14ac:dyDescent="0.2">
      <c r="A5894" s="15" t="s">
        <v>433</v>
      </c>
      <c r="B5894" s="15">
        <v>90766846</v>
      </c>
      <c r="C5894" s="15">
        <v>90767075</v>
      </c>
      <c r="D5894" s="15">
        <v>230</v>
      </c>
      <c r="E5894" s="15" t="s">
        <v>1002</v>
      </c>
      <c r="F5894" s="15" t="s">
        <v>458</v>
      </c>
      <c r="G5894" s="15" t="s">
        <v>1187</v>
      </c>
      <c r="H5894" s="15" t="s">
        <v>458</v>
      </c>
    </row>
    <row r="5895" spans="1:8" x14ac:dyDescent="0.2">
      <c r="A5895" s="15" t="s">
        <v>433</v>
      </c>
      <c r="B5895" s="15">
        <v>90769058</v>
      </c>
      <c r="C5895" s="15">
        <v>90769793</v>
      </c>
      <c r="D5895" s="15">
        <v>736</v>
      </c>
      <c r="E5895" s="15" t="s">
        <v>1002</v>
      </c>
      <c r="F5895" s="15" t="s">
        <v>458</v>
      </c>
      <c r="G5895" s="15" t="s">
        <v>1187</v>
      </c>
      <c r="H5895" s="15" t="s">
        <v>458</v>
      </c>
    </row>
    <row r="5896" spans="1:8" x14ac:dyDescent="0.2">
      <c r="A5896" s="15" t="s">
        <v>433</v>
      </c>
      <c r="B5896" s="15">
        <v>90772084</v>
      </c>
      <c r="C5896" s="15">
        <v>90772439</v>
      </c>
      <c r="D5896" s="15">
        <v>356</v>
      </c>
      <c r="E5896" s="15" t="s">
        <v>1002</v>
      </c>
      <c r="F5896" s="15" t="s">
        <v>458</v>
      </c>
      <c r="G5896" s="15" t="s">
        <v>1187</v>
      </c>
      <c r="H5896" s="15" t="s">
        <v>458</v>
      </c>
    </row>
    <row r="5897" spans="1:8" x14ac:dyDescent="0.2">
      <c r="A5897" s="15" t="s">
        <v>433</v>
      </c>
      <c r="B5897" s="15">
        <v>90779852</v>
      </c>
      <c r="C5897" s="15">
        <v>90780216</v>
      </c>
      <c r="D5897" s="15">
        <v>365</v>
      </c>
      <c r="E5897" s="15" t="s">
        <v>1002</v>
      </c>
      <c r="F5897" s="15" t="s">
        <v>458</v>
      </c>
      <c r="G5897" s="15" t="s">
        <v>1187</v>
      </c>
      <c r="H5897" s="15" t="s">
        <v>458</v>
      </c>
    </row>
    <row r="5898" spans="1:8" x14ac:dyDescent="0.2">
      <c r="A5898" s="15" t="s">
        <v>433</v>
      </c>
      <c r="B5898" s="15">
        <v>90782390</v>
      </c>
      <c r="C5898" s="15">
        <v>90783047</v>
      </c>
      <c r="D5898" s="15">
        <v>658</v>
      </c>
      <c r="E5898" s="15" t="s">
        <v>1002</v>
      </c>
      <c r="F5898" s="15" t="s">
        <v>458</v>
      </c>
      <c r="G5898" s="15" t="s">
        <v>1187</v>
      </c>
      <c r="H5898" s="15" t="s">
        <v>458</v>
      </c>
    </row>
    <row r="5899" spans="1:8" x14ac:dyDescent="0.2">
      <c r="A5899" s="15" t="s">
        <v>433</v>
      </c>
      <c r="B5899" s="15">
        <v>90784787</v>
      </c>
      <c r="C5899" s="15">
        <v>90785226</v>
      </c>
      <c r="D5899" s="15">
        <v>440</v>
      </c>
      <c r="E5899" s="15" t="s">
        <v>1002</v>
      </c>
      <c r="F5899" s="15" t="s">
        <v>458</v>
      </c>
      <c r="G5899" s="15" t="s">
        <v>1187</v>
      </c>
      <c r="H5899" s="15" t="s">
        <v>458</v>
      </c>
    </row>
    <row r="5900" spans="1:8" x14ac:dyDescent="0.2">
      <c r="A5900" s="15" t="s">
        <v>433</v>
      </c>
      <c r="B5900" s="15">
        <v>90790075</v>
      </c>
      <c r="C5900" s="15">
        <v>90790484</v>
      </c>
      <c r="D5900" s="15">
        <v>410</v>
      </c>
      <c r="E5900" s="15" t="s">
        <v>1002</v>
      </c>
      <c r="F5900" s="15" t="s">
        <v>458</v>
      </c>
      <c r="G5900" s="15" t="s">
        <v>1187</v>
      </c>
      <c r="H5900" s="15" t="s">
        <v>458</v>
      </c>
    </row>
    <row r="5901" spans="1:8" x14ac:dyDescent="0.2">
      <c r="A5901" s="15" t="s">
        <v>433</v>
      </c>
      <c r="B5901" s="15">
        <v>90790490</v>
      </c>
      <c r="C5901" s="15">
        <v>90790977</v>
      </c>
      <c r="D5901" s="15">
        <v>488</v>
      </c>
      <c r="E5901" s="15" t="s">
        <v>1002</v>
      </c>
      <c r="F5901" s="15" t="s">
        <v>458</v>
      </c>
      <c r="G5901" s="15" t="s">
        <v>1187</v>
      </c>
      <c r="H5901" s="15" t="s">
        <v>458</v>
      </c>
    </row>
    <row r="5902" spans="1:8" x14ac:dyDescent="0.2">
      <c r="A5902" s="15" t="s">
        <v>433</v>
      </c>
      <c r="B5902" s="15">
        <v>90792515</v>
      </c>
      <c r="C5902" s="15">
        <v>90792751</v>
      </c>
      <c r="D5902" s="15">
        <v>237</v>
      </c>
      <c r="E5902" s="15" t="s">
        <v>1002</v>
      </c>
      <c r="F5902" s="15" t="s">
        <v>458</v>
      </c>
      <c r="G5902" s="15" t="s">
        <v>1187</v>
      </c>
      <c r="H5902" s="15" t="s">
        <v>458</v>
      </c>
    </row>
    <row r="5903" spans="1:8" x14ac:dyDescent="0.2">
      <c r="A5903" s="15" t="s">
        <v>433</v>
      </c>
      <c r="B5903" s="15">
        <v>90794123</v>
      </c>
      <c r="C5903" s="15">
        <v>90794442</v>
      </c>
      <c r="D5903" s="15">
        <v>320</v>
      </c>
      <c r="E5903" s="15" t="s">
        <v>1002</v>
      </c>
      <c r="F5903" s="15" t="s">
        <v>458</v>
      </c>
      <c r="G5903" s="15" t="s">
        <v>1187</v>
      </c>
      <c r="H5903" s="15" t="s">
        <v>458</v>
      </c>
    </row>
    <row r="5904" spans="1:8" x14ac:dyDescent="0.2">
      <c r="A5904" s="15" t="s">
        <v>433</v>
      </c>
      <c r="B5904" s="15">
        <v>90795417</v>
      </c>
      <c r="C5904" s="15">
        <v>90795723</v>
      </c>
      <c r="D5904" s="15">
        <v>307</v>
      </c>
      <c r="E5904" s="15" t="s">
        <v>1002</v>
      </c>
      <c r="F5904" s="15" t="s">
        <v>458</v>
      </c>
      <c r="G5904" s="15" t="s">
        <v>1187</v>
      </c>
      <c r="H5904" s="15" t="s">
        <v>458</v>
      </c>
    </row>
    <row r="5905" spans="1:8" x14ac:dyDescent="0.2">
      <c r="A5905" s="15" t="s">
        <v>433</v>
      </c>
      <c r="B5905" s="15">
        <v>90796371</v>
      </c>
      <c r="C5905" s="15">
        <v>90796760</v>
      </c>
      <c r="D5905" s="15">
        <v>390</v>
      </c>
      <c r="E5905" s="15" t="s">
        <v>1002</v>
      </c>
      <c r="F5905" s="15" t="s">
        <v>458</v>
      </c>
      <c r="G5905" s="15" t="s">
        <v>1187</v>
      </c>
      <c r="H5905" s="15" t="s">
        <v>458</v>
      </c>
    </row>
    <row r="5906" spans="1:8" x14ac:dyDescent="0.2">
      <c r="A5906" s="15" t="s">
        <v>433</v>
      </c>
      <c r="B5906" s="15">
        <v>90798118</v>
      </c>
      <c r="C5906" s="15">
        <v>90798493</v>
      </c>
      <c r="D5906" s="15">
        <v>376</v>
      </c>
      <c r="E5906" s="15" t="s">
        <v>1002</v>
      </c>
      <c r="F5906" s="15" t="s">
        <v>458</v>
      </c>
      <c r="G5906" s="15" t="s">
        <v>1187</v>
      </c>
      <c r="H5906" s="15" t="s">
        <v>458</v>
      </c>
    </row>
    <row r="5907" spans="1:8" x14ac:dyDescent="0.2">
      <c r="A5907" s="15" t="s">
        <v>433</v>
      </c>
      <c r="B5907" s="15">
        <v>90801370</v>
      </c>
      <c r="C5907" s="15">
        <v>90801610</v>
      </c>
      <c r="D5907" s="15">
        <v>241</v>
      </c>
      <c r="E5907" s="15" t="s">
        <v>1002</v>
      </c>
      <c r="F5907" s="15" t="s">
        <v>458</v>
      </c>
      <c r="G5907" s="15" t="s">
        <v>1187</v>
      </c>
      <c r="H5907" s="15" t="s">
        <v>458</v>
      </c>
    </row>
    <row r="5908" spans="1:8" x14ac:dyDescent="0.2">
      <c r="A5908" s="15" t="s">
        <v>433</v>
      </c>
      <c r="B5908" s="15">
        <v>90802492</v>
      </c>
      <c r="C5908" s="15">
        <v>90802753</v>
      </c>
      <c r="D5908" s="15">
        <v>262</v>
      </c>
      <c r="E5908" s="15" t="s">
        <v>1002</v>
      </c>
      <c r="F5908" s="15" t="s">
        <v>458</v>
      </c>
      <c r="G5908" s="15" t="s">
        <v>1187</v>
      </c>
      <c r="H5908" s="15" t="s">
        <v>458</v>
      </c>
    </row>
    <row r="5909" spans="1:8" x14ac:dyDescent="0.2">
      <c r="A5909" s="15" t="s">
        <v>433</v>
      </c>
      <c r="B5909" s="15">
        <v>90803400</v>
      </c>
      <c r="C5909" s="15">
        <v>90803853</v>
      </c>
      <c r="D5909" s="15">
        <v>454</v>
      </c>
      <c r="E5909" s="15" t="s">
        <v>1002</v>
      </c>
      <c r="F5909" s="15" t="s">
        <v>458</v>
      </c>
      <c r="G5909" s="15" t="s">
        <v>1187</v>
      </c>
      <c r="H5909" s="15" t="s">
        <v>458</v>
      </c>
    </row>
    <row r="5910" spans="1:8" x14ac:dyDescent="0.2">
      <c r="A5910" s="15" t="s">
        <v>433</v>
      </c>
      <c r="B5910" s="15">
        <v>90804067</v>
      </c>
      <c r="C5910" s="15">
        <v>90804478</v>
      </c>
      <c r="D5910" s="15">
        <v>412</v>
      </c>
      <c r="E5910" s="15" t="s">
        <v>1002</v>
      </c>
      <c r="F5910" s="15" t="s">
        <v>458</v>
      </c>
      <c r="G5910" s="15" t="s">
        <v>1187</v>
      </c>
      <c r="H5910" s="15" t="s">
        <v>458</v>
      </c>
    </row>
    <row r="5911" spans="1:8" x14ac:dyDescent="0.2">
      <c r="A5911" s="15" t="s">
        <v>433</v>
      </c>
      <c r="B5911" s="15">
        <v>90809004</v>
      </c>
      <c r="C5911" s="15">
        <v>90809421</v>
      </c>
      <c r="D5911" s="15">
        <v>418</v>
      </c>
      <c r="E5911" s="15" t="s">
        <v>1002</v>
      </c>
      <c r="F5911" s="15" t="s">
        <v>458</v>
      </c>
      <c r="G5911" s="15" t="s">
        <v>1187</v>
      </c>
      <c r="H5911" s="15" t="s">
        <v>458</v>
      </c>
    </row>
    <row r="5912" spans="1:8" x14ac:dyDescent="0.2">
      <c r="A5912" s="15" t="s">
        <v>433</v>
      </c>
      <c r="B5912" s="15">
        <v>90810373</v>
      </c>
      <c r="C5912" s="15">
        <v>90810697</v>
      </c>
      <c r="D5912" s="15">
        <v>325</v>
      </c>
      <c r="E5912" s="15" t="s">
        <v>1002</v>
      </c>
      <c r="F5912" s="15" t="s">
        <v>458</v>
      </c>
      <c r="G5912" s="15" t="s">
        <v>1187</v>
      </c>
      <c r="H5912" s="15" t="s">
        <v>458</v>
      </c>
    </row>
    <row r="5913" spans="1:8" x14ac:dyDescent="0.2">
      <c r="A5913" s="15" t="s">
        <v>433</v>
      </c>
      <c r="B5913" s="15">
        <v>90811083</v>
      </c>
      <c r="C5913" s="15">
        <v>90811526</v>
      </c>
      <c r="D5913" s="15">
        <v>444</v>
      </c>
      <c r="E5913" s="15" t="s">
        <v>1002</v>
      </c>
      <c r="F5913" s="15" t="s">
        <v>458</v>
      </c>
      <c r="G5913" s="15" t="s">
        <v>1187</v>
      </c>
      <c r="H5913" s="15" t="s">
        <v>458</v>
      </c>
    </row>
    <row r="5914" spans="1:8" x14ac:dyDescent="0.2">
      <c r="A5914" s="15" t="s">
        <v>433</v>
      </c>
      <c r="B5914" s="15">
        <v>90812329</v>
      </c>
      <c r="C5914" s="15">
        <v>90812689</v>
      </c>
      <c r="D5914" s="15">
        <v>361</v>
      </c>
      <c r="E5914" s="15" t="s">
        <v>1002</v>
      </c>
      <c r="F5914" s="15" t="s">
        <v>458</v>
      </c>
      <c r="G5914" s="15" t="s">
        <v>1187</v>
      </c>
      <c r="H5914" s="15" t="s">
        <v>458</v>
      </c>
    </row>
    <row r="5915" spans="1:8" x14ac:dyDescent="0.2">
      <c r="A5915" s="15" t="s">
        <v>433</v>
      </c>
      <c r="B5915" s="15">
        <v>90814959</v>
      </c>
      <c r="C5915" s="15">
        <v>90815437</v>
      </c>
      <c r="D5915" s="15">
        <v>479</v>
      </c>
      <c r="E5915" s="15" t="s">
        <v>1002</v>
      </c>
      <c r="F5915" s="15" t="s">
        <v>458</v>
      </c>
      <c r="G5915" s="15" t="s">
        <v>1187</v>
      </c>
      <c r="H5915" s="15" t="s">
        <v>458</v>
      </c>
    </row>
    <row r="5916" spans="1:8" x14ac:dyDescent="0.2">
      <c r="A5916" s="15" t="s">
        <v>433</v>
      </c>
      <c r="B5916" s="15">
        <v>92285969</v>
      </c>
      <c r="C5916" s="15">
        <v>92286306</v>
      </c>
      <c r="D5916" s="15">
        <v>338</v>
      </c>
      <c r="E5916" s="15" t="s">
        <v>1002</v>
      </c>
    </row>
    <row r="5917" spans="1:8" x14ac:dyDescent="0.2">
      <c r="A5917" s="15" t="s">
        <v>433</v>
      </c>
      <c r="B5917" s="15">
        <v>98707418</v>
      </c>
      <c r="C5917" s="15">
        <v>98708280</v>
      </c>
      <c r="D5917" s="15">
        <v>863</v>
      </c>
      <c r="E5917" s="15" t="s">
        <v>1002</v>
      </c>
      <c r="F5917" s="15" t="s">
        <v>459</v>
      </c>
      <c r="G5917" s="15" t="s">
        <v>1186</v>
      </c>
      <c r="H5917" s="15" t="s">
        <v>459</v>
      </c>
    </row>
    <row r="5918" spans="1:8" x14ac:dyDescent="0.2">
      <c r="A5918" s="15" t="s">
        <v>433</v>
      </c>
      <c r="B5918" s="15">
        <v>98896622</v>
      </c>
      <c r="C5918" s="15">
        <v>98897090</v>
      </c>
      <c r="D5918" s="15">
        <v>469</v>
      </c>
      <c r="E5918" s="15" t="s">
        <v>1002</v>
      </c>
      <c r="F5918" s="15" t="s">
        <v>459</v>
      </c>
      <c r="G5918" s="15" t="s">
        <v>1186</v>
      </c>
      <c r="H5918" s="15" t="s">
        <v>459</v>
      </c>
    </row>
    <row r="5919" spans="1:8" x14ac:dyDescent="0.2">
      <c r="A5919" s="15" t="s">
        <v>433</v>
      </c>
      <c r="B5919" s="15">
        <v>98899340</v>
      </c>
      <c r="C5919" s="15">
        <v>98899812</v>
      </c>
      <c r="D5919" s="15">
        <v>473</v>
      </c>
      <c r="E5919" s="15" t="s">
        <v>1002</v>
      </c>
      <c r="F5919" s="15" t="s">
        <v>459</v>
      </c>
      <c r="G5919" s="15" t="s">
        <v>1186</v>
      </c>
      <c r="H5919" s="15" t="s">
        <v>459</v>
      </c>
    </row>
    <row r="5920" spans="1:8" x14ac:dyDescent="0.2">
      <c r="A5920" s="15" t="s">
        <v>433</v>
      </c>
      <c r="B5920" s="15">
        <v>98908532</v>
      </c>
      <c r="C5920" s="15">
        <v>98909064</v>
      </c>
      <c r="D5920" s="15">
        <v>533</v>
      </c>
      <c r="E5920" s="15" t="s">
        <v>1002</v>
      </c>
      <c r="F5920" s="15" t="s">
        <v>459</v>
      </c>
      <c r="G5920" s="15" t="s">
        <v>1186</v>
      </c>
      <c r="H5920" s="15" t="s">
        <v>459</v>
      </c>
    </row>
    <row r="5921" spans="1:8" x14ac:dyDescent="0.2">
      <c r="A5921" s="15" t="s">
        <v>433</v>
      </c>
      <c r="B5921" s="15">
        <v>98911136</v>
      </c>
      <c r="C5921" s="15">
        <v>98911659</v>
      </c>
      <c r="D5921" s="15">
        <v>524</v>
      </c>
      <c r="E5921" s="15" t="s">
        <v>1002</v>
      </c>
      <c r="F5921" s="15" t="s">
        <v>459</v>
      </c>
      <c r="G5921" s="15" t="s">
        <v>1186</v>
      </c>
      <c r="H5921" s="15" t="s">
        <v>459</v>
      </c>
    </row>
    <row r="5922" spans="1:8" x14ac:dyDescent="0.2">
      <c r="A5922" s="15" t="s">
        <v>433</v>
      </c>
      <c r="B5922" s="15">
        <v>98912915</v>
      </c>
      <c r="C5922" s="15">
        <v>98913429</v>
      </c>
      <c r="D5922" s="15">
        <v>515</v>
      </c>
      <c r="E5922" s="15" t="s">
        <v>1002</v>
      </c>
      <c r="F5922" s="15" t="s">
        <v>459</v>
      </c>
      <c r="G5922" s="15" t="s">
        <v>1186</v>
      </c>
      <c r="H5922" s="15" t="s">
        <v>459</v>
      </c>
    </row>
    <row r="5923" spans="1:8" x14ac:dyDescent="0.2">
      <c r="A5923" s="15" t="s">
        <v>433</v>
      </c>
      <c r="B5923" s="15">
        <v>98915818</v>
      </c>
      <c r="C5923" s="15">
        <v>98916275</v>
      </c>
      <c r="D5923" s="15">
        <v>458</v>
      </c>
      <c r="E5923" s="15" t="s">
        <v>1002</v>
      </c>
      <c r="F5923" s="15" t="s">
        <v>459</v>
      </c>
      <c r="G5923" s="15" t="s">
        <v>1186</v>
      </c>
      <c r="H5923" s="15" t="s">
        <v>459</v>
      </c>
    </row>
    <row r="5924" spans="1:8" x14ac:dyDescent="0.2">
      <c r="A5924" s="15" t="s">
        <v>433</v>
      </c>
      <c r="B5924" s="15">
        <v>98916532</v>
      </c>
      <c r="C5924" s="15">
        <v>98917022</v>
      </c>
      <c r="D5924" s="15">
        <v>491</v>
      </c>
      <c r="E5924" s="15" t="s">
        <v>1002</v>
      </c>
      <c r="F5924" s="15" t="s">
        <v>459</v>
      </c>
      <c r="G5924" s="15" t="s">
        <v>1186</v>
      </c>
      <c r="H5924" s="15" t="s">
        <v>459</v>
      </c>
    </row>
    <row r="5925" spans="1:8" x14ac:dyDescent="0.2">
      <c r="A5925" s="15" t="s">
        <v>433</v>
      </c>
      <c r="B5925" s="15">
        <v>98921997</v>
      </c>
      <c r="C5925" s="15">
        <v>98922616</v>
      </c>
      <c r="D5925" s="15">
        <v>620</v>
      </c>
      <c r="E5925" s="15" t="s">
        <v>1002</v>
      </c>
      <c r="F5925" s="15" t="s">
        <v>459</v>
      </c>
      <c r="G5925" s="15" t="s">
        <v>1186</v>
      </c>
      <c r="H5925" s="15" t="s">
        <v>459</v>
      </c>
    </row>
    <row r="5926" spans="1:8" x14ac:dyDescent="0.2">
      <c r="A5926" s="15" t="s">
        <v>433</v>
      </c>
      <c r="B5926" s="15">
        <v>98923716</v>
      </c>
      <c r="C5926" s="15">
        <v>98924189</v>
      </c>
      <c r="D5926" s="15">
        <v>474</v>
      </c>
      <c r="E5926" s="15" t="s">
        <v>1002</v>
      </c>
      <c r="F5926" s="15" t="s">
        <v>459</v>
      </c>
      <c r="G5926" s="15" t="s">
        <v>1186</v>
      </c>
      <c r="H5926" s="15" t="s">
        <v>459</v>
      </c>
    </row>
    <row r="5927" spans="1:8" x14ac:dyDescent="0.2">
      <c r="A5927" s="15" t="s">
        <v>433</v>
      </c>
      <c r="B5927" s="15">
        <v>98924363</v>
      </c>
      <c r="C5927" s="15">
        <v>98924847</v>
      </c>
      <c r="D5927" s="15">
        <v>485</v>
      </c>
      <c r="E5927" s="15" t="s">
        <v>1002</v>
      </c>
      <c r="F5927" s="15" t="s">
        <v>459</v>
      </c>
      <c r="G5927" s="15" t="s">
        <v>1186</v>
      </c>
      <c r="H5927" s="15" t="s">
        <v>459</v>
      </c>
    </row>
    <row r="5928" spans="1:8" x14ac:dyDescent="0.2">
      <c r="A5928" s="15" t="s">
        <v>433</v>
      </c>
      <c r="B5928" s="15">
        <v>98929447</v>
      </c>
      <c r="C5928" s="15">
        <v>98929808</v>
      </c>
      <c r="D5928" s="15">
        <v>362</v>
      </c>
      <c r="E5928" s="15" t="s">
        <v>1002</v>
      </c>
      <c r="F5928" s="15" t="s">
        <v>459</v>
      </c>
      <c r="G5928" s="15" t="s">
        <v>1186</v>
      </c>
      <c r="H5928" s="15" t="s">
        <v>459</v>
      </c>
    </row>
    <row r="5929" spans="1:8" x14ac:dyDescent="0.2">
      <c r="A5929" s="15" t="s">
        <v>433</v>
      </c>
      <c r="B5929" s="15">
        <v>98930130</v>
      </c>
      <c r="C5929" s="15">
        <v>98930463</v>
      </c>
      <c r="D5929" s="15">
        <v>334</v>
      </c>
      <c r="E5929" s="15" t="s">
        <v>1002</v>
      </c>
      <c r="F5929" s="15" t="s">
        <v>459</v>
      </c>
      <c r="G5929" s="15" t="s">
        <v>1186</v>
      </c>
      <c r="H5929" s="15" t="s">
        <v>459</v>
      </c>
    </row>
    <row r="5930" spans="1:8" x14ac:dyDescent="0.2">
      <c r="A5930" s="15" t="s">
        <v>433</v>
      </c>
      <c r="B5930" s="15">
        <v>98934691</v>
      </c>
      <c r="C5930" s="15">
        <v>98935561</v>
      </c>
      <c r="D5930" s="15">
        <v>871</v>
      </c>
      <c r="E5930" s="15" t="s">
        <v>1002</v>
      </c>
      <c r="F5930" s="15" t="s">
        <v>459</v>
      </c>
      <c r="G5930" s="15" t="s">
        <v>1186</v>
      </c>
      <c r="H5930" s="15" t="s">
        <v>459</v>
      </c>
    </row>
    <row r="5931" spans="1:8" x14ac:dyDescent="0.2">
      <c r="A5931" s="15" t="s">
        <v>433</v>
      </c>
      <c r="B5931" s="15">
        <v>98939067</v>
      </c>
      <c r="C5931" s="15">
        <v>98939526</v>
      </c>
      <c r="D5931" s="15">
        <v>460</v>
      </c>
      <c r="E5931" s="15" t="s">
        <v>1002</v>
      </c>
      <c r="F5931" s="15" t="s">
        <v>459</v>
      </c>
      <c r="G5931" s="15" t="s">
        <v>1186</v>
      </c>
      <c r="H5931" s="15" t="s">
        <v>459</v>
      </c>
    </row>
    <row r="5932" spans="1:8" x14ac:dyDescent="0.2">
      <c r="A5932" s="15" t="s">
        <v>433</v>
      </c>
      <c r="B5932" s="15">
        <v>98942724</v>
      </c>
      <c r="C5932" s="15">
        <v>98943256</v>
      </c>
      <c r="D5932" s="15">
        <v>533</v>
      </c>
      <c r="E5932" s="15" t="s">
        <v>1002</v>
      </c>
      <c r="F5932" s="15" t="s">
        <v>459</v>
      </c>
      <c r="G5932" s="15" t="s">
        <v>1186</v>
      </c>
      <c r="H5932" s="15" t="s">
        <v>459</v>
      </c>
    </row>
    <row r="5933" spans="1:8" x14ac:dyDescent="0.2">
      <c r="A5933" s="15" t="s">
        <v>433</v>
      </c>
      <c r="B5933" s="15">
        <v>98948396</v>
      </c>
      <c r="C5933" s="15">
        <v>98948908</v>
      </c>
      <c r="D5933" s="15">
        <v>513</v>
      </c>
      <c r="E5933" s="15" t="s">
        <v>1002</v>
      </c>
      <c r="F5933" s="15" t="s">
        <v>459</v>
      </c>
      <c r="G5933" s="15" t="s">
        <v>1186</v>
      </c>
      <c r="H5933" s="15" t="s">
        <v>459</v>
      </c>
    </row>
    <row r="5934" spans="1:8" x14ac:dyDescent="0.2">
      <c r="A5934" s="15" t="s">
        <v>433</v>
      </c>
      <c r="B5934" s="15">
        <v>100983384</v>
      </c>
      <c r="C5934" s="15">
        <v>100983858</v>
      </c>
      <c r="D5934" s="15">
        <v>475</v>
      </c>
      <c r="E5934" s="15" t="s">
        <v>1002</v>
      </c>
      <c r="F5934" s="15" t="s">
        <v>460</v>
      </c>
      <c r="G5934" s="15" t="s">
        <v>1185</v>
      </c>
      <c r="H5934" s="15" t="s">
        <v>460</v>
      </c>
    </row>
    <row r="5935" spans="1:8" x14ac:dyDescent="0.2">
      <c r="A5935" s="15" t="s">
        <v>433</v>
      </c>
      <c r="B5935" s="15">
        <v>100988502</v>
      </c>
      <c r="C5935" s="15">
        <v>100988970</v>
      </c>
      <c r="D5935" s="15">
        <v>469</v>
      </c>
      <c r="E5935" s="15" t="s">
        <v>1002</v>
      </c>
      <c r="F5935" s="15" t="s">
        <v>460</v>
      </c>
      <c r="G5935" s="15" t="s">
        <v>1185</v>
      </c>
      <c r="H5935" s="15" t="s">
        <v>460</v>
      </c>
    </row>
    <row r="5936" spans="1:8" x14ac:dyDescent="0.2">
      <c r="A5936" s="15" t="s">
        <v>433</v>
      </c>
      <c r="B5936" s="15">
        <v>100989115</v>
      </c>
      <c r="C5936" s="15">
        <v>100989559</v>
      </c>
      <c r="D5936" s="15">
        <v>445</v>
      </c>
      <c r="E5936" s="15" t="s">
        <v>1002</v>
      </c>
      <c r="F5936" s="15" t="s">
        <v>460</v>
      </c>
      <c r="G5936" s="15" t="s">
        <v>1185</v>
      </c>
      <c r="H5936" s="15" t="s">
        <v>460</v>
      </c>
    </row>
    <row r="5937" spans="1:8" x14ac:dyDescent="0.2">
      <c r="A5937" s="15" t="s">
        <v>433</v>
      </c>
      <c r="B5937" s="15">
        <v>101010294</v>
      </c>
      <c r="C5937" s="15">
        <v>101010978</v>
      </c>
      <c r="D5937" s="15">
        <v>685</v>
      </c>
      <c r="E5937" s="15" t="s">
        <v>1002</v>
      </c>
      <c r="F5937" s="15" t="s">
        <v>460</v>
      </c>
      <c r="G5937" s="15" t="s">
        <v>1185</v>
      </c>
      <c r="H5937" s="15" t="s">
        <v>460</v>
      </c>
    </row>
    <row r="5938" spans="1:8" x14ac:dyDescent="0.2">
      <c r="A5938" s="15" t="s">
        <v>433</v>
      </c>
      <c r="B5938" s="15">
        <v>101011887</v>
      </c>
      <c r="C5938" s="15">
        <v>101012297</v>
      </c>
      <c r="D5938" s="15">
        <v>411</v>
      </c>
      <c r="E5938" s="15" t="s">
        <v>1002</v>
      </c>
      <c r="F5938" s="15" t="s">
        <v>460</v>
      </c>
      <c r="G5938" s="15" t="s">
        <v>1185</v>
      </c>
      <c r="H5938" s="15" t="s">
        <v>460</v>
      </c>
    </row>
    <row r="5939" spans="1:8" x14ac:dyDescent="0.2">
      <c r="A5939" s="15" t="s">
        <v>433</v>
      </c>
      <c r="B5939" s="15">
        <v>101015227</v>
      </c>
      <c r="C5939" s="15">
        <v>101015552</v>
      </c>
      <c r="D5939" s="15">
        <v>326</v>
      </c>
      <c r="E5939" s="15" t="s">
        <v>1002</v>
      </c>
      <c r="F5939" s="15" t="s">
        <v>460</v>
      </c>
      <c r="G5939" s="15" t="s">
        <v>1185</v>
      </c>
      <c r="H5939" s="15" t="s">
        <v>460</v>
      </c>
    </row>
    <row r="5940" spans="1:8" x14ac:dyDescent="0.2">
      <c r="A5940" s="15" t="s">
        <v>433</v>
      </c>
      <c r="B5940" s="15">
        <v>101020885</v>
      </c>
      <c r="C5940" s="15">
        <v>101021373</v>
      </c>
      <c r="D5940" s="15">
        <v>489</v>
      </c>
      <c r="E5940" s="15" t="s">
        <v>1002</v>
      </c>
      <c r="F5940" s="15" t="s">
        <v>460</v>
      </c>
      <c r="G5940" s="15" t="s">
        <v>1185</v>
      </c>
      <c r="H5940" s="15" t="s">
        <v>460</v>
      </c>
    </row>
    <row r="5941" spans="1:8" x14ac:dyDescent="0.2">
      <c r="A5941" s="15" t="s">
        <v>433</v>
      </c>
      <c r="B5941" s="15">
        <v>101048386</v>
      </c>
      <c r="C5941" s="15">
        <v>101048811</v>
      </c>
      <c r="D5941" s="15">
        <v>426</v>
      </c>
      <c r="E5941" s="15" t="s">
        <v>1002</v>
      </c>
      <c r="F5941" s="15" t="s">
        <v>460</v>
      </c>
      <c r="G5941" s="15" t="s">
        <v>1185</v>
      </c>
      <c r="H5941" s="15" t="s">
        <v>460</v>
      </c>
    </row>
    <row r="5942" spans="1:8" x14ac:dyDescent="0.2">
      <c r="A5942" s="15" t="s">
        <v>433</v>
      </c>
      <c r="B5942" s="15">
        <v>101049466</v>
      </c>
      <c r="C5942" s="15">
        <v>101049937</v>
      </c>
      <c r="D5942" s="15">
        <v>472</v>
      </c>
      <c r="E5942" s="15" t="s">
        <v>1002</v>
      </c>
      <c r="F5942" s="15" t="s">
        <v>460</v>
      </c>
      <c r="G5942" s="15" t="s">
        <v>1185</v>
      </c>
      <c r="H5942" s="15" t="s">
        <v>460</v>
      </c>
    </row>
    <row r="5943" spans="1:8" x14ac:dyDescent="0.2">
      <c r="A5943" s="15" t="s">
        <v>433</v>
      </c>
      <c r="B5943" s="15">
        <v>101054817</v>
      </c>
      <c r="C5943" s="15">
        <v>101055411</v>
      </c>
      <c r="D5943" s="15">
        <v>595</v>
      </c>
      <c r="E5943" s="15" t="s">
        <v>1002</v>
      </c>
      <c r="F5943" s="15" t="s">
        <v>460</v>
      </c>
      <c r="G5943" s="15" t="s">
        <v>1185</v>
      </c>
      <c r="H5943" s="15" t="s">
        <v>460</v>
      </c>
    </row>
    <row r="5944" spans="1:8" x14ac:dyDescent="0.2">
      <c r="A5944" s="15" t="s">
        <v>433</v>
      </c>
      <c r="B5944" s="15">
        <v>101057809</v>
      </c>
      <c r="C5944" s="15">
        <v>101058328</v>
      </c>
      <c r="D5944" s="15">
        <v>520</v>
      </c>
      <c r="E5944" s="15" t="s">
        <v>1002</v>
      </c>
      <c r="F5944" s="15" t="s">
        <v>460</v>
      </c>
      <c r="G5944" s="15" t="s">
        <v>1185</v>
      </c>
      <c r="H5944" s="15" t="s">
        <v>460</v>
      </c>
    </row>
    <row r="5945" spans="1:8" x14ac:dyDescent="0.2">
      <c r="A5945" s="15" t="s">
        <v>461</v>
      </c>
      <c r="B5945" s="15">
        <v>314345</v>
      </c>
      <c r="C5945" s="15">
        <v>314875</v>
      </c>
      <c r="D5945" s="15">
        <v>531</v>
      </c>
      <c r="E5945" s="15" t="s">
        <v>1002</v>
      </c>
      <c r="F5945" s="15" t="s">
        <v>462</v>
      </c>
      <c r="G5945" s="15" t="s">
        <v>1184</v>
      </c>
      <c r="H5945" s="15" t="s">
        <v>462</v>
      </c>
    </row>
    <row r="5946" spans="1:8" x14ac:dyDescent="0.2">
      <c r="A5946" s="15" t="s">
        <v>461</v>
      </c>
      <c r="B5946" s="15">
        <v>345981</v>
      </c>
      <c r="C5946" s="15">
        <v>347245</v>
      </c>
      <c r="D5946" s="15">
        <v>1265</v>
      </c>
      <c r="E5946" s="15" t="s">
        <v>1002</v>
      </c>
      <c r="F5946" s="15" t="s">
        <v>462</v>
      </c>
      <c r="G5946" s="15" t="s">
        <v>1184</v>
      </c>
      <c r="H5946" s="15" t="s">
        <v>462</v>
      </c>
    </row>
    <row r="5947" spans="1:8" x14ac:dyDescent="0.2">
      <c r="A5947" s="15" t="s">
        <v>461</v>
      </c>
      <c r="B5947" s="15">
        <v>2048427</v>
      </c>
      <c r="C5947" s="15">
        <v>2048917</v>
      </c>
      <c r="D5947" s="15">
        <v>491</v>
      </c>
      <c r="E5947" s="15" t="s">
        <v>1002</v>
      </c>
      <c r="F5947" s="15" t="s">
        <v>463</v>
      </c>
      <c r="G5947" s="15" t="s">
        <v>1183</v>
      </c>
      <c r="H5947" s="15" t="s">
        <v>463</v>
      </c>
    </row>
    <row r="5948" spans="1:8" x14ac:dyDescent="0.2">
      <c r="A5948" s="15" t="s">
        <v>461</v>
      </c>
      <c r="B5948" s="15">
        <v>2050264</v>
      </c>
      <c r="C5948" s="15">
        <v>2050614</v>
      </c>
      <c r="D5948" s="15">
        <v>351</v>
      </c>
      <c r="E5948" s="15" t="s">
        <v>1002</v>
      </c>
      <c r="F5948" s="15" t="s">
        <v>463</v>
      </c>
      <c r="G5948" s="15" t="s">
        <v>1183</v>
      </c>
      <c r="H5948" s="15" t="s">
        <v>463</v>
      </c>
    </row>
    <row r="5949" spans="1:8" x14ac:dyDescent="0.2">
      <c r="A5949" s="15" t="s">
        <v>461</v>
      </c>
      <c r="B5949" s="15">
        <v>2055292</v>
      </c>
      <c r="C5949" s="15">
        <v>2055641</v>
      </c>
      <c r="D5949" s="15">
        <v>350</v>
      </c>
      <c r="E5949" s="15" t="s">
        <v>1002</v>
      </c>
      <c r="F5949" s="15" t="s">
        <v>463</v>
      </c>
      <c r="G5949" s="15" t="s">
        <v>1183</v>
      </c>
      <c r="H5949" s="15" t="s">
        <v>463</v>
      </c>
    </row>
    <row r="5950" spans="1:8" x14ac:dyDescent="0.2">
      <c r="A5950" s="15" t="s">
        <v>461</v>
      </c>
      <c r="B5950" s="15">
        <v>3584617</v>
      </c>
      <c r="C5950" s="15">
        <v>3585014</v>
      </c>
      <c r="D5950" s="15">
        <v>398</v>
      </c>
      <c r="E5950" s="15" t="s">
        <v>1002</v>
      </c>
      <c r="F5950" s="15" t="s">
        <v>464</v>
      </c>
      <c r="G5950" s="15" t="s">
        <v>1182</v>
      </c>
      <c r="H5950" s="15" t="s">
        <v>464</v>
      </c>
    </row>
    <row r="5951" spans="1:8" x14ac:dyDescent="0.2">
      <c r="A5951" s="15" t="s">
        <v>461</v>
      </c>
      <c r="B5951" s="15">
        <v>3592514</v>
      </c>
      <c r="C5951" s="15">
        <v>3593050</v>
      </c>
      <c r="D5951" s="15">
        <v>537</v>
      </c>
      <c r="E5951" s="15" t="s">
        <v>1002</v>
      </c>
      <c r="F5951" s="15" t="s">
        <v>464</v>
      </c>
      <c r="G5951" s="15" t="s">
        <v>1182</v>
      </c>
      <c r="H5951" s="15" t="s">
        <v>464</v>
      </c>
    </row>
    <row r="5952" spans="1:8" x14ac:dyDescent="0.2">
      <c r="A5952" s="15" t="s">
        <v>461</v>
      </c>
      <c r="B5952" s="15">
        <v>3600820</v>
      </c>
      <c r="C5952" s="15">
        <v>3601331</v>
      </c>
      <c r="D5952" s="15">
        <v>512</v>
      </c>
      <c r="E5952" s="15" t="s">
        <v>1002</v>
      </c>
      <c r="F5952" s="15" t="s">
        <v>464</v>
      </c>
      <c r="G5952" s="15" t="s">
        <v>1182</v>
      </c>
      <c r="H5952" s="15" t="s">
        <v>464</v>
      </c>
    </row>
    <row r="5953" spans="1:8" x14ac:dyDescent="0.2">
      <c r="A5953" s="15" t="s">
        <v>461</v>
      </c>
      <c r="B5953" s="15">
        <v>3601937</v>
      </c>
      <c r="C5953" s="15">
        <v>3602472</v>
      </c>
      <c r="D5953" s="15">
        <v>536</v>
      </c>
      <c r="E5953" s="15" t="s">
        <v>1002</v>
      </c>
      <c r="F5953" s="15" t="s">
        <v>464</v>
      </c>
      <c r="G5953" s="15" t="s">
        <v>1182</v>
      </c>
      <c r="H5953" s="15" t="s">
        <v>464</v>
      </c>
    </row>
    <row r="5954" spans="1:8" x14ac:dyDescent="0.2">
      <c r="A5954" s="15" t="s">
        <v>461</v>
      </c>
      <c r="B5954" s="15">
        <v>3606319</v>
      </c>
      <c r="C5954" s="15">
        <v>3606843</v>
      </c>
      <c r="D5954" s="15">
        <v>525</v>
      </c>
      <c r="E5954" s="15" t="s">
        <v>1002</v>
      </c>
      <c r="F5954" s="15" t="s">
        <v>464</v>
      </c>
      <c r="G5954" s="15" t="s">
        <v>1182</v>
      </c>
      <c r="H5954" s="15" t="s">
        <v>464</v>
      </c>
    </row>
    <row r="5955" spans="1:8" x14ac:dyDescent="0.2">
      <c r="A5955" s="15" t="s">
        <v>461</v>
      </c>
      <c r="B5955" s="15">
        <v>3608272</v>
      </c>
      <c r="C5955" s="15">
        <v>3609116</v>
      </c>
      <c r="D5955" s="15">
        <v>845</v>
      </c>
      <c r="E5955" s="15" t="s">
        <v>1002</v>
      </c>
      <c r="F5955" s="15" t="s">
        <v>464</v>
      </c>
      <c r="G5955" s="15" t="s">
        <v>1182</v>
      </c>
      <c r="H5955" s="15" t="s">
        <v>464</v>
      </c>
    </row>
    <row r="5956" spans="1:8" x14ac:dyDescent="0.2">
      <c r="A5956" s="15" t="s">
        <v>461</v>
      </c>
      <c r="B5956" s="15">
        <v>3736486</v>
      </c>
      <c r="C5956" s="15">
        <v>3736979</v>
      </c>
      <c r="D5956" s="15">
        <v>494</v>
      </c>
      <c r="E5956" s="15" t="s">
        <v>1002</v>
      </c>
      <c r="F5956" s="15" t="s">
        <v>465</v>
      </c>
      <c r="G5956" s="15" t="s">
        <v>1181</v>
      </c>
      <c r="H5956" s="15" t="s">
        <v>465</v>
      </c>
    </row>
    <row r="5957" spans="1:8" x14ac:dyDescent="0.2">
      <c r="A5957" s="15" t="s">
        <v>461</v>
      </c>
      <c r="B5957" s="15">
        <v>3738469</v>
      </c>
      <c r="C5957" s="15">
        <v>3738775</v>
      </c>
      <c r="D5957" s="15">
        <v>307</v>
      </c>
      <c r="E5957" s="15" t="s">
        <v>1002</v>
      </c>
      <c r="F5957" s="15" t="s">
        <v>465</v>
      </c>
      <c r="G5957" s="15" t="s">
        <v>1181</v>
      </c>
      <c r="H5957" s="15" t="s">
        <v>465</v>
      </c>
    </row>
    <row r="5958" spans="1:8" x14ac:dyDescent="0.2">
      <c r="A5958" s="15" t="s">
        <v>461</v>
      </c>
      <c r="B5958" s="15">
        <v>3739379</v>
      </c>
      <c r="C5958" s="15">
        <v>3739906</v>
      </c>
      <c r="D5958" s="15">
        <v>528</v>
      </c>
      <c r="E5958" s="15" t="s">
        <v>1002</v>
      </c>
      <c r="F5958" s="15" t="s">
        <v>465</v>
      </c>
      <c r="G5958" s="15" t="s">
        <v>1181</v>
      </c>
      <c r="H5958" s="15" t="s">
        <v>465</v>
      </c>
    </row>
    <row r="5959" spans="1:8" x14ac:dyDescent="0.2">
      <c r="A5959" s="15" t="s">
        <v>461</v>
      </c>
      <c r="B5959" s="15">
        <v>3740197</v>
      </c>
      <c r="C5959" s="15">
        <v>3740732</v>
      </c>
      <c r="D5959" s="15">
        <v>536</v>
      </c>
      <c r="E5959" s="15" t="s">
        <v>1002</v>
      </c>
      <c r="F5959" s="15" t="s">
        <v>465</v>
      </c>
      <c r="G5959" s="15" t="s">
        <v>1181</v>
      </c>
      <c r="H5959" s="15" t="s">
        <v>465</v>
      </c>
    </row>
    <row r="5960" spans="1:8" x14ac:dyDescent="0.2">
      <c r="A5960" s="15" t="s">
        <v>461</v>
      </c>
      <c r="B5960" s="15">
        <v>3744762</v>
      </c>
      <c r="C5960" s="15">
        <v>3745495</v>
      </c>
      <c r="D5960" s="15">
        <v>734</v>
      </c>
      <c r="E5960" s="15" t="s">
        <v>1002</v>
      </c>
      <c r="F5960" s="15" t="s">
        <v>465</v>
      </c>
      <c r="G5960" s="15" t="s">
        <v>1181</v>
      </c>
      <c r="H5960" s="15" t="s">
        <v>465</v>
      </c>
    </row>
    <row r="5961" spans="1:8" x14ac:dyDescent="0.2">
      <c r="A5961" s="15" t="s">
        <v>461</v>
      </c>
      <c r="B5961" s="15">
        <v>3751591</v>
      </c>
      <c r="C5961" s="15">
        <v>3751924</v>
      </c>
      <c r="D5961" s="15">
        <v>334</v>
      </c>
      <c r="E5961" s="15" t="s">
        <v>1002</v>
      </c>
      <c r="F5961" s="15" t="s">
        <v>465</v>
      </c>
      <c r="G5961" s="15" t="s">
        <v>1181</v>
      </c>
      <c r="H5961" s="15" t="s">
        <v>465</v>
      </c>
    </row>
    <row r="5962" spans="1:8" x14ac:dyDescent="0.2">
      <c r="A5962" s="15" t="s">
        <v>461</v>
      </c>
      <c r="B5962" s="15">
        <v>3757173</v>
      </c>
      <c r="C5962" s="15">
        <v>3757491</v>
      </c>
      <c r="D5962" s="15">
        <v>319</v>
      </c>
      <c r="E5962" s="15" t="s">
        <v>1002</v>
      </c>
      <c r="F5962" s="15" t="s">
        <v>465</v>
      </c>
      <c r="G5962" s="15" t="s">
        <v>1181</v>
      </c>
      <c r="H5962" s="15" t="s">
        <v>465</v>
      </c>
    </row>
    <row r="5963" spans="1:8" x14ac:dyDescent="0.2">
      <c r="A5963" s="15" t="s">
        <v>461</v>
      </c>
      <c r="B5963" s="15">
        <v>3757629</v>
      </c>
      <c r="C5963" s="15">
        <v>3758197</v>
      </c>
      <c r="D5963" s="15">
        <v>569</v>
      </c>
      <c r="E5963" s="15" t="s">
        <v>1002</v>
      </c>
      <c r="F5963" s="15" t="s">
        <v>465</v>
      </c>
      <c r="G5963" s="15" t="s">
        <v>1181</v>
      </c>
      <c r="H5963" s="15" t="s">
        <v>465</v>
      </c>
    </row>
    <row r="5964" spans="1:8" x14ac:dyDescent="0.2">
      <c r="A5964" s="15" t="s">
        <v>461</v>
      </c>
      <c r="B5964" s="15">
        <v>3758722</v>
      </c>
      <c r="C5964" s="15">
        <v>3759104</v>
      </c>
      <c r="D5964" s="15">
        <v>383</v>
      </c>
      <c r="E5964" s="15" t="s">
        <v>1002</v>
      </c>
      <c r="F5964" s="15" t="s">
        <v>465</v>
      </c>
      <c r="G5964" s="15" t="s">
        <v>1181</v>
      </c>
      <c r="H5964" s="15" t="s">
        <v>465</v>
      </c>
    </row>
    <row r="5965" spans="1:8" x14ac:dyDescent="0.2">
      <c r="A5965" s="15" t="s">
        <v>461</v>
      </c>
      <c r="B5965" s="15">
        <v>3767576</v>
      </c>
      <c r="C5965" s="15">
        <v>3768019</v>
      </c>
      <c r="D5965" s="15">
        <v>444</v>
      </c>
      <c r="E5965" s="15" t="s">
        <v>1002</v>
      </c>
      <c r="F5965" s="15" t="s">
        <v>465</v>
      </c>
      <c r="G5965" s="15" t="s">
        <v>1181</v>
      </c>
      <c r="H5965" s="15" t="s">
        <v>465</v>
      </c>
    </row>
    <row r="5966" spans="1:8" x14ac:dyDescent="0.2">
      <c r="A5966" s="15" t="s">
        <v>461</v>
      </c>
      <c r="B5966" s="15">
        <v>3769011</v>
      </c>
      <c r="C5966" s="15">
        <v>3769499</v>
      </c>
      <c r="D5966" s="15">
        <v>489</v>
      </c>
      <c r="E5966" s="15" t="s">
        <v>1002</v>
      </c>
      <c r="F5966" s="15" t="s">
        <v>465</v>
      </c>
      <c r="G5966" s="15" t="s">
        <v>1181</v>
      </c>
      <c r="H5966" s="15" t="s">
        <v>465</v>
      </c>
    </row>
    <row r="5967" spans="1:8" x14ac:dyDescent="0.2">
      <c r="A5967" s="15" t="s">
        <v>461</v>
      </c>
      <c r="B5967" s="15">
        <v>3770399</v>
      </c>
      <c r="C5967" s="15">
        <v>3771125</v>
      </c>
      <c r="D5967" s="15">
        <v>727</v>
      </c>
      <c r="E5967" s="15" t="s">
        <v>1002</v>
      </c>
      <c r="F5967" s="15" t="s">
        <v>465</v>
      </c>
      <c r="G5967" s="15" t="s">
        <v>1181</v>
      </c>
      <c r="H5967" s="15" t="s">
        <v>465</v>
      </c>
    </row>
    <row r="5968" spans="1:8" x14ac:dyDescent="0.2">
      <c r="A5968" s="15" t="s">
        <v>461</v>
      </c>
      <c r="B5968" s="15">
        <v>3773600</v>
      </c>
      <c r="C5968" s="15">
        <v>3774087</v>
      </c>
      <c r="D5968" s="15">
        <v>488</v>
      </c>
      <c r="E5968" s="15" t="s">
        <v>1002</v>
      </c>
      <c r="F5968" s="15" t="s">
        <v>465</v>
      </c>
      <c r="G5968" s="15" t="s">
        <v>1181</v>
      </c>
      <c r="H5968" s="15" t="s">
        <v>465</v>
      </c>
    </row>
    <row r="5969" spans="1:8" x14ac:dyDescent="0.2">
      <c r="A5969" s="15" t="s">
        <v>461</v>
      </c>
      <c r="B5969" s="15">
        <v>3774399</v>
      </c>
      <c r="C5969" s="15">
        <v>3774858</v>
      </c>
      <c r="D5969" s="15">
        <v>460</v>
      </c>
      <c r="E5969" s="15" t="s">
        <v>1002</v>
      </c>
      <c r="F5969" s="15" t="s">
        <v>465</v>
      </c>
      <c r="G5969" s="15" t="s">
        <v>1181</v>
      </c>
      <c r="H5969" s="15" t="s">
        <v>465</v>
      </c>
    </row>
    <row r="5970" spans="1:8" x14ac:dyDescent="0.2">
      <c r="A5970" s="15" t="s">
        <v>461</v>
      </c>
      <c r="B5970" s="15">
        <v>3777447</v>
      </c>
      <c r="C5970" s="15">
        <v>3778267</v>
      </c>
      <c r="D5970" s="15">
        <v>821</v>
      </c>
      <c r="E5970" s="15" t="s">
        <v>1002</v>
      </c>
      <c r="F5970" s="15" t="s">
        <v>465</v>
      </c>
      <c r="G5970" s="15" t="s">
        <v>1181</v>
      </c>
      <c r="H5970" s="15" t="s">
        <v>465</v>
      </c>
    </row>
    <row r="5971" spans="1:8" x14ac:dyDescent="0.2">
      <c r="A5971" s="15" t="s">
        <v>461</v>
      </c>
      <c r="B5971" s="15">
        <v>3778569</v>
      </c>
      <c r="C5971" s="15">
        <v>3778928</v>
      </c>
      <c r="D5971" s="15">
        <v>360</v>
      </c>
      <c r="E5971" s="15" t="s">
        <v>1002</v>
      </c>
      <c r="F5971" s="15" t="s">
        <v>465</v>
      </c>
      <c r="G5971" s="15" t="s">
        <v>1181</v>
      </c>
      <c r="H5971" s="15" t="s">
        <v>465</v>
      </c>
    </row>
    <row r="5972" spans="1:8" x14ac:dyDescent="0.2">
      <c r="A5972" s="15" t="s">
        <v>461</v>
      </c>
      <c r="B5972" s="15">
        <v>3780570</v>
      </c>
      <c r="C5972" s="15">
        <v>3781411</v>
      </c>
      <c r="D5972" s="15">
        <v>842</v>
      </c>
      <c r="E5972" s="15" t="s">
        <v>1002</v>
      </c>
      <c r="F5972" s="15" t="s">
        <v>465</v>
      </c>
      <c r="G5972" s="15" t="s">
        <v>1181</v>
      </c>
      <c r="H5972" s="15" t="s">
        <v>465</v>
      </c>
    </row>
    <row r="5973" spans="1:8" x14ac:dyDescent="0.2">
      <c r="A5973" s="15" t="s">
        <v>461</v>
      </c>
      <c r="B5973" s="15">
        <v>3782483</v>
      </c>
      <c r="C5973" s="15">
        <v>3782998</v>
      </c>
      <c r="D5973" s="15">
        <v>516</v>
      </c>
      <c r="E5973" s="15" t="s">
        <v>1002</v>
      </c>
      <c r="F5973" s="15" t="s">
        <v>465</v>
      </c>
      <c r="G5973" s="15" t="s">
        <v>1181</v>
      </c>
      <c r="H5973" s="15" t="s">
        <v>465</v>
      </c>
    </row>
    <row r="5974" spans="1:8" x14ac:dyDescent="0.2">
      <c r="A5974" s="15" t="s">
        <v>461</v>
      </c>
      <c r="B5974" s="15">
        <v>3791859</v>
      </c>
      <c r="C5974" s="15">
        <v>3792213</v>
      </c>
      <c r="D5974" s="15">
        <v>355</v>
      </c>
      <c r="E5974" s="15" t="s">
        <v>1002</v>
      </c>
      <c r="F5974" s="15" t="s">
        <v>465</v>
      </c>
      <c r="G5974" s="15" t="s">
        <v>1181</v>
      </c>
      <c r="H5974" s="15" t="s">
        <v>465</v>
      </c>
    </row>
    <row r="5975" spans="1:8" x14ac:dyDescent="0.2">
      <c r="A5975" s="15" t="s">
        <v>461</v>
      </c>
      <c r="B5975" s="15">
        <v>3793217</v>
      </c>
      <c r="C5975" s="15">
        <v>3793762</v>
      </c>
      <c r="D5975" s="15">
        <v>546</v>
      </c>
      <c r="E5975" s="15" t="s">
        <v>1002</v>
      </c>
      <c r="F5975" s="15" t="s">
        <v>465</v>
      </c>
      <c r="G5975" s="15" t="s">
        <v>1181</v>
      </c>
      <c r="H5975" s="15" t="s">
        <v>465</v>
      </c>
    </row>
    <row r="5976" spans="1:8" x14ac:dyDescent="0.2">
      <c r="A5976" s="15" t="s">
        <v>461</v>
      </c>
      <c r="B5976" s="15">
        <v>3810459</v>
      </c>
      <c r="C5976" s="15">
        <v>3810904</v>
      </c>
      <c r="D5976" s="15">
        <v>446</v>
      </c>
      <c r="E5976" s="15" t="s">
        <v>1002</v>
      </c>
      <c r="F5976" s="15" t="s">
        <v>465</v>
      </c>
      <c r="G5976" s="15" t="s">
        <v>1181</v>
      </c>
      <c r="H5976" s="15" t="s">
        <v>465</v>
      </c>
    </row>
    <row r="5977" spans="1:8" x14ac:dyDescent="0.2">
      <c r="A5977" s="15" t="s">
        <v>461</v>
      </c>
      <c r="B5977" s="15">
        <v>3850141</v>
      </c>
      <c r="C5977" s="15">
        <v>3851109</v>
      </c>
      <c r="D5977" s="15">
        <v>969</v>
      </c>
      <c r="E5977" s="15" t="s">
        <v>1002</v>
      </c>
      <c r="F5977" s="15" t="s">
        <v>465</v>
      </c>
      <c r="G5977" s="15" t="s">
        <v>1181</v>
      </c>
      <c r="H5977" s="15" t="s">
        <v>465</v>
      </c>
    </row>
    <row r="5978" spans="1:8" x14ac:dyDescent="0.2">
      <c r="A5978" s="15" t="s">
        <v>461</v>
      </c>
      <c r="B5978" s="15">
        <v>9762980</v>
      </c>
      <c r="C5978" s="15">
        <v>9765148</v>
      </c>
      <c r="D5978" s="15">
        <v>2169</v>
      </c>
      <c r="E5978" s="15" t="s">
        <v>1002</v>
      </c>
      <c r="F5978" s="15" t="s">
        <v>466</v>
      </c>
      <c r="G5978" s="15" t="s">
        <v>1180</v>
      </c>
      <c r="H5978" s="15" t="s">
        <v>466</v>
      </c>
    </row>
    <row r="5979" spans="1:8" x14ac:dyDescent="0.2">
      <c r="A5979" s="15" t="s">
        <v>461</v>
      </c>
      <c r="B5979" s="15">
        <v>9768703</v>
      </c>
      <c r="C5979" s="15">
        <v>9769232</v>
      </c>
      <c r="D5979" s="15">
        <v>530</v>
      </c>
      <c r="E5979" s="15" t="s">
        <v>1002</v>
      </c>
      <c r="F5979" s="15" t="s">
        <v>466</v>
      </c>
      <c r="G5979" s="15" t="s">
        <v>1180</v>
      </c>
      <c r="H5979" s="15" t="s">
        <v>466</v>
      </c>
    </row>
    <row r="5980" spans="1:8" x14ac:dyDescent="0.2">
      <c r="A5980" s="15" t="s">
        <v>461</v>
      </c>
      <c r="B5980" s="15">
        <v>9798093</v>
      </c>
      <c r="C5980" s="15">
        <v>9798618</v>
      </c>
      <c r="D5980" s="15">
        <v>526</v>
      </c>
      <c r="E5980" s="15" t="s">
        <v>1002</v>
      </c>
      <c r="F5980" s="15" t="s">
        <v>466</v>
      </c>
      <c r="G5980" s="15" t="s">
        <v>1180</v>
      </c>
      <c r="H5980" s="15" t="s">
        <v>466</v>
      </c>
    </row>
    <row r="5981" spans="1:8" x14ac:dyDescent="0.2">
      <c r="A5981" s="15" t="s">
        <v>461</v>
      </c>
      <c r="B5981" s="15">
        <v>9822060</v>
      </c>
      <c r="C5981" s="15">
        <v>9822563</v>
      </c>
      <c r="D5981" s="15">
        <v>504</v>
      </c>
      <c r="E5981" s="15" t="s">
        <v>1002</v>
      </c>
      <c r="F5981" s="15" t="s">
        <v>466</v>
      </c>
      <c r="G5981" s="15" t="s">
        <v>1180</v>
      </c>
      <c r="H5981" s="15" t="s">
        <v>466</v>
      </c>
    </row>
    <row r="5982" spans="1:8" x14ac:dyDescent="0.2">
      <c r="A5982" s="15" t="s">
        <v>461</v>
      </c>
      <c r="B5982" s="15">
        <v>9829278</v>
      </c>
      <c r="C5982" s="15">
        <v>9829796</v>
      </c>
      <c r="D5982" s="15">
        <v>519</v>
      </c>
      <c r="E5982" s="15" t="s">
        <v>1002</v>
      </c>
      <c r="F5982" s="15" t="s">
        <v>466</v>
      </c>
      <c r="G5982" s="15" t="s">
        <v>1180</v>
      </c>
      <c r="H5982" s="15" t="s">
        <v>466</v>
      </c>
    </row>
    <row r="5983" spans="1:8" x14ac:dyDescent="0.2">
      <c r="A5983" s="15" t="s">
        <v>461</v>
      </c>
      <c r="B5983" s="15">
        <v>9833925</v>
      </c>
      <c r="C5983" s="15">
        <v>9834398</v>
      </c>
      <c r="D5983" s="15">
        <v>474</v>
      </c>
      <c r="E5983" s="15" t="s">
        <v>1002</v>
      </c>
      <c r="F5983" s="15" t="s">
        <v>466</v>
      </c>
      <c r="G5983" s="15" t="s">
        <v>1180</v>
      </c>
      <c r="H5983" s="15" t="s">
        <v>466</v>
      </c>
    </row>
    <row r="5984" spans="1:8" x14ac:dyDescent="0.2">
      <c r="A5984" s="15" t="s">
        <v>461</v>
      </c>
      <c r="B5984" s="15">
        <v>9840475</v>
      </c>
      <c r="C5984" s="15">
        <v>9841263</v>
      </c>
      <c r="D5984" s="15">
        <v>789</v>
      </c>
      <c r="E5984" s="15" t="s">
        <v>1002</v>
      </c>
      <c r="F5984" s="15" t="s">
        <v>466</v>
      </c>
      <c r="G5984" s="15" t="s">
        <v>1180</v>
      </c>
      <c r="H5984" s="15" t="s">
        <v>466</v>
      </c>
    </row>
    <row r="5985" spans="1:8" x14ac:dyDescent="0.2">
      <c r="A5985" s="15" t="s">
        <v>461</v>
      </c>
      <c r="B5985" s="15">
        <v>9849619</v>
      </c>
      <c r="C5985" s="15">
        <v>9850111</v>
      </c>
      <c r="D5985" s="15">
        <v>493</v>
      </c>
      <c r="E5985" s="15" t="s">
        <v>1002</v>
      </c>
      <c r="F5985" s="15" t="s">
        <v>466</v>
      </c>
      <c r="G5985" s="15" t="s">
        <v>1180</v>
      </c>
      <c r="H5985" s="15" t="s">
        <v>466</v>
      </c>
    </row>
    <row r="5986" spans="1:8" x14ac:dyDescent="0.2">
      <c r="A5986" s="15" t="s">
        <v>461</v>
      </c>
      <c r="B5986" s="15">
        <v>9890833</v>
      </c>
      <c r="C5986" s="15">
        <v>9891220</v>
      </c>
      <c r="D5986" s="15">
        <v>388</v>
      </c>
      <c r="E5986" s="15" t="s">
        <v>1002</v>
      </c>
      <c r="F5986" s="15" t="s">
        <v>466</v>
      </c>
      <c r="G5986" s="15" t="s">
        <v>1180</v>
      </c>
      <c r="H5986" s="15" t="s">
        <v>466</v>
      </c>
    </row>
    <row r="5987" spans="1:8" x14ac:dyDescent="0.2">
      <c r="A5987" s="15" t="s">
        <v>461</v>
      </c>
      <c r="B5987" s="15">
        <v>9937803</v>
      </c>
      <c r="C5987" s="15">
        <v>9938684</v>
      </c>
      <c r="D5987" s="15">
        <v>882</v>
      </c>
      <c r="E5987" s="15" t="s">
        <v>1002</v>
      </c>
      <c r="F5987" s="15" t="s">
        <v>466</v>
      </c>
      <c r="G5987" s="15" t="s">
        <v>1180</v>
      </c>
      <c r="H5987" s="15" t="s">
        <v>466</v>
      </c>
    </row>
    <row r="5988" spans="1:8" x14ac:dyDescent="0.2">
      <c r="A5988" s="15" t="s">
        <v>461</v>
      </c>
      <c r="B5988" s="15">
        <v>13921917</v>
      </c>
      <c r="C5988" s="15">
        <v>13922301</v>
      </c>
      <c r="D5988" s="15">
        <v>385</v>
      </c>
      <c r="E5988" s="15" t="s">
        <v>1002</v>
      </c>
      <c r="F5988" s="15" t="s">
        <v>467</v>
      </c>
      <c r="G5988" s="15" t="s">
        <v>1179</v>
      </c>
      <c r="H5988" s="15" t="s">
        <v>467</v>
      </c>
    </row>
    <row r="5989" spans="1:8" x14ac:dyDescent="0.2">
      <c r="A5989" s="15" t="s">
        <v>461</v>
      </c>
      <c r="B5989" s="15">
        <v>13926418</v>
      </c>
      <c r="C5989" s="15">
        <v>13926876</v>
      </c>
      <c r="D5989" s="15">
        <v>459</v>
      </c>
      <c r="E5989" s="15" t="s">
        <v>1002</v>
      </c>
      <c r="F5989" s="15" t="s">
        <v>467</v>
      </c>
      <c r="G5989" s="15" t="s">
        <v>1179</v>
      </c>
      <c r="H5989" s="15" t="s">
        <v>467</v>
      </c>
    </row>
    <row r="5990" spans="1:8" x14ac:dyDescent="0.2">
      <c r="A5990" s="15" t="s">
        <v>461</v>
      </c>
      <c r="B5990" s="15">
        <v>13927900</v>
      </c>
      <c r="C5990" s="15">
        <v>13928307</v>
      </c>
      <c r="D5990" s="15">
        <v>408</v>
      </c>
      <c r="E5990" s="15" t="s">
        <v>1002</v>
      </c>
      <c r="F5990" s="15" t="s">
        <v>467</v>
      </c>
      <c r="G5990" s="15" t="s">
        <v>1179</v>
      </c>
      <c r="H5990" s="15" t="s">
        <v>467</v>
      </c>
    </row>
    <row r="5991" spans="1:8" x14ac:dyDescent="0.2">
      <c r="A5991" s="15" t="s">
        <v>461</v>
      </c>
      <c r="B5991" s="15">
        <v>13930597</v>
      </c>
      <c r="C5991" s="15">
        <v>13931029</v>
      </c>
      <c r="D5991" s="15">
        <v>433</v>
      </c>
      <c r="E5991" s="15" t="s">
        <v>1002</v>
      </c>
      <c r="F5991" s="15" t="s">
        <v>467</v>
      </c>
      <c r="G5991" s="15" t="s">
        <v>1179</v>
      </c>
      <c r="H5991" s="15" t="s">
        <v>467</v>
      </c>
    </row>
    <row r="5992" spans="1:8" x14ac:dyDescent="0.2">
      <c r="A5992" s="15" t="s">
        <v>461</v>
      </c>
      <c r="B5992" s="15">
        <v>13932023</v>
      </c>
      <c r="C5992" s="15">
        <v>13932410</v>
      </c>
      <c r="D5992" s="15">
        <v>388</v>
      </c>
      <c r="E5992" s="15" t="s">
        <v>1002</v>
      </c>
      <c r="F5992" s="15" t="s">
        <v>467</v>
      </c>
      <c r="G5992" s="15" t="s">
        <v>1179</v>
      </c>
      <c r="H5992" s="15" t="s">
        <v>467</v>
      </c>
    </row>
    <row r="5993" spans="1:8" x14ac:dyDescent="0.2">
      <c r="A5993" s="15" t="s">
        <v>461</v>
      </c>
      <c r="B5993" s="15">
        <v>13935040</v>
      </c>
      <c r="C5993" s="15">
        <v>13935865</v>
      </c>
      <c r="D5993" s="15">
        <v>826</v>
      </c>
      <c r="E5993" s="15" t="s">
        <v>1002</v>
      </c>
      <c r="F5993" s="15" t="s">
        <v>467</v>
      </c>
      <c r="G5993" s="15" t="s">
        <v>1179</v>
      </c>
      <c r="H5993" s="15" t="s">
        <v>467</v>
      </c>
    </row>
    <row r="5994" spans="1:8" x14ac:dyDescent="0.2">
      <c r="A5994" s="15" t="s">
        <v>461</v>
      </c>
      <c r="B5994" s="15">
        <v>13937669</v>
      </c>
      <c r="C5994" s="15">
        <v>13937957</v>
      </c>
      <c r="D5994" s="15">
        <v>289</v>
      </c>
      <c r="E5994" s="15" t="s">
        <v>1002</v>
      </c>
      <c r="F5994" s="15" t="s">
        <v>467</v>
      </c>
      <c r="G5994" s="15" t="s">
        <v>1179</v>
      </c>
      <c r="H5994" s="15" t="s">
        <v>467</v>
      </c>
    </row>
    <row r="5995" spans="1:8" x14ac:dyDescent="0.2">
      <c r="A5995" s="15" t="s">
        <v>461</v>
      </c>
      <c r="B5995" s="15">
        <v>13944657</v>
      </c>
      <c r="C5995" s="15">
        <v>13944928</v>
      </c>
      <c r="D5995" s="15">
        <v>272</v>
      </c>
      <c r="E5995" s="15" t="s">
        <v>1002</v>
      </c>
      <c r="F5995" s="15" t="s">
        <v>467</v>
      </c>
      <c r="G5995" s="15" t="s">
        <v>1179</v>
      </c>
      <c r="H5995" s="15" t="s">
        <v>467</v>
      </c>
    </row>
    <row r="5996" spans="1:8" x14ac:dyDescent="0.2">
      <c r="A5996" s="15" t="s">
        <v>461</v>
      </c>
      <c r="B5996" s="15">
        <v>13947475</v>
      </c>
      <c r="C5996" s="15">
        <v>13948516</v>
      </c>
      <c r="D5996" s="15">
        <v>1042</v>
      </c>
      <c r="E5996" s="15" t="s">
        <v>1002</v>
      </c>
      <c r="F5996" s="15" t="s">
        <v>467</v>
      </c>
      <c r="G5996" s="15" t="s">
        <v>1179</v>
      </c>
      <c r="H5996" s="15" t="s">
        <v>467</v>
      </c>
    </row>
    <row r="5997" spans="1:8" x14ac:dyDescent="0.2">
      <c r="A5997" s="15" t="s">
        <v>461</v>
      </c>
      <c r="B5997" s="15">
        <v>20975062</v>
      </c>
      <c r="C5997" s="15">
        <v>20975413</v>
      </c>
      <c r="D5997" s="15">
        <v>352</v>
      </c>
      <c r="E5997" s="15" t="s">
        <v>1002</v>
      </c>
      <c r="F5997" s="15" t="s">
        <v>468</v>
      </c>
      <c r="G5997" s="15" t="s">
        <v>1178</v>
      </c>
      <c r="H5997" s="15" t="s">
        <v>468</v>
      </c>
    </row>
    <row r="5998" spans="1:8" x14ac:dyDescent="0.2">
      <c r="A5998" s="15" t="s">
        <v>461</v>
      </c>
      <c r="B5998" s="15">
        <v>23250244</v>
      </c>
      <c r="C5998" s="15">
        <v>23250516</v>
      </c>
      <c r="D5998" s="15">
        <v>273</v>
      </c>
      <c r="E5998" s="15" t="s">
        <v>1002</v>
      </c>
    </row>
    <row r="5999" spans="1:8" x14ac:dyDescent="0.2">
      <c r="A5999" s="15" t="s">
        <v>461</v>
      </c>
      <c r="B5999" s="15">
        <v>23603342</v>
      </c>
      <c r="C5999" s="15">
        <v>23603779</v>
      </c>
      <c r="D5999" s="15">
        <v>438</v>
      </c>
      <c r="E5999" s="15" t="s">
        <v>1002</v>
      </c>
      <c r="F5999" s="15" t="s">
        <v>469</v>
      </c>
      <c r="G5999" s="15" t="s">
        <v>1177</v>
      </c>
      <c r="H5999" s="15" t="s">
        <v>469</v>
      </c>
    </row>
    <row r="6000" spans="1:8" x14ac:dyDescent="0.2">
      <c r="A6000" s="15" t="s">
        <v>461</v>
      </c>
      <c r="B6000" s="15">
        <v>23605703</v>
      </c>
      <c r="C6000" s="15">
        <v>23606098</v>
      </c>
      <c r="D6000" s="15">
        <v>396</v>
      </c>
      <c r="E6000" s="15" t="s">
        <v>1002</v>
      </c>
      <c r="F6000" s="15" t="s">
        <v>469</v>
      </c>
      <c r="G6000" s="15" t="s">
        <v>1177</v>
      </c>
      <c r="H6000" s="15" t="s">
        <v>469</v>
      </c>
    </row>
    <row r="6001" spans="1:8" x14ac:dyDescent="0.2">
      <c r="A6001" s="15" t="s">
        <v>461</v>
      </c>
      <c r="B6001" s="15">
        <v>23607321</v>
      </c>
      <c r="C6001" s="15">
        <v>23608174</v>
      </c>
      <c r="D6001" s="15">
        <v>854</v>
      </c>
      <c r="E6001" s="15" t="s">
        <v>1002</v>
      </c>
      <c r="F6001" s="15" t="s">
        <v>469</v>
      </c>
      <c r="G6001" s="15" t="s">
        <v>1177</v>
      </c>
      <c r="H6001" s="15" t="s">
        <v>469</v>
      </c>
    </row>
    <row r="6002" spans="1:8" x14ac:dyDescent="0.2">
      <c r="A6002" s="15" t="s">
        <v>461</v>
      </c>
      <c r="B6002" s="15">
        <v>23613747</v>
      </c>
      <c r="C6002" s="15">
        <v>23614211</v>
      </c>
      <c r="D6002" s="15">
        <v>465</v>
      </c>
      <c r="E6002" s="15" t="s">
        <v>1002</v>
      </c>
      <c r="F6002" s="15" t="s">
        <v>469</v>
      </c>
      <c r="G6002" s="15" t="s">
        <v>1177</v>
      </c>
      <c r="H6002" s="15" t="s">
        <v>469</v>
      </c>
    </row>
    <row r="6003" spans="1:8" x14ac:dyDescent="0.2">
      <c r="A6003" s="15" t="s">
        <v>461</v>
      </c>
      <c r="B6003" s="15">
        <v>23618662</v>
      </c>
      <c r="C6003" s="15">
        <v>23618893</v>
      </c>
      <c r="D6003" s="15">
        <v>232</v>
      </c>
      <c r="E6003" s="15" t="s">
        <v>1002</v>
      </c>
      <c r="F6003" s="15" t="s">
        <v>469</v>
      </c>
      <c r="G6003" s="15" t="s">
        <v>1177</v>
      </c>
      <c r="H6003" s="15" t="s">
        <v>469</v>
      </c>
    </row>
    <row r="6004" spans="1:8" x14ac:dyDescent="0.2">
      <c r="A6004" s="15" t="s">
        <v>461</v>
      </c>
      <c r="B6004" s="15">
        <v>23621253</v>
      </c>
      <c r="C6004" s="15">
        <v>23621594</v>
      </c>
      <c r="D6004" s="15">
        <v>342</v>
      </c>
      <c r="E6004" s="15" t="s">
        <v>1002</v>
      </c>
      <c r="F6004" s="15" t="s">
        <v>469</v>
      </c>
      <c r="G6004" s="15" t="s">
        <v>1177</v>
      </c>
      <c r="H6004" s="15" t="s">
        <v>469</v>
      </c>
    </row>
    <row r="6005" spans="1:8" x14ac:dyDescent="0.2">
      <c r="A6005" s="15" t="s">
        <v>461</v>
      </c>
      <c r="B6005" s="15">
        <v>23622563</v>
      </c>
      <c r="C6005" s="15">
        <v>23623253</v>
      </c>
      <c r="D6005" s="15">
        <v>691</v>
      </c>
      <c r="E6005" s="15" t="s">
        <v>1002</v>
      </c>
      <c r="F6005" s="15" t="s">
        <v>469</v>
      </c>
      <c r="G6005" s="15" t="s">
        <v>1177</v>
      </c>
      <c r="H6005" s="15" t="s">
        <v>469</v>
      </c>
    </row>
    <row r="6006" spans="1:8" x14ac:dyDescent="0.2">
      <c r="A6006" s="15" t="s">
        <v>461</v>
      </c>
      <c r="B6006" s="15">
        <v>23623879</v>
      </c>
      <c r="C6006" s="15">
        <v>23624209</v>
      </c>
      <c r="D6006" s="15">
        <v>331</v>
      </c>
      <c r="E6006" s="15" t="s">
        <v>1002</v>
      </c>
      <c r="F6006" s="15" t="s">
        <v>469</v>
      </c>
      <c r="G6006" s="15" t="s">
        <v>1177</v>
      </c>
      <c r="H6006" s="15" t="s">
        <v>469</v>
      </c>
    </row>
    <row r="6007" spans="1:8" x14ac:dyDescent="0.2">
      <c r="A6007" s="15" t="s">
        <v>461</v>
      </c>
      <c r="B6007" s="15">
        <v>23625208</v>
      </c>
      <c r="C6007" s="15">
        <v>23625551</v>
      </c>
      <c r="D6007" s="15">
        <v>344</v>
      </c>
      <c r="E6007" s="15" t="s">
        <v>1002</v>
      </c>
      <c r="F6007" s="15" t="s">
        <v>469</v>
      </c>
      <c r="G6007" s="15" t="s">
        <v>1177</v>
      </c>
      <c r="H6007" s="15" t="s">
        <v>469</v>
      </c>
    </row>
    <row r="6008" spans="1:8" x14ac:dyDescent="0.2">
      <c r="A6008" s="15" t="s">
        <v>461</v>
      </c>
      <c r="B6008" s="15">
        <v>23626045</v>
      </c>
      <c r="C6008" s="15">
        <v>23626573</v>
      </c>
      <c r="D6008" s="15">
        <v>529</v>
      </c>
      <c r="E6008" s="15" t="s">
        <v>1002</v>
      </c>
      <c r="F6008" s="15" t="s">
        <v>469</v>
      </c>
      <c r="G6008" s="15" t="s">
        <v>1177</v>
      </c>
      <c r="H6008" s="15" t="s">
        <v>469</v>
      </c>
    </row>
    <row r="6009" spans="1:8" x14ac:dyDescent="0.2">
      <c r="A6009" s="15" t="s">
        <v>461</v>
      </c>
      <c r="B6009" s="15">
        <v>23629010</v>
      </c>
      <c r="C6009" s="15">
        <v>23630567</v>
      </c>
      <c r="D6009" s="15">
        <v>1558</v>
      </c>
      <c r="E6009" s="15" t="s">
        <v>1002</v>
      </c>
      <c r="F6009" s="15" t="s">
        <v>469</v>
      </c>
      <c r="G6009" s="15" t="s">
        <v>1177</v>
      </c>
      <c r="H6009" s="15" t="s">
        <v>469</v>
      </c>
    </row>
    <row r="6010" spans="1:8" x14ac:dyDescent="0.2">
      <c r="A6010" s="15" t="s">
        <v>461</v>
      </c>
      <c r="B6010" s="15">
        <v>23633097</v>
      </c>
      <c r="C6010" s="15">
        <v>23633465</v>
      </c>
      <c r="D6010" s="15">
        <v>369</v>
      </c>
      <c r="E6010" s="15" t="s">
        <v>1002</v>
      </c>
      <c r="F6010" s="15" t="s">
        <v>469</v>
      </c>
      <c r="G6010" s="15" t="s">
        <v>1177</v>
      </c>
      <c r="H6010" s="15" t="s">
        <v>469</v>
      </c>
    </row>
    <row r="6011" spans="1:8" x14ac:dyDescent="0.2">
      <c r="A6011" s="15" t="s">
        <v>461</v>
      </c>
      <c r="B6011" s="15">
        <v>23634672</v>
      </c>
      <c r="C6011" s="15">
        <v>23636414</v>
      </c>
      <c r="D6011" s="15">
        <v>1743</v>
      </c>
      <c r="E6011" s="15" t="s">
        <v>1002</v>
      </c>
      <c r="F6011" s="15" t="s">
        <v>469</v>
      </c>
      <c r="G6011" s="15" t="s">
        <v>1177</v>
      </c>
      <c r="H6011" s="15" t="s">
        <v>469</v>
      </c>
    </row>
    <row r="6012" spans="1:8" x14ac:dyDescent="0.2">
      <c r="A6012" s="15" t="s">
        <v>461</v>
      </c>
      <c r="B6012" s="15">
        <v>23637724</v>
      </c>
      <c r="C6012" s="15">
        <v>23638452</v>
      </c>
      <c r="D6012" s="15">
        <v>729</v>
      </c>
      <c r="E6012" s="15" t="s">
        <v>1002</v>
      </c>
      <c r="F6012" s="15" t="s">
        <v>469</v>
      </c>
      <c r="G6012" s="15" t="s">
        <v>1177</v>
      </c>
      <c r="H6012" s="15" t="s">
        <v>469</v>
      </c>
    </row>
    <row r="6013" spans="1:8" x14ac:dyDescent="0.2">
      <c r="A6013" s="15" t="s">
        <v>461</v>
      </c>
      <c r="B6013" s="15">
        <v>23679939</v>
      </c>
      <c r="C6013" s="15">
        <v>23680430</v>
      </c>
      <c r="D6013" s="15">
        <v>492</v>
      </c>
      <c r="E6013" s="15" t="s">
        <v>1002</v>
      </c>
      <c r="F6013" s="15" t="s">
        <v>470</v>
      </c>
      <c r="G6013" s="15" t="s">
        <v>1176</v>
      </c>
      <c r="H6013" s="15" t="s">
        <v>470</v>
      </c>
    </row>
    <row r="6014" spans="1:8" x14ac:dyDescent="0.2">
      <c r="A6014" s="15" t="s">
        <v>461</v>
      </c>
      <c r="B6014" s="15">
        <v>23680722</v>
      </c>
      <c r="C6014" s="15">
        <v>23681229</v>
      </c>
      <c r="D6014" s="15">
        <v>508</v>
      </c>
      <c r="E6014" s="15" t="s">
        <v>1002</v>
      </c>
      <c r="F6014" s="15" t="s">
        <v>470</v>
      </c>
      <c r="G6014" s="15" t="s">
        <v>1176</v>
      </c>
      <c r="H6014" s="15" t="s">
        <v>470</v>
      </c>
    </row>
    <row r="6015" spans="1:8" x14ac:dyDescent="0.2">
      <c r="A6015" s="15" t="s">
        <v>461</v>
      </c>
      <c r="B6015" s="15">
        <v>23681930</v>
      </c>
      <c r="C6015" s="15">
        <v>23682283</v>
      </c>
      <c r="D6015" s="15">
        <v>354</v>
      </c>
      <c r="E6015" s="15" t="s">
        <v>1002</v>
      </c>
      <c r="F6015" s="15" t="s">
        <v>470</v>
      </c>
      <c r="G6015" s="15" t="s">
        <v>1176</v>
      </c>
      <c r="H6015" s="15" t="s">
        <v>470</v>
      </c>
    </row>
    <row r="6016" spans="1:8" x14ac:dyDescent="0.2">
      <c r="A6016" s="15" t="s">
        <v>461</v>
      </c>
      <c r="B6016" s="15">
        <v>33569017</v>
      </c>
      <c r="C6016" s="15">
        <v>33569292</v>
      </c>
      <c r="D6016" s="15">
        <v>276</v>
      </c>
      <c r="E6016" s="15" t="s">
        <v>1002</v>
      </c>
    </row>
    <row r="6017" spans="1:8" x14ac:dyDescent="0.2">
      <c r="A6017" s="15" t="s">
        <v>461</v>
      </c>
      <c r="B6017" s="15">
        <v>50749565</v>
      </c>
      <c r="C6017" s="15">
        <v>50750364</v>
      </c>
      <c r="D6017" s="15">
        <v>800</v>
      </c>
      <c r="E6017" s="15" t="s">
        <v>1002</v>
      </c>
      <c r="F6017" s="15" t="s">
        <v>471</v>
      </c>
      <c r="G6017" s="15" t="s">
        <v>1175</v>
      </c>
      <c r="H6017" s="15" t="s">
        <v>471</v>
      </c>
    </row>
    <row r="6018" spans="1:8" x14ac:dyDescent="0.2">
      <c r="A6018" s="15" t="s">
        <v>461</v>
      </c>
      <c r="B6018" s="15">
        <v>50751460</v>
      </c>
      <c r="C6018" s="15">
        <v>50751974</v>
      </c>
      <c r="D6018" s="15">
        <v>515</v>
      </c>
      <c r="E6018" s="15" t="s">
        <v>1002</v>
      </c>
      <c r="F6018" s="15" t="s">
        <v>471</v>
      </c>
      <c r="G6018" s="15" t="s">
        <v>1175</v>
      </c>
      <c r="H6018" s="15" t="s">
        <v>471</v>
      </c>
    </row>
    <row r="6019" spans="1:8" x14ac:dyDescent="0.2">
      <c r="A6019" s="15" t="s">
        <v>461</v>
      </c>
      <c r="B6019" s="15">
        <v>50754209</v>
      </c>
      <c r="C6019" s="15">
        <v>50754508</v>
      </c>
      <c r="D6019" s="15">
        <v>300</v>
      </c>
      <c r="E6019" s="15" t="s">
        <v>1002</v>
      </c>
      <c r="F6019" s="15" t="s">
        <v>471</v>
      </c>
      <c r="G6019" s="15" t="s">
        <v>1175</v>
      </c>
      <c r="H6019" s="15" t="s">
        <v>471</v>
      </c>
    </row>
    <row r="6020" spans="1:8" x14ac:dyDescent="0.2">
      <c r="A6020" s="15" t="s">
        <v>461</v>
      </c>
      <c r="B6020" s="15">
        <v>50775015</v>
      </c>
      <c r="C6020" s="15">
        <v>50775333</v>
      </c>
      <c r="D6020" s="15">
        <v>319</v>
      </c>
      <c r="E6020" s="15" t="s">
        <v>1002</v>
      </c>
      <c r="F6020" s="15" t="s">
        <v>471</v>
      </c>
      <c r="G6020" s="15" t="s">
        <v>1175</v>
      </c>
      <c r="H6020" s="15" t="s">
        <v>471</v>
      </c>
    </row>
    <row r="6021" spans="1:8" x14ac:dyDescent="0.2">
      <c r="A6021" s="15" t="s">
        <v>461</v>
      </c>
      <c r="B6021" s="15">
        <v>50776064</v>
      </c>
      <c r="C6021" s="15">
        <v>50776388</v>
      </c>
      <c r="D6021" s="15">
        <v>325</v>
      </c>
      <c r="E6021" s="15" t="s">
        <v>1002</v>
      </c>
      <c r="F6021" s="15" t="s">
        <v>471</v>
      </c>
      <c r="G6021" s="15" t="s">
        <v>1175</v>
      </c>
      <c r="H6021" s="15" t="s">
        <v>471</v>
      </c>
    </row>
    <row r="6022" spans="1:8" x14ac:dyDescent="0.2">
      <c r="A6022" s="15" t="s">
        <v>461</v>
      </c>
      <c r="B6022" s="15">
        <v>50777752</v>
      </c>
      <c r="C6022" s="15">
        <v>50778045</v>
      </c>
      <c r="D6022" s="15">
        <v>294</v>
      </c>
      <c r="E6022" s="15" t="s">
        <v>1002</v>
      </c>
      <c r="F6022" s="15" t="s">
        <v>471</v>
      </c>
      <c r="G6022" s="15" t="s">
        <v>1175</v>
      </c>
      <c r="H6022" s="15" t="s">
        <v>471</v>
      </c>
    </row>
    <row r="6023" spans="1:8" x14ac:dyDescent="0.2">
      <c r="A6023" s="15" t="s">
        <v>461</v>
      </c>
      <c r="B6023" s="15">
        <v>50779543</v>
      </c>
      <c r="C6023" s="15">
        <v>50780215</v>
      </c>
      <c r="D6023" s="15">
        <v>673</v>
      </c>
      <c r="E6023" s="15" t="s">
        <v>1002</v>
      </c>
      <c r="F6023" s="15" t="s">
        <v>471</v>
      </c>
      <c r="G6023" s="15" t="s">
        <v>1175</v>
      </c>
      <c r="H6023" s="15" t="s">
        <v>471</v>
      </c>
    </row>
    <row r="6024" spans="1:8" x14ac:dyDescent="0.2">
      <c r="A6024" s="15" t="s">
        <v>461</v>
      </c>
      <c r="B6024" s="15">
        <v>50781087</v>
      </c>
      <c r="C6024" s="15">
        <v>50781573</v>
      </c>
      <c r="D6024" s="15">
        <v>487</v>
      </c>
      <c r="E6024" s="15" t="s">
        <v>1002</v>
      </c>
      <c r="F6024" s="15" t="s">
        <v>471</v>
      </c>
      <c r="G6024" s="15" t="s">
        <v>1175</v>
      </c>
      <c r="H6024" s="15" t="s">
        <v>471</v>
      </c>
    </row>
    <row r="6025" spans="1:8" x14ac:dyDescent="0.2">
      <c r="A6025" s="15" t="s">
        <v>461</v>
      </c>
      <c r="B6025" s="15">
        <v>50782209</v>
      </c>
      <c r="C6025" s="15">
        <v>50782648</v>
      </c>
      <c r="D6025" s="15">
        <v>440</v>
      </c>
      <c r="E6025" s="15" t="s">
        <v>1002</v>
      </c>
      <c r="F6025" s="15" t="s">
        <v>471</v>
      </c>
      <c r="G6025" s="15" t="s">
        <v>1175</v>
      </c>
      <c r="H6025" s="15" t="s">
        <v>471</v>
      </c>
    </row>
    <row r="6026" spans="1:8" x14ac:dyDescent="0.2">
      <c r="A6026" s="15" t="s">
        <v>461</v>
      </c>
      <c r="B6026" s="15">
        <v>50784203</v>
      </c>
      <c r="C6026" s="15">
        <v>50784612</v>
      </c>
      <c r="D6026" s="15">
        <v>410</v>
      </c>
      <c r="E6026" s="15" t="s">
        <v>1002</v>
      </c>
      <c r="F6026" s="15" t="s">
        <v>471</v>
      </c>
      <c r="G6026" s="15" t="s">
        <v>1175</v>
      </c>
      <c r="H6026" s="15" t="s">
        <v>471</v>
      </c>
    </row>
    <row r="6027" spans="1:8" x14ac:dyDescent="0.2">
      <c r="A6027" s="15" t="s">
        <v>461</v>
      </c>
      <c r="B6027" s="15">
        <v>50786770</v>
      </c>
      <c r="C6027" s="15">
        <v>50787077</v>
      </c>
      <c r="D6027" s="15">
        <v>308</v>
      </c>
      <c r="E6027" s="15" t="s">
        <v>1002</v>
      </c>
      <c r="F6027" s="15" t="s">
        <v>471</v>
      </c>
      <c r="G6027" s="15" t="s">
        <v>1175</v>
      </c>
      <c r="H6027" s="15" t="s">
        <v>471</v>
      </c>
    </row>
    <row r="6028" spans="1:8" x14ac:dyDescent="0.2">
      <c r="A6028" s="15" t="s">
        <v>461</v>
      </c>
      <c r="B6028" s="15">
        <v>50791402</v>
      </c>
      <c r="C6028" s="15">
        <v>50791861</v>
      </c>
      <c r="D6028" s="15">
        <v>460</v>
      </c>
      <c r="E6028" s="15" t="s">
        <v>1002</v>
      </c>
      <c r="F6028" s="15" t="s">
        <v>471</v>
      </c>
      <c r="G6028" s="15" t="s">
        <v>1175</v>
      </c>
      <c r="H6028" s="15" t="s">
        <v>471</v>
      </c>
    </row>
    <row r="6029" spans="1:8" x14ac:dyDescent="0.2">
      <c r="A6029" s="15" t="s">
        <v>461</v>
      </c>
      <c r="B6029" s="15">
        <v>50792504</v>
      </c>
      <c r="C6029" s="15">
        <v>50792768</v>
      </c>
      <c r="D6029" s="15">
        <v>265</v>
      </c>
      <c r="E6029" s="15" t="s">
        <v>1002</v>
      </c>
      <c r="F6029" s="15" t="s">
        <v>471</v>
      </c>
      <c r="G6029" s="15" t="s">
        <v>1175</v>
      </c>
      <c r="H6029" s="15" t="s">
        <v>471</v>
      </c>
    </row>
    <row r="6030" spans="1:8" x14ac:dyDescent="0.2">
      <c r="A6030" s="15" t="s">
        <v>461</v>
      </c>
      <c r="B6030" s="15">
        <v>50793422</v>
      </c>
      <c r="C6030" s="15">
        <v>50793776</v>
      </c>
      <c r="D6030" s="15">
        <v>355</v>
      </c>
      <c r="E6030" s="15" t="s">
        <v>1002</v>
      </c>
      <c r="F6030" s="15" t="s">
        <v>471</v>
      </c>
      <c r="G6030" s="15" t="s">
        <v>1175</v>
      </c>
      <c r="H6030" s="15" t="s">
        <v>471</v>
      </c>
    </row>
    <row r="6031" spans="1:8" x14ac:dyDescent="0.2">
      <c r="A6031" s="15" t="s">
        <v>461</v>
      </c>
      <c r="B6031" s="15">
        <v>50794070</v>
      </c>
      <c r="C6031" s="15">
        <v>50794593</v>
      </c>
      <c r="D6031" s="15">
        <v>524</v>
      </c>
      <c r="E6031" s="15" t="s">
        <v>1002</v>
      </c>
      <c r="F6031" s="15" t="s">
        <v>471</v>
      </c>
      <c r="G6031" s="15" t="s">
        <v>1175</v>
      </c>
      <c r="H6031" s="15" t="s">
        <v>471</v>
      </c>
    </row>
    <row r="6032" spans="1:8" x14ac:dyDescent="0.2">
      <c r="A6032" s="15" t="s">
        <v>461</v>
      </c>
      <c r="B6032" s="15">
        <v>50796170</v>
      </c>
      <c r="C6032" s="15">
        <v>50796660</v>
      </c>
      <c r="D6032" s="15">
        <v>491</v>
      </c>
      <c r="E6032" s="15" t="s">
        <v>1002</v>
      </c>
      <c r="F6032" s="15" t="s">
        <v>471</v>
      </c>
      <c r="G6032" s="15" t="s">
        <v>1175</v>
      </c>
      <c r="H6032" s="15" t="s">
        <v>471</v>
      </c>
    </row>
    <row r="6033" spans="1:8" x14ac:dyDescent="0.2">
      <c r="A6033" s="15" t="s">
        <v>461</v>
      </c>
      <c r="B6033" s="15">
        <v>52655869</v>
      </c>
      <c r="C6033" s="15">
        <v>52656444</v>
      </c>
      <c r="D6033" s="15">
        <v>576</v>
      </c>
      <c r="E6033" s="15" t="s">
        <v>1002</v>
      </c>
    </row>
    <row r="6034" spans="1:8" x14ac:dyDescent="0.2">
      <c r="A6034" s="15" t="s">
        <v>461</v>
      </c>
      <c r="B6034" s="15">
        <v>65053581</v>
      </c>
      <c r="C6034" s="15">
        <v>65054013</v>
      </c>
      <c r="D6034" s="15">
        <v>433</v>
      </c>
      <c r="E6034" s="15" t="s">
        <v>1002</v>
      </c>
      <c r="F6034" s="15" t="s">
        <v>472</v>
      </c>
      <c r="G6034" s="15" t="s">
        <v>1174</v>
      </c>
      <c r="H6034" s="15" t="s">
        <v>472</v>
      </c>
    </row>
    <row r="6035" spans="1:8" x14ac:dyDescent="0.2">
      <c r="A6035" s="15" t="s">
        <v>461</v>
      </c>
      <c r="B6035" s="15">
        <v>67610703</v>
      </c>
      <c r="C6035" s="15">
        <v>67612285</v>
      </c>
      <c r="D6035" s="15">
        <v>1583</v>
      </c>
      <c r="E6035" s="15" t="s">
        <v>1002</v>
      </c>
      <c r="F6035" s="15" t="s">
        <v>473</v>
      </c>
      <c r="G6035" s="15" t="s">
        <v>1173</v>
      </c>
      <c r="H6035" s="15" t="s">
        <v>473</v>
      </c>
    </row>
    <row r="6036" spans="1:8" x14ac:dyDescent="0.2">
      <c r="A6036" s="15" t="s">
        <v>461</v>
      </c>
      <c r="B6036" s="15">
        <v>67616592</v>
      </c>
      <c r="C6036" s="15">
        <v>67617039</v>
      </c>
      <c r="D6036" s="15">
        <v>448</v>
      </c>
      <c r="E6036" s="15" t="s">
        <v>1002</v>
      </c>
      <c r="F6036" s="15" t="s">
        <v>473</v>
      </c>
      <c r="G6036" s="15" t="s">
        <v>1173</v>
      </c>
      <c r="H6036" s="15" t="s">
        <v>473</v>
      </c>
    </row>
    <row r="6037" spans="1:8" x14ac:dyDescent="0.2">
      <c r="A6037" s="15" t="s">
        <v>461</v>
      </c>
      <c r="B6037" s="15">
        <v>67620526</v>
      </c>
      <c r="C6037" s="15">
        <v>67621003</v>
      </c>
      <c r="D6037" s="15">
        <v>478</v>
      </c>
      <c r="E6037" s="15" t="s">
        <v>1002</v>
      </c>
      <c r="F6037" s="15" t="s">
        <v>473</v>
      </c>
      <c r="G6037" s="15" t="s">
        <v>1173</v>
      </c>
      <c r="H6037" s="15" t="s">
        <v>473</v>
      </c>
    </row>
    <row r="6038" spans="1:8" x14ac:dyDescent="0.2">
      <c r="A6038" s="15" t="s">
        <v>461</v>
      </c>
      <c r="B6038" s="15">
        <v>67621312</v>
      </c>
      <c r="C6038" s="15">
        <v>67621748</v>
      </c>
      <c r="D6038" s="15">
        <v>437</v>
      </c>
      <c r="E6038" s="15" t="s">
        <v>1002</v>
      </c>
      <c r="F6038" s="15" t="s">
        <v>473</v>
      </c>
      <c r="G6038" s="15" t="s">
        <v>1173</v>
      </c>
      <c r="H6038" s="15" t="s">
        <v>473</v>
      </c>
    </row>
    <row r="6039" spans="1:8" x14ac:dyDescent="0.2">
      <c r="A6039" s="15" t="s">
        <v>461</v>
      </c>
      <c r="B6039" s="15">
        <v>67626454</v>
      </c>
      <c r="C6039" s="15">
        <v>67626884</v>
      </c>
      <c r="D6039" s="15">
        <v>431</v>
      </c>
      <c r="E6039" s="15" t="s">
        <v>1002</v>
      </c>
      <c r="F6039" s="15" t="s">
        <v>473</v>
      </c>
      <c r="G6039" s="15" t="s">
        <v>1173</v>
      </c>
      <c r="H6039" s="15" t="s">
        <v>473</v>
      </c>
    </row>
    <row r="6040" spans="1:8" x14ac:dyDescent="0.2">
      <c r="A6040" s="15" t="s">
        <v>461</v>
      </c>
      <c r="B6040" s="15">
        <v>67628214</v>
      </c>
      <c r="C6040" s="15">
        <v>67628708</v>
      </c>
      <c r="D6040" s="15">
        <v>495</v>
      </c>
      <c r="E6040" s="15" t="s">
        <v>1002</v>
      </c>
      <c r="F6040" s="15" t="s">
        <v>473</v>
      </c>
      <c r="G6040" s="15" t="s">
        <v>1173</v>
      </c>
      <c r="H6040" s="15" t="s">
        <v>473</v>
      </c>
    </row>
    <row r="6041" spans="1:8" x14ac:dyDescent="0.2">
      <c r="A6041" s="15" t="s">
        <v>461</v>
      </c>
      <c r="B6041" s="15">
        <v>67629283</v>
      </c>
      <c r="C6041" s="15">
        <v>67629726</v>
      </c>
      <c r="D6041" s="15">
        <v>444</v>
      </c>
      <c r="E6041" s="15" t="s">
        <v>1002</v>
      </c>
      <c r="F6041" s="15" t="s">
        <v>473</v>
      </c>
      <c r="G6041" s="15" t="s">
        <v>1173</v>
      </c>
      <c r="H6041" s="15" t="s">
        <v>473</v>
      </c>
    </row>
    <row r="6042" spans="1:8" x14ac:dyDescent="0.2">
      <c r="A6042" s="15" t="s">
        <v>461</v>
      </c>
      <c r="B6042" s="15">
        <v>67636556</v>
      </c>
      <c r="C6042" s="15">
        <v>67637033</v>
      </c>
      <c r="D6042" s="15">
        <v>478</v>
      </c>
      <c r="E6042" s="15" t="s">
        <v>1002</v>
      </c>
      <c r="F6042" s="15" t="s">
        <v>473</v>
      </c>
      <c r="G6042" s="15" t="s">
        <v>1173</v>
      </c>
      <c r="H6042" s="15" t="s">
        <v>473</v>
      </c>
    </row>
    <row r="6043" spans="1:8" x14ac:dyDescent="0.2">
      <c r="A6043" s="15" t="s">
        <v>461</v>
      </c>
      <c r="B6043" s="15">
        <v>67637539</v>
      </c>
      <c r="C6043" s="15">
        <v>67638022</v>
      </c>
      <c r="D6043" s="15">
        <v>484</v>
      </c>
      <c r="E6043" s="15" t="s">
        <v>1002</v>
      </c>
      <c r="F6043" s="15" t="s">
        <v>473</v>
      </c>
      <c r="G6043" s="15" t="s">
        <v>1173</v>
      </c>
      <c r="H6043" s="15" t="s">
        <v>473</v>
      </c>
    </row>
    <row r="6044" spans="1:8" x14ac:dyDescent="0.2">
      <c r="A6044" s="15" t="s">
        <v>461</v>
      </c>
      <c r="B6044" s="15">
        <v>68801518</v>
      </c>
      <c r="C6044" s="15">
        <v>68802050</v>
      </c>
      <c r="D6044" s="15">
        <v>533</v>
      </c>
      <c r="E6044" s="15" t="s">
        <v>1002</v>
      </c>
      <c r="F6044" s="15" t="s">
        <v>474</v>
      </c>
      <c r="G6044" s="15" t="s">
        <v>1172</v>
      </c>
      <c r="H6044" s="15" t="s">
        <v>474</v>
      </c>
    </row>
    <row r="6045" spans="1:8" x14ac:dyDescent="0.2">
      <c r="A6045" s="15" t="s">
        <v>461</v>
      </c>
      <c r="B6045" s="15">
        <v>68808254</v>
      </c>
      <c r="C6045" s="15">
        <v>68809040</v>
      </c>
      <c r="D6045" s="15">
        <v>787</v>
      </c>
      <c r="E6045" s="15" t="s">
        <v>1002</v>
      </c>
      <c r="F6045" s="15" t="s">
        <v>474</v>
      </c>
      <c r="G6045" s="15" t="s">
        <v>1172</v>
      </c>
      <c r="H6045" s="15" t="s">
        <v>474</v>
      </c>
    </row>
    <row r="6046" spans="1:8" x14ac:dyDescent="0.2">
      <c r="A6046" s="15" t="s">
        <v>461</v>
      </c>
      <c r="B6046" s="15">
        <v>68810019</v>
      </c>
      <c r="C6046" s="15">
        <v>68810532</v>
      </c>
      <c r="D6046" s="15">
        <v>514</v>
      </c>
      <c r="E6046" s="15" t="s">
        <v>1002</v>
      </c>
      <c r="F6046" s="15" t="s">
        <v>474</v>
      </c>
      <c r="G6046" s="15" t="s">
        <v>1172</v>
      </c>
      <c r="H6046" s="15" t="s">
        <v>474</v>
      </c>
    </row>
    <row r="6047" spans="1:8" x14ac:dyDescent="0.2">
      <c r="A6047" s="15" t="s">
        <v>461</v>
      </c>
      <c r="B6047" s="15">
        <v>68811513</v>
      </c>
      <c r="C6047" s="15">
        <v>68812439</v>
      </c>
      <c r="D6047" s="15">
        <v>927</v>
      </c>
      <c r="E6047" s="15" t="s">
        <v>1002</v>
      </c>
      <c r="F6047" s="15" t="s">
        <v>474</v>
      </c>
      <c r="G6047" s="15" t="s">
        <v>1172</v>
      </c>
      <c r="H6047" s="15" t="s">
        <v>474</v>
      </c>
    </row>
    <row r="6048" spans="1:8" x14ac:dyDescent="0.2">
      <c r="A6048" s="15" t="s">
        <v>461</v>
      </c>
      <c r="B6048" s="15">
        <v>68813168</v>
      </c>
      <c r="C6048" s="15">
        <v>68813661</v>
      </c>
      <c r="D6048" s="15">
        <v>494</v>
      </c>
      <c r="E6048" s="15" t="s">
        <v>1002</v>
      </c>
      <c r="F6048" s="15" t="s">
        <v>474</v>
      </c>
      <c r="G6048" s="15" t="s">
        <v>1172</v>
      </c>
      <c r="H6048" s="15" t="s">
        <v>474</v>
      </c>
    </row>
    <row r="6049" spans="1:8" x14ac:dyDescent="0.2">
      <c r="A6049" s="15" t="s">
        <v>461</v>
      </c>
      <c r="B6049" s="15">
        <v>68815362</v>
      </c>
      <c r="C6049" s="15">
        <v>68815930</v>
      </c>
      <c r="D6049" s="15">
        <v>569</v>
      </c>
      <c r="E6049" s="15" t="s">
        <v>1002</v>
      </c>
      <c r="F6049" s="15" t="s">
        <v>474</v>
      </c>
      <c r="G6049" s="15" t="s">
        <v>1172</v>
      </c>
      <c r="H6049" s="15" t="s">
        <v>474</v>
      </c>
    </row>
    <row r="6050" spans="1:8" x14ac:dyDescent="0.2">
      <c r="A6050" s="15" t="s">
        <v>461</v>
      </c>
      <c r="B6050" s="15">
        <v>68819128</v>
      </c>
      <c r="C6050" s="15">
        <v>68819610</v>
      </c>
      <c r="D6050" s="15">
        <v>483</v>
      </c>
      <c r="E6050" s="15" t="s">
        <v>1002</v>
      </c>
      <c r="F6050" s="15" t="s">
        <v>474</v>
      </c>
      <c r="G6050" s="15" t="s">
        <v>1172</v>
      </c>
      <c r="H6050" s="15" t="s">
        <v>474</v>
      </c>
    </row>
    <row r="6051" spans="1:8" x14ac:dyDescent="0.2">
      <c r="A6051" s="15" t="s">
        <v>461</v>
      </c>
      <c r="B6051" s="15">
        <v>68821866</v>
      </c>
      <c r="C6051" s="15">
        <v>68822369</v>
      </c>
      <c r="D6051" s="15">
        <v>504</v>
      </c>
      <c r="E6051" s="15" t="s">
        <v>1002</v>
      </c>
      <c r="F6051" s="15" t="s">
        <v>474</v>
      </c>
      <c r="G6051" s="15" t="s">
        <v>1172</v>
      </c>
      <c r="H6051" s="15" t="s">
        <v>474</v>
      </c>
    </row>
    <row r="6052" spans="1:8" x14ac:dyDescent="0.2">
      <c r="A6052" s="15" t="s">
        <v>461</v>
      </c>
      <c r="B6052" s="15">
        <v>68823262</v>
      </c>
      <c r="C6052" s="15">
        <v>68823760</v>
      </c>
      <c r="D6052" s="15">
        <v>499</v>
      </c>
      <c r="E6052" s="15" t="s">
        <v>1002</v>
      </c>
      <c r="F6052" s="15" t="s">
        <v>474</v>
      </c>
      <c r="G6052" s="15" t="s">
        <v>1172</v>
      </c>
      <c r="H6052" s="15" t="s">
        <v>474</v>
      </c>
    </row>
    <row r="6053" spans="1:8" x14ac:dyDescent="0.2">
      <c r="A6053" s="15" t="s">
        <v>461</v>
      </c>
      <c r="B6053" s="15">
        <v>68827976</v>
      </c>
      <c r="C6053" s="15">
        <v>68828500</v>
      </c>
      <c r="D6053" s="15">
        <v>525</v>
      </c>
      <c r="E6053" s="15" t="s">
        <v>1002</v>
      </c>
      <c r="F6053" s="15" t="s">
        <v>474</v>
      </c>
      <c r="G6053" s="15" t="s">
        <v>1172</v>
      </c>
      <c r="H6053" s="15" t="s">
        <v>474</v>
      </c>
    </row>
    <row r="6054" spans="1:8" x14ac:dyDescent="0.2">
      <c r="A6054" s="15" t="s">
        <v>461</v>
      </c>
      <c r="B6054" s="15">
        <v>68829495</v>
      </c>
      <c r="C6054" s="15">
        <v>68829963</v>
      </c>
      <c r="D6054" s="15">
        <v>469</v>
      </c>
      <c r="E6054" s="15" t="s">
        <v>1002</v>
      </c>
      <c r="F6054" s="15" t="s">
        <v>474</v>
      </c>
      <c r="G6054" s="15" t="s">
        <v>1172</v>
      </c>
      <c r="H6054" s="15" t="s">
        <v>474</v>
      </c>
    </row>
    <row r="6055" spans="1:8" x14ac:dyDescent="0.2">
      <c r="A6055" s="15" t="s">
        <v>461</v>
      </c>
      <c r="B6055" s="15">
        <v>68833138</v>
      </c>
      <c r="C6055" s="15">
        <v>68833666</v>
      </c>
      <c r="D6055" s="15">
        <v>529</v>
      </c>
      <c r="E6055" s="15" t="s">
        <v>1002</v>
      </c>
      <c r="F6055" s="15" t="s">
        <v>474</v>
      </c>
      <c r="G6055" s="15" t="s">
        <v>1172</v>
      </c>
      <c r="H6055" s="15" t="s">
        <v>474</v>
      </c>
    </row>
    <row r="6056" spans="1:8" x14ac:dyDescent="0.2">
      <c r="A6056" s="15" t="s">
        <v>461</v>
      </c>
      <c r="B6056" s="15">
        <v>69711049</v>
      </c>
      <c r="C6056" s="15">
        <v>69711448</v>
      </c>
      <c r="D6056" s="15">
        <v>400</v>
      </c>
      <c r="E6056" s="15" t="s">
        <v>1002</v>
      </c>
      <c r="F6056" s="15" t="s">
        <v>475</v>
      </c>
      <c r="G6056" s="15" t="s">
        <v>1171</v>
      </c>
      <c r="H6056" s="15" t="s">
        <v>475</v>
      </c>
    </row>
    <row r="6057" spans="1:8" x14ac:dyDescent="0.2">
      <c r="A6057" s="15" t="s">
        <v>461</v>
      </c>
      <c r="B6057" s="15">
        <v>72793064</v>
      </c>
      <c r="C6057" s="15">
        <v>72798926</v>
      </c>
      <c r="D6057" s="15">
        <v>5863</v>
      </c>
      <c r="E6057" s="15" t="s">
        <v>1002</v>
      </c>
      <c r="F6057" s="15" t="s">
        <v>476</v>
      </c>
      <c r="G6057" s="15" t="s">
        <v>1170</v>
      </c>
      <c r="H6057" s="15" t="s">
        <v>476</v>
      </c>
    </row>
    <row r="6058" spans="1:8" x14ac:dyDescent="0.2">
      <c r="A6058" s="15" t="s">
        <v>461</v>
      </c>
      <c r="B6058" s="15">
        <v>72799888</v>
      </c>
      <c r="C6058" s="15">
        <v>72800246</v>
      </c>
      <c r="D6058" s="15">
        <v>359</v>
      </c>
      <c r="E6058" s="15" t="s">
        <v>1002</v>
      </c>
      <c r="F6058" s="15" t="s">
        <v>476</v>
      </c>
      <c r="G6058" s="15" t="s">
        <v>1170</v>
      </c>
      <c r="H6058" s="15" t="s">
        <v>476</v>
      </c>
    </row>
    <row r="6059" spans="1:8" x14ac:dyDescent="0.2">
      <c r="A6059" s="15" t="s">
        <v>461</v>
      </c>
      <c r="B6059" s="15">
        <v>72811443</v>
      </c>
      <c r="C6059" s="15">
        <v>72812194</v>
      </c>
      <c r="D6059" s="15">
        <v>752</v>
      </c>
      <c r="E6059" s="15" t="s">
        <v>1002</v>
      </c>
      <c r="F6059" s="15" t="s">
        <v>476</v>
      </c>
      <c r="G6059" s="15" t="s">
        <v>1170</v>
      </c>
      <c r="H6059" s="15" t="s">
        <v>476</v>
      </c>
    </row>
    <row r="6060" spans="1:8" x14ac:dyDescent="0.2">
      <c r="A6060" s="15" t="s">
        <v>461</v>
      </c>
      <c r="B6060" s="15">
        <v>72829644</v>
      </c>
      <c r="C6060" s="15">
        <v>72829951</v>
      </c>
      <c r="D6060" s="15">
        <v>308</v>
      </c>
      <c r="E6060" s="15" t="s">
        <v>1002</v>
      </c>
      <c r="F6060" s="15" t="s">
        <v>476</v>
      </c>
      <c r="G6060" s="15" t="s">
        <v>1170</v>
      </c>
      <c r="H6060" s="15" t="s">
        <v>476</v>
      </c>
    </row>
    <row r="6061" spans="1:8" x14ac:dyDescent="0.2">
      <c r="A6061" s="15" t="s">
        <v>461</v>
      </c>
      <c r="B6061" s="15">
        <v>81044913</v>
      </c>
      <c r="C6061" s="15">
        <v>81045218</v>
      </c>
      <c r="D6061" s="15">
        <v>306</v>
      </c>
      <c r="E6061" s="15" t="s">
        <v>1002</v>
      </c>
      <c r="F6061" s="15" t="s">
        <v>1169</v>
      </c>
      <c r="G6061" s="15" t="s">
        <v>1168</v>
      </c>
      <c r="H6061" s="15" t="s">
        <v>477</v>
      </c>
    </row>
    <row r="6062" spans="1:8" x14ac:dyDescent="0.2">
      <c r="A6062" s="15" t="s">
        <v>461</v>
      </c>
      <c r="B6062" s="15">
        <v>81785839</v>
      </c>
      <c r="C6062" s="15">
        <v>81786342</v>
      </c>
      <c r="D6062" s="15">
        <v>504</v>
      </c>
      <c r="E6062" s="15" t="s">
        <v>1002</v>
      </c>
      <c r="F6062" s="15" t="s">
        <v>478</v>
      </c>
      <c r="G6062" s="15" t="s">
        <v>1167</v>
      </c>
      <c r="H6062" s="15" t="s">
        <v>478</v>
      </c>
    </row>
    <row r="6063" spans="1:8" x14ac:dyDescent="0.2">
      <c r="A6063" s="15" t="s">
        <v>461</v>
      </c>
      <c r="B6063" s="15">
        <v>81854278</v>
      </c>
      <c r="C6063" s="15">
        <v>81854795</v>
      </c>
      <c r="D6063" s="15">
        <v>518</v>
      </c>
      <c r="E6063" s="15" t="s">
        <v>1002</v>
      </c>
      <c r="F6063" s="15" t="s">
        <v>478</v>
      </c>
      <c r="G6063" s="15" t="s">
        <v>1167</v>
      </c>
      <c r="H6063" s="15" t="s">
        <v>478</v>
      </c>
    </row>
    <row r="6064" spans="1:8" x14ac:dyDescent="0.2">
      <c r="A6064" s="15" t="s">
        <v>461</v>
      </c>
      <c r="B6064" s="15">
        <v>81858125</v>
      </c>
      <c r="C6064" s="15">
        <v>81858436</v>
      </c>
      <c r="D6064" s="15">
        <v>312</v>
      </c>
      <c r="E6064" s="15" t="s">
        <v>1002</v>
      </c>
      <c r="F6064" s="15" t="s">
        <v>478</v>
      </c>
      <c r="G6064" s="15" t="s">
        <v>1167</v>
      </c>
      <c r="H6064" s="15" t="s">
        <v>478</v>
      </c>
    </row>
    <row r="6065" spans="1:8" x14ac:dyDescent="0.2">
      <c r="A6065" s="15" t="s">
        <v>461</v>
      </c>
      <c r="B6065" s="15">
        <v>81859002</v>
      </c>
      <c r="C6065" s="15">
        <v>81859300</v>
      </c>
      <c r="D6065" s="15">
        <v>299</v>
      </c>
      <c r="E6065" s="15" t="s">
        <v>1002</v>
      </c>
      <c r="F6065" s="15" t="s">
        <v>478</v>
      </c>
      <c r="G6065" s="15" t="s">
        <v>1167</v>
      </c>
      <c r="H6065" s="15" t="s">
        <v>478</v>
      </c>
    </row>
    <row r="6066" spans="1:8" x14ac:dyDescent="0.2">
      <c r="A6066" s="15" t="s">
        <v>461</v>
      </c>
      <c r="B6066" s="15">
        <v>81869065</v>
      </c>
      <c r="C6066" s="15">
        <v>81869443</v>
      </c>
      <c r="D6066" s="15">
        <v>379</v>
      </c>
      <c r="E6066" s="15" t="s">
        <v>1002</v>
      </c>
      <c r="F6066" s="15" t="s">
        <v>478</v>
      </c>
      <c r="G6066" s="15" t="s">
        <v>1167</v>
      </c>
      <c r="H6066" s="15" t="s">
        <v>478</v>
      </c>
    </row>
    <row r="6067" spans="1:8" x14ac:dyDescent="0.2">
      <c r="A6067" s="15" t="s">
        <v>461</v>
      </c>
      <c r="B6067" s="15">
        <v>81870740</v>
      </c>
      <c r="C6067" s="15">
        <v>81871060</v>
      </c>
      <c r="D6067" s="15">
        <v>321</v>
      </c>
      <c r="E6067" s="15" t="s">
        <v>1002</v>
      </c>
      <c r="F6067" s="15" t="s">
        <v>478</v>
      </c>
      <c r="G6067" s="15" t="s">
        <v>1167</v>
      </c>
      <c r="H6067" s="15" t="s">
        <v>478</v>
      </c>
    </row>
    <row r="6068" spans="1:8" x14ac:dyDescent="0.2">
      <c r="A6068" s="15" t="s">
        <v>461</v>
      </c>
      <c r="B6068" s="15">
        <v>81880771</v>
      </c>
      <c r="C6068" s="15">
        <v>81881109</v>
      </c>
      <c r="D6068" s="15">
        <v>339</v>
      </c>
      <c r="E6068" s="15" t="s">
        <v>1002</v>
      </c>
      <c r="F6068" s="15" t="s">
        <v>478</v>
      </c>
      <c r="G6068" s="15" t="s">
        <v>1167</v>
      </c>
      <c r="H6068" s="15" t="s">
        <v>478</v>
      </c>
    </row>
    <row r="6069" spans="1:8" x14ac:dyDescent="0.2">
      <c r="A6069" s="15" t="s">
        <v>461</v>
      </c>
      <c r="B6069" s="15">
        <v>81889036</v>
      </c>
      <c r="C6069" s="15">
        <v>81889429</v>
      </c>
      <c r="D6069" s="15">
        <v>394</v>
      </c>
      <c r="E6069" s="15" t="s">
        <v>1002</v>
      </c>
      <c r="F6069" s="15" t="s">
        <v>478</v>
      </c>
      <c r="G6069" s="15" t="s">
        <v>1167</v>
      </c>
      <c r="H6069" s="15" t="s">
        <v>478</v>
      </c>
    </row>
    <row r="6070" spans="1:8" x14ac:dyDescent="0.2">
      <c r="A6070" s="15" t="s">
        <v>461</v>
      </c>
      <c r="B6070" s="15">
        <v>81891368</v>
      </c>
      <c r="C6070" s="15">
        <v>81891718</v>
      </c>
      <c r="D6070" s="15">
        <v>351</v>
      </c>
      <c r="E6070" s="15" t="s">
        <v>1002</v>
      </c>
      <c r="F6070" s="15" t="s">
        <v>478</v>
      </c>
      <c r="G6070" s="15" t="s">
        <v>1167</v>
      </c>
      <c r="H6070" s="15" t="s">
        <v>478</v>
      </c>
    </row>
    <row r="6071" spans="1:8" x14ac:dyDescent="0.2">
      <c r="A6071" s="15" t="s">
        <v>461</v>
      </c>
      <c r="B6071" s="15">
        <v>81893591</v>
      </c>
      <c r="C6071" s="15">
        <v>81893942</v>
      </c>
      <c r="D6071" s="15">
        <v>352</v>
      </c>
      <c r="E6071" s="15" t="s">
        <v>1002</v>
      </c>
      <c r="F6071" s="15" t="s">
        <v>478</v>
      </c>
      <c r="G6071" s="15" t="s">
        <v>1167</v>
      </c>
      <c r="H6071" s="15" t="s">
        <v>478</v>
      </c>
    </row>
    <row r="6072" spans="1:8" x14ac:dyDescent="0.2">
      <c r="A6072" s="15" t="s">
        <v>461</v>
      </c>
      <c r="B6072" s="15">
        <v>81905275</v>
      </c>
      <c r="C6072" s="15">
        <v>81905662</v>
      </c>
      <c r="D6072" s="15">
        <v>388</v>
      </c>
      <c r="E6072" s="15" t="s">
        <v>1002</v>
      </c>
      <c r="F6072" s="15" t="s">
        <v>478</v>
      </c>
      <c r="G6072" s="15" t="s">
        <v>1167</v>
      </c>
      <c r="H6072" s="15" t="s">
        <v>478</v>
      </c>
    </row>
    <row r="6073" spans="1:8" x14ac:dyDescent="0.2">
      <c r="A6073" s="15" t="s">
        <v>461</v>
      </c>
      <c r="B6073" s="15">
        <v>81919352</v>
      </c>
      <c r="C6073" s="15">
        <v>81919837</v>
      </c>
      <c r="D6073" s="15">
        <v>486</v>
      </c>
      <c r="E6073" s="15" t="s">
        <v>1002</v>
      </c>
      <c r="F6073" s="15" t="s">
        <v>478</v>
      </c>
      <c r="G6073" s="15" t="s">
        <v>1167</v>
      </c>
      <c r="H6073" s="15" t="s">
        <v>478</v>
      </c>
    </row>
    <row r="6074" spans="1:8" x14ac:dyDescent="0.2">
      <c r="A6074" s="15" t="s">
        <v>461</v>
      </c>
      <c r="B6074" s="15">
        <v>81921101</v>
      </c>
      <c r="C6074" s="15">
        <v>81921416</v>
      </c>
      <c r="D6074" s="15">
        <v>316</v>
      </c>
      <c r="E6074" s="15" t="s">
        <v>1002</v>
      </c>
      <c r="F6074" s="15" t="s">
        <v>478</v>
      </c>
      <c r="G6074" s="15" t="s">
        <v>1167</v>
      </c>
      <c r="H6074" s="15" t="s">
        <v>478</v>
      </c>
    </row>
    <row r="6075" spans="1:8" x14ac:dyDescent="0.2">
      <c r="A6075" s="15" t="s">
        <v>461</v>
      </c>
      <c r="B6075" s="15">
        <v>81926949</v>
      </c>
      <c r="C6075" s="15">
        <v>81927318</v>
      </c>
      <c r="D6075" s="15">
        <v>370</v>
      </c>
      <c r="E6075" s="15" t="s">
        <v>1002</v>
      </c>
      <c r="F6075" s="15" t="s">
        <v>478</v>
      </c>
      <c r="G6075" s="15" t="s">
        <v>1167</v>
      </c>
      <c r="H6075" s="15" t="s">
        <v>478</v>
      </c>
    </row>
    <row r="6076" spans="1:8" x14ac:dyDescent="0.2">
      <c r="A6076" s="15" t="s">
        <v>461</v>
      </c>
      <c r="B6076" s="15">
        <v>81928437</v>
      </c>
      <c r="C6076" s="15">
        <v>81928774</v>
      </c>
      <c r="D6076" s="15">
        <v>338</v>
      </c>
      <c r="E6076" s="15" t="s">
        <v>1002</v>
      </c>
      <c r="F6076" s="15" t="s">
        <v>478</v>
      </c>
      <c r="G6076" s="15" t="s">
        <v>1167</v>
      </c>
      <c r="H6076" s="15" t="s">
        <v>478</v>
      </c>
    </row>
    <row r="6077" spans="1:8" x14ac:dyDescent="0.2">
      <c r="A6077" s="15" t="s">
        <v>461</v>
      </c>
      <c r="B6077" s="15">
        <v>81934317</v>
      </c>
      <c r="C6077" s="15">
        <v>81934641</v>
      </c>
      <c r="D6077" s="15">
        <v>325</v>
      </c>
      <c r="E6077" s="15" t="s">
        <v>1002</v>
      </c>
      <c r="F6077" s="15" t="s">
        <v>478</v>
      </c>
      <c r="G6077" s="15" t="s">
        <v>1167</v>
      </c>
      <c r="H6077" s="15" t="s">
        <v>478</v>
      </c>
    </row>
    <row r="6078" spans="1:8" x14ac:dyDescent="0.2">
      <c r="A6078" s="15" t="s">
        <v>461</v>
      </c>
      <c r="B6078" s="15">
        <v>81936038</v>
      </c>
      <c r="C6078" s="15">
        <v>81936512</v>
      </c>
      <c r="D6078" s="15">
        <v>475</v>
      </c>
      <c r="E6078" s="15" t="s">
        <v>1002</v>
      </c>
      <c r="F6078" s="15" t="s">
        <v>478</v>
      </c>
      <c r="G6078" s="15" t="s">
        <v>1167</v>
      </c>
      <c r="H6078" s="15" t="s">
        <v>478</v>
      </c>
    </row>
    <row r="6079" spans="1:8" x14ac:dyDescent="0.2">
      <c r="A6079" s="15" t="s">
        <v>461</v>
      </c>
      <c r="B6079" s="15">
        <v>81937598</v>
      </c>
      <c r="C6079" s="15">
        <v>81938091</v>
      </c>
      <c r="D6079" s="15">
        <v>494</v>
      </c>
      <c r="E6079" s="15" t="s">
        <v>1002</v>
      </c>
      <c r="F6079" s="15" t="s">
        <v>478</v>
      </c>
      <c r="G6079" s="15" t="s">
        <v>1167</v>
      </c>
      <c r="H6079" s="15" t="s">
        <v>478</v>
      </c>
    </row>
    <row r="6080" spans="1:8" x14ac:dyDescent="0.2">
      <c r="A6080" s="15" t="s">
        <v>461</v>
      </c>
      <c r="B6080" s="15">
        <v>81938686</v>
      </c>
      <c r="C6080" s="15">
        <v>81939050</v>
      </c>
      <c r="D6080" s="15">
        <v>365</v>
      </c>
      <c r="E6080" s="15" t="s">
        <v>1002</v>
      </c>
      <c r="F6080" s="15" t="s">
        <v>478</v>
      </c>
      <c r="G6080" s="15" t="s">
        <v>1167</v>
      </c>
      <c r="H6080" s="15" t="s">
        <v>478</v>
      </c>
    </row>
    <row r="6081" spans="1:8" x14ac:dyDescent="0.2">
      <c r="A6081" s="15" t="s">
        <v>461</v>
      </c>
      <c r="B6081" s="15">
        <v>81939755</v>
      </c>
      <c r="C6081" s="15">
        <v>81940226</v>
      </c>
      <c r="D6081" s="15">
        <v>472</v>
      </c>
      <c r="E6081" s="15" t="s">
        <v>1002</v>
      </c>
      <c r="F6081" s="15" t="s">
        <v>478</v>
      </c>
      <c r="G6081" s="15" t="s">
        <v>1167</v>
      </c>
      <c r="H6081" s="15" t="s">
        <v>478</v>
      </c>
    </row>
    <row r="6082" spans="1:8" x14ac:dyDescent="0.2">
      <c r="A6082" s="15" t="s">
        <v>461</v>
      </c>
      <c r="B6082" s="15">
        <v>81946096</v>
      </c>
      <c r="C6082" s="15">
        <v>81946394</v>
      </c>
      <c r="D6082" s="15">
        <v>299</v>
      </c>
      <c r="E6082" s="15" t="s">
        <v>1002</v>
      </c>
      <c r="F6082" s="15" t="s">
        <v>478</v>
      </c>
      <c r="G6082" s="15" t="s">
        <v>1167</v>
      </c>
      <c r="H6082" s="15" t="s">
        <v>478</v>
      </c>
    </row>
    <row r="6083" spans="1:8" x14ac:dyDescent="0.2">
      <c r="A6083" s="15" t="s">
        <v>461</v>
      </c>
      <c r="B6083" s="15">
        <v>81956542</v>
      </c>
      <c r="C6083" s="15">
        <v>81957033</v>
      </c>
      <c r="D6083" s="15">
        <v>492</v>
      </c>
      <c r="E6083" s="15" t="s">
        <v>1002</v>
      </c>
      <c r="F6083" s="15" t="s">
        <v>478</v>
      </c>
      <c r="G6083" s="15" t="s">
        <v>1167</v>
      </c>
      <c r="H6083" s="15" t="s">
        <v>478</v>
      </c>
    </row>
    <row r="6084" spans="1:8" x14ac:dyDescent="0.2">
      <c r="A6084" s="15" t="s">
        <v>461</v>
      </c>
      <c r="B6084" s="15">
        <v>81957791</v>
      </c>
      <c r="C6084" s="15">
        <v>81958170</v>
      </c>
      <c r="D6084" s="15">
        <v>380</v>
      </c>
      <c r="E6084" s="15" t="s">
        <v>1002</v>
      </c>
      <c r="F6084" s="15" t="s">
        <v>478</v>
      </c>
      <c r="G6084" s="15" t="s">
        <v>1167</v>
      </c>
      <c r="H6084" s="15" t="s">
        <v>478</v>
      </c>
    </row>
    <row r="6085" spans="1:8" x14ac:dyDescent="0.2">
      <c r="A6085" s="15" t="s">
        <v>461</v>
      </c>
      <c r="B6085" s="15">
        <v>89740638</v>
      </c>
      <c r="C6085" s="15">
        <v>89741012</v>
      </c>
      <c r="D6085" s="15">
        <v>375</v>
      </c>
      <c r="E6085" s="15" t="s">
        <v>1002</v>
      </c>
      <c r="F6085" s="15" t="s">
        <v>1165</v>
      </c>
      <c r="G6085" s="15" t="s">
        <v>1166</v>
      </c>
      <c r="H6085" s="15" t="s">
        <v>1165</v>
      </c>
    </row>
    <row r="6086" spans="1:8" x14ac:dyDescent="0.2">
      <c r="A6086" s="15" t="s">
        <v>461</v>
      </c>
      <c r="B6086" s="15">
        <v>89741219</v>
      </c>
      <c r="C6086" s="15">
        <v>89741558</v>
      </c>
      <c r="D6086" s="15">
        <v>340</v>
      </c>
      <c r="E6086" s="15" t="s">
        <v>1002</v>
      </c>
      <c r="F6086" s="15" t="s">
        <v>479</v>
      </c>
      <c r="G6086" s="15" t="s">
        <v>1164</v>
      </c>
      <c r="H6086" s="15" t="s">
        <v>479</v>
      </c>
    </row>
    <row r="6087" spans="1:8" x14ac:dyDescent="0.2">
      <c r="A6087" s="15" t="s">
        <v>461</v>
      </c>
      <c r="B6087" s="15">
        <v>89742664</v>
      </c>
      <c r="C6087" s="15">
        <v>89743118</v>
      </c>
      <c r="D6087" s="15">
        <v>455</v>
      </c>
      <c r="E6087" s="15" t="s">
        <v>1002</v>
      </c>
      <c r="F6087" s="15" t="s">
        <v>479</v>
      </c>
      <c r="G6087" s="15" t="s">
        <v>1164</v>
      </c>
      <c r="H6087" s="15" t="s">
        <v>479</v>
      </c>
    </row>
    <row r="6088" spans="1:8" x14ac:dyDescent="0.2">
      <c r="A6088" s="15" t="s">
        <v>461</v>
      </c>
      <c r="B6088" s="15">
        <v>89748521</v>
      </c>
      <c r="C6088" s="15">
        <v>89749023</v>
      </c>
      <c r="D6088" s="15">
        <v>503</v>
      </c>
      <c r="E6088" s="15" t="s">
        <v>1002</v>
      </c>
      <c r="F6088" s="15" t="s">
        <v>479</v>
      </c>
      <c r="G6088" s="15" t="s">
        <v>1164</v>
      </c>
      <c r="H6088" s="15" t="s">
        <v>479</v>
      </c>
    </row>
    <row r="6089" spans="1:8" x14ac:dyDescent="0.2">
      <c r="A6089" s="15" t="s">
        <v>461</v>
      </c>
      <c r="B6089" s="15">
        <v>89751933</v>
      </c>
      <c r="C6089" s="15">
        <v>89752371</v>
      </c>
      <c r="D6089" s="15">
        <v>439</v>
      </c>
      <c r="E6089" s="15" t="s">
        <v>1002</v>
      </c>
      <c r="F6089" s="15" t="s">
        <v>479</v>
      </c>
      <c r="G6089" s="15" t="s">
        <v>1164</v>
      </c>
      <c r="H6089" s="15" t="s">
        <v>479</v>
      </c>
    </row>
    <row r="6090" spans="1:8" x14ac:dyDescent="0.2">
      <c r="A6090" s="15" t="s">
        <v>461</v>
      </c>
      <c r="B6090" s="15">
        <v>89755601</v>
      </c>
      <c r="C6090" s="15">
        <v>89755861</v>
      </c>
      <c r="D6090" s="15">
        <v>261</v>
      </c>
      <c r="E6090" s="15" t="s">
        <v>1002</v>
      </c>
      <c r="F6090" s="15" t="s">
        <v>479</v>
      </c>
      <c r="G6090" s="15" t="s">
        <v>1164</v>
      </c>
      <c r="H6090" s="15" t="s">
        <v>479</v>
      </c>
    </row>
    <row r="6091" spans="1:8" x14ac:dyDescent="0.2">
      <c r="A6091" s="15" t="s">
        <v>461</v>
      </c>
      <c r="B6091" s="15">
        <v>89758411</v>
      </c>
      <c r="C6091" s="15">
        <v>89758916</v>
      </c>
      <c r="D6091" s="15">
        <v>506</v>
      </c>
      <c r="E6091" s="15" t="s">
        <v>1002</v>
      </c>
      <c r="F6091" s="15" t="s">
        <v>479</v>
      </c>
      <c r="G6091" s="15" t="s">
        <v>1164</v>
      </c>
      <c r="H6091" s="15" t="s">
        <v>479</v>
      </c>
    </row>
    <row r="6092" spans="1:8" x14ac:dyDescent="0.2">
      <c r="A6092" s="15" t="s">
        <v>461</v>
      </c>
      <c r="B6092" s="15">
        <v>89759324</v>
      </c>
      <c r="C6092" s="15">
        <v>89759620</v>
      </c>
      <c r="D6092" s="15">
        <v>297</v>
      </c>
      <c r="E6092" s="15" t="s">
        <v>1002</v>
      </c>
      <c r="F6092" s="15" t="s">
        <v>479</v>
      </c>
      <c r="G6092" s="15" t="s">
        <v>1164</v>
      </c>
      <c r="H6092" s="15" t="s">
        <v>479</v>
      </c>
    </row>
    <row r="6093" spans="1:8" x14ac:dyDescent="0.2">
      <c r="A6093" s="15" t="s">
        <v>461</v>
      </c>
      <c r="B6093" s="15">
        <v>89760307</v>
      </c>
      <c r="C6093" s="15">
        <v>89760661</v>
      </c>
      <c r="D6093" s="15">
        <v>355</v>
      </c>
      <c r="E6093" s="15" t="s">
        <v>1002</v>
      </c>
      <c r="F6093" s="15" t="s">
        <v>479</v>
      </c>
      <c r="G6093" s="15" t="s">
        <v>1164</v>
      </c>
      <c r="H6093" s="15" t="s">
        <v>479</v>
      </c>
    </row>
    <row r="6094" spans="1:8" x14ac:dyDescent="0.2">
      <c r="A6094" s="15" t="s">
        <v>461</v>
      </c>
      <c r="B6094" s="15">
        <v>89761799</v>
      </c>
      <c r="C6094" s="15">
        <v>89762424</v>
      </c>
      <c r="D6094" s="15">
        <v>626</v>
      </c>
      <c r="E6094" s="15" t="s">
        <v>1002</v>
      </c>
      <c r="F6094" s="15" t="s">
        <v>479</v>
      </c>
      <c r="G6094" s="15" t="s">
        <v>1164</v>
      </c>
      <c r="H6094" s="15" t="s">
        <v>479</v>
      </c>
    </row>
    <row r="6095" spans="1:8" x14ac:dyDescent="0.2">
      <c r="A6095" s="15" t="s">
        <v>461</v>
      </c>
      <c r="B6095" s="15">
        <v>89765478</v>
      </c>
      <c r="C6095" s="15">
        <v>89765859</v>
      </c>
      <c r="D6095" s="15">
        <v>382</v>
      </c>
      <c r="E6095" s="15" t="s">
        <v>1002</v>
      </c>
      <c r="F6095" s="15" t="s">
        <v>479</v>
      </c>
      <c r="G6095" s="15" t="s">
        <v>1164</v>
      </c>
      <c r="H6095" s="15" t="s">
        <v>479</v>
      </c>
    </row>
    <row r="6096" spans="1:8" x14ac:dyDescent="0.2">
      <c r="A6096" s="15" t="s">
        <v>461</v>
      </c>
      <c r="B6096" s="15">
        <v>89767030</v>
      </c>
      <c r="C6096" s="15">
        <v>89767355</v>
      </c>
      <c r="D6096" s="15">
        <v>326</v>
      </c>
      <c r="E6096" s="15" t="s">
        <v>1002</v>
      </c>
      <c r="F6096" s="15" t="s">
        <v>479</v>
      </c>
      <c r="G6096" s="15" t="s">
        <v>1164</v>
      </c>
      <c r="H6096" s="15" t="s">
        <v>479</v>
      </c>
    </row>
    <row r="6097" spans="1:8" x14ac:dyDescent="0.2">
      <c r="A6097" s="15" t="s">
        <v>461</v>
      </c>
      <c r="B6097" s="15">
        <v>89771450</v>
      </c>
      <c r="C6097" s="15">
        <v>89772001</v>
      </c>
      <c r="D6097" s="15">
        <v>552</v>
      </c>
      <c r="E6097" s="15" t="s">
        <v>1002</v>
      </c>
      <c r="F6097" s="15" t="s">
        <v>479</v>
      </c>
      <c r="G6097" s="15" t="s">
        <v>1164</v>
      </c>
      <c r="H6097" s="15" t="s">
        <v>479</v>
      </c>
    </row>
    <row r="6098" spans="1:8" x14ac:dyDescent="0.2">
      <c r="A6098" s="15" t="s">
        <v>461</v>
      </c>
      <c r="B6098" s="15">
        <v>89773123</v>
      </c>
      <c r="C6098" s="15">
        <v>89773764</v>
      </c>
      <c r="D6098" s="15">
        <v>642</v>
      </c>
      <c r="E6098" s="15" t="s">
        <v>1002</v>
      </c>
      <c r="F6098" s="15" t="s">
        <v>479</v>
      </c>
      <c r="G6098" s="15" t="s">
        <v>1164</v>
      </c>
      <c r="H6098" s="15" t="s">
        <v>479</v>
      </c>
    </row>
    <row r="6099" spans="1:8" x14ac:dyDescent="0.2">
      <c r="A6099" s="15" t="s">
        <v>461</v>
      </c>
      <c r="B6099" s="15">
        <v>89775197</v>
      </c>
      <c r="C6099" s="15">
        <v>89775956</v>
      </c>
      <c r="D6099" s="15">
        <v>760</v>
      </c>
      <c r="E6099" s="15" t="s">
        <v>1002</v>
      </c>
      <c r="F6099" s="15" t="s">
        <v>479</v>
      </c>
      <c r="G6099" s="15" t="s">
        <v>1164</v>
      </c>
      <c r="H6099" s="15" t="s">
        <v>479</v>
      </c>
    </row>
    <row r="6100" spans="1:8" x14ac:dyDescent="0.2">
      <c r="A6100" s="15" t="s">
        <v>461</v>
      </c>
      <c r="B6100" s="15">
        <v>89777486</v>
      </c>
      <c r="C6100" s="15">
        <v>89777784</v>
      </c>
      <c r="D6100" s="15">
        <v>299</v>
      </c>
      <c r="E6100" s="15" t="s">
        <v>1002</v>
      </c>
      <c r="F6100" s="15" t="s">
        <v>479</v>
      </c>
      <c r="G6100" s="15" t="s">
        <v>1164</v>
      </c>
      <c r="H6100" s="15" t="s">
        <v>479</v>
      </c>
    </row>
    <row r="6101" spans="1:8" x14ac:dyDescent="0.2">
      <c r="A6101" s="15" t="s">
        <v>461</v>
      </c>
      <c r="B6101" s="15">
        <v>89778657</v>
      </c>
      <c r="C6101" s="15">
        <v>89779153</v>
      </c>
      <c r="D6101" s="15">
        <v>497</v>
      </c>
      <c r="E6101" s="15" t="s">
        <v>1002</v>
      </c>
      <c r="F6101" s="15" t="s">
        <v>479</v>
      </c>
      <c r="G6101" s="15" t="s">
        <v>1164</v>
      </c>
      <c r="H6101" s="15" t="s">
        <v>479</v>
      </c>
    </row>
    <row r="6102" spans="1:8" x14ac:dyDescent="0.2">
      <c r="A6102" s="15" t="s">
        <v>461</v>
      </c>
      <c r="B6102" s="15">
        <v>89779463</v>
      </c>
      <c r="C6102" s="15">
        <v>89780101</v>
      </c>
      <c r="D6102" s="15">
        <v>639</v>
      </c>
      <c r="E6102" s="15" t="s">
        <v>1002</v>
      </c>
      <c r="F6102" s="15" t="s">
        <v>479</v>
      </c>
      <c r="G6102" s="15" t="s">
        <v>1164</v>
      </c>
      <c r="H6102" s="15" t="s">
        <v>479</v>
      </c>
    </row>
    <row r="6103" spans="1:8" x14ac:dyDescent="0.2">
      <c r="A6103" s="15" t="s">
        <v>461</v>
      </c>
      <c r="B6103" s="15">
        <v>89782714</v>
      </c>
      <c r="C6103" s="15">
        <v>89783247</v>
      </c>
      <c r="D6103" s="15">
        <v>534</v>
      </c>
      <c r="E6103" s="15" t="s">
        <v>1002</v>
      </c>
      <c r="F6103" s="15" t="s">
        <v>479</v>
      </c>
      <c r="G6103" s="15" t="s">
        <v>1164</v>
      </c>
      <c r="H6103" s="15" t="s">
        <v>479</v>
      </c>
    </row>
    <row r="6104" spans="1:8" x14ac:dyDescent="0.2">
      <c r="A6104" s="15" t="s">
        <v>461</v>
      </c>
      <c r="B6104" s="15">
        <v>89785531</v>
      </c>
      <c r="C6104" s="15">
        <v>89785880</v>
      </c>
      <c r="D6104" s="15">
        <v>350</v>
      </c>
      <c r="E6104" s="15" t="s">
        <v>1002</v>
      </c>
      <c r="F6104" s="15" t="s">
        <v>479</v>
      </c>
      <c r="G6104" s="15" t="s">
        <v>1164</v>
      </c>
      <c r="H6104" s="15" t="s">
        <v>479</v>
      </c>
    </row>
    <row r="6105" spans="1:8" x14ac:dyDescent="0.2">
      <c r="A6105" s="15" t="s">
        <v>461</v>
      </c>
      <c r="B6105" s="15">
        <v>89793925</v>
      </c>
      <c r="C6105" s="15">
        <v>89794242</v>
      </c>
      <c r="D6105" s="15">
        <v>318</v>
      </c>
      <c r="E6105" s="15" t="s">
        <v>1002</v>
      </c>
      <c r="F6105" s="15" t="s">
        <v>479</v>
      </c>
      <c r="G6105" s="15" t="s">
        <v>1164</v>
      </c>
      <c r="H6105" s="15" t="s">
        <v>479</v>
      </c>
    </row>
    <row r="6106" spans="1:8" x14ac:dyDescent="0.2">
      <c r="A6106" s="15" t="s">
        <v>461</v>
      </c>
      <c r="B6106" s="15">
        <v>89795762</v>
      </c>
      <c r="C6106" s="15">
        <v>89796145</v>
      </c>
      <c r="D6106" s="15">
        <v>384</v>
      </c>
      <c r="E6106" s="15" t="s">
        <v>1002</v>
      </c>
      <c r="F6106" s="15" t="s">
        <v>479</v>
      </c>
      <c r="G6106" s="15" t="s">
        <v>1164</v>
      </c>
      <c r="H6106" s="15" t="s">
        <v>479</v>
      </c>
    </row>
    <row r="6107" spans="1:8" x14ac:dyDescent="0.2">
      <c r="A6107" s="15" t="s">
        <v>461</v>
      </c>
      <c r="B6107" s="15">
        <v>89798892</v>
      </c>
      <c r="C6107" s="15">
        <v>89799809</v>
      </c>
      <c r="D6107" s="15">
        <v>918</v>
      </c>
      <c r="E6107" s="15" t="s">
        <v>1002</v>
      </c>
      <c r="F6107" s="15" t="s">
        <v>479</v>
      </c>
      <c r="G6107" s="15" t="s">
        <v>1164</v>
      </c>
      <c r="H6107" s="15" t="s">
        <v>479</v>
      </c>
    </row>
    <row r="6108" spans="1:8" x14ac:dyDescent="0.2">
      <c r="A6108" s="15" t="s">
        <v>461</v>
      </c>
      <c r="B6108" s="15">
        <v>89803103</v>
      </c>
      <c r="C6108" s="15">
        <v>89803469</v>
      </c>
      <c r="D6108" s="15">
        <v>367</v>
      </c>
      <c r="E6108" s="15" t="s">
        <v>1002</v>
      </c>
      <c r="F6108" s="15" t="s">
        <v>479</v>
      </c>
      <c r="G6108" s="15" t="s">
        <v>1164</v>
      </c>
      <c r="H6108" s="15" t="s">
        <v>479</v>
      </c>
    </row>
    <row r="6109" spans="1:8" x14ac:dyDescent="0.2">
      <c r="A6109" s="15" t="s">
        <v>461</v>
      </c>
      <c r="B6109" s="15">
        <v>89805122</v>
      </c>
      <c r="C6109" s="15">
        <v>89805503</v>
      </c>
      <c r="D6109" s="15">
        <v>382</v>
      </c>
      <c r="E6109" s="15" t="s">
        <v>1002</v>
      </c>
      <c r="F6109" s="15" t="s">
        <v>479</v>
      </c>
      <c r="G6109" s="15" t="s">
        <v>1164</v>
      </c>
      <c r="H6109" s="15" t="s">
        <v>479</v>
      </c>
    </row>
    <row r="6110" spans="1:8" x14ac:dyDescent="0.2">
      <c r="A6110" s="15" t="s">
        <v>461</v>
      </c>
      <c r="B6110" s="15">
        <v>89808198</v>
      </c>
      <c r="C6110" s="15">
        <v>89808495</v>
      </c>
      <c r="D6110" s="15">
        <v>298</v>
      </c>
      <c r="E6110" s="15" t="s">
        <v>1002</v>
      </c>
      <c r="F6110" s="15" t="s">
        <v>479</v>
      </c>
      <c r="G6110" s="15" t="s">
        <v>1164</v>
      </c>
      <c r="H6110" s="15" t="s">
        <v>479</v>
      </c>
    </row>
    <row r="6111" spans="1:8" x14ac:dyDescent="0.2">
      <c r="A6111" s="15" t="s">
        <v>461</v>
      </c>
      <c r="B6111" s="15">
        <v>89810575</v>
      </c>
      <c r="C6111" s="15">
        <v>89811230</v>
      </c>
      <c r="D6111" s="15">
        <v>656</v>
      </c>
      <c r="E6111" s="15" t="s">
        <v>1002</v>
      </c>
      <c r="F6111" s="15" t="s">
        <v>479</v>
      </c>
      <c r="G6111" s="15" t="s">
        <v>1164</v>
      </c>
      <c r="H6111" s="15" t="s">
        <v>479</v>
      </c>
    </row>
    <row r="6112" spans="1:8" x14ac:dyDescent="0.2">
      <c r="A6112" s="15" t="s">
        <v>461</v>
      </c>
      <c r="B6112" s="15">
        <v>89811371</v>
      </c>
      <c r="C6112" s="15">
        <v>89811754</v>
      </c>
      <c r="D6112" s="15">
        <v>384</v>
      </c>
      <c r="E6112" s="15" t="s">
        <v>1002</v>
      </c>
      <c r="F6112" s="15" t="s">
        <v>479</v>
      </c>
      <c r="G6112" s="15" t="s">
        <v>1164</v>
      </c>
      <c r="H6112" s="15" t="s">
        <v>479</v>
      </c>
    </row>
    <row r="6113" spans="1:8" x14ac:dyDescent="0.2">
      <c r="A6113" s="15" t="s">
        <v>461</v>
      </c>
      <c r="B6113" s="15">
        <v>89814394</v>
      </c>
      <c r="C6113" s="15">
        <v>89814766</v>
      </c>
      <c r="D6113" s="15">
        <v>373</v>
      </c>
      <c r="E6113" s="15" t="s">
        <v>1002</v>
      </c>
      <c r="F6113" s="15" t="s">
        <v>479</v>
      </c>
      <c r="G6113" s="15" t="s">
        <v>1164</v>
      </c>
      <c r="H6113" s="15" t="s">
        <v>479</v>
      </c>
    </row>
    <row r="6114" spans="1:8" x14ac:dyDescent="0.2">
      <c r="A6114" s="15" t="s">
        <v>480</v>
      </c>
      <c r="B6114" s="15">
        <v>5135079</v>
      </c>
      <c r="C6114" s="15">
        <v>5135444</v>
      </c>
      <c r="D6114" s="15">
        <v>366</v>
      </c>
      <c r="E6114" s="15" t="s">
        <v>1002</v>
      </c>
      <c r="F6114" s="15" t="s">
        <v>481</v>
      </c>
      <c r="G6114" s="15" t="s">
        <v>1163</v>
      </c>
      <c r="H6114" s="15" t="s">
        <v>481</v>
      </c>
    </row>
    <row r="6115" spans="1:8" x14ac:dyDescent="0.2">
      <c r="A6115" s="15" t="s">
        <v>480</v>
      </c>
      <c r="B6115" s="15">
        <v>5141315</v>
      </c>
      <c r="C6115" s="15">
        <v>5141593</v>
      </c>
      <c r="D6115" s="15">
        <v>279</v>
      </c>
      <c r="E6115" s="15" t="s">
        <v>1002</v>
      </c>
      <c r="F6115" s="15" t="s">
        <v>481</v>
      </c>
      <c r="G6115" s="15" t="s">
        <v>1163</v>
      </c>
      <c r="H6115" s="15" t="s">
        <v>481</v>
      </c>
    </row>
    <row r="6116" spans="1:8" x14ac:dyDescent="0.2">
      <c r="A6116" s="15" t="s">
        <v>480</v>
      </c>
      <c r="B6116" s="15">
        <v>5144543</v>
      </c>
      <c r="C6116" s="15">
        <v>5145019</v>
      </c>
      <c r="D6116" s="15">
        <v>477</v>
      </c>
      <c r="E6116" s="15" t="s">
        <v>1002</v>
      </c>
      <c r="F6116" s="15" t="s">
        <v>481</v>
      </c>
      <c r="G6116" s="15" t="s">
        <v>1163</v>
      </c>
      <c r="H6116" s="15" t="s">
        <v>481</v>
      </c>
    </row>
    <row r="6117" spans="1:8" x14ac:dyDescent="0.2">
      <c r="A6117" s="15" t="s">
        <v>480</v>
      </c>
      <c r="B6117" s="15">
        <v>5145872</v>
      </c>
      <c r="C6117" s="15">
        <v>5146347</v>
      </c>
      <c r="D6117" s="15">
        <v>476</v>
      </c>
      <c r="E6117" s="15" t="s">
        <v>1002</v>
      </c>
      <c r="F6117" s="15" t="s">
        <v>481</v>
      </c>
      <c r="G6117" s="15" t="s">
        <v>1163</v>
      </c>
      <c r="H6117" s="15" t="s">
        <v>481</v>
      </c>
    </row>
    <row r="6118" spans="1:8" x14ac:dyDescent="0.2">
      <c r="A6118" s="15" t="s">
        <v>480</v>
      </c>
      <c r="B6118" s="15">
        <v>5146967</v>
      </c>
      <c r="C6118" s="15">
        <v>5147321</v>
      </c>
      <c r="D6118" s="15">
        <v>355</v>
      </c>
      <c r="E6118" s="15" t="s">
        <v>1002</v>
      </c>
      <c r="F6118" s="15" t="s">
        <v>481</v>
      </c>
      <c r="G6118" s="15" t="s">
        <v>1163</v>
      </c>
      <c r="H6118" s="15" t="s">
        <v>481</v>
      </c>
    </row>
    <row r="6119" spans="1:8" x14ac:dyDescent="0.2">
      <c r="A6119" s="15" t="s">
        <v>480</v>
      </c>
      <c r="B6119" s="15">
        <v>5155308</v>
      </c>
      <c r="C6119" s="15">
        <v>5155766</v>
      </c>
      <c r="D6119" s="15">
        <v>459</v>
      </c>
      <c r="E6119" s="15" t="s">
        <v>1002</v>
      </c>
      <c r="F6119" s="15" t="s">
        <v>481</v>
      </c>
      <c r="G6119" s="15" t="s">
        <v>1163</v>
      </c>
      <c r="H6119" s="15" t="s">
        <v>481</v>
      </c>
    </row>
    <row r="6120" spans="1:8" x14ac:dyDescent="0.2">
      <c r="A6120" s="15" t="s">
        <v>480</v>
      </c>
      <c r="B6120" s="15">
        <v>5161405</v>
      </c>
      <c r="C6120" s="15">
        <v>5161738</v>
      </c>
      <c r="D6120" s="15">
        <v>334</v>
      </c>
      <c r="E6120" s="15" t="s">
        <v>1002</v>
      </c>
      <c r="F6120" s="15" t="s">
        <v>481</v>
      </c>
      <c r="G6120" s="15" t="s">
        <v>1163</v>
      </c>
      <c r="H6120" s="15" t="s">
        <v>481</v>
      </c>
    </row>
    <row r="6121" spans="1:8" x14ac:dyDescent="0.2">
      <c r="A6121" s="15" t="s">
        <v>480</v>
      </c>
      <c r="B6121" s="15">
        <v>5162721</v>
      </c>
      <c r="C6121" s="15">
        <v>5163210</v>
      </c>
      <c r="D6121" s="15">
        <v>490</v>
      </c>
      <c r="E6121" s="15" t="s">
        <v>1002</v>
      </c>
      <c r="F6121" s="15" t="s">
        <v>481</v>
      </c>
      <c r="G6121" s="15" t="s">
        <v>1163</v>
      </c>
      <c r="H6121" s="15" t="s">
        <v>481</v>
      </c>
    </row>
    <row r="6122" spans="1:8" x14ac:dyDescent="0.2">
      <c r="A6122" s="15" t="s">
        <v>480</v>
      </c>
      <c r="B6122" s="15">
        <v>5171461</v>
      </c>
      <c r="C6122" s="15">
        <v>5171803</v>
      </c>
      <c r="D6122" s="15">
        <v>343</v>
      </c>
      <c r="E6122" s="15" t="s">
        <v>1002</v>
      </c>
      <c r="F6122" s="15" t="s">
        <v>481</v>
      </c>
      <c r="G6122" s="15" t="s">
        <v>1163</v>
      </c>
      <c r="H6122" s="15" t="s">
        <v>481</v>
      </c>
    </row>
    <row r="6123" spans="1:8" x14ac:dyDescent="0.2">
      <c r="A6123" s="15" t="s">
        <v>480</v>
      </c>
      <c r="B6123" s="15">
        <v>5172647</v>
      </c>
      <c r="C6123" s="15">
        <v>5173126</v>
      </c>
      <c r="D6123" s="15">
        <v>480</v>
      </c>
      <c r="E6123" s="15" t="s">
        <v>1002</v>
      </c>
      <c r="F6123" s="15" t="s">
        <v>481</v>
      </c>
      <c r="G6123" s="15" t="s">
        <v>1163</v>
      </c>
      <c r="H6123" s="15" t="s">
        <v>481</v>
      </c>
    </row>
    <row r="6124" spans="1:8" x14ac:dyDescent="0.2">
      <c r="A6124" s="15" t="s">
        <v>480</v>
      </c>
      <c r="B6124" s="15">
        <v>5501656</v>
      </c>
      <c r="C6124" s="15">
        <v>5502012</v>
      </c>
      <c r="D6124" s="15">
        <v>357</v>
      </c>
      <c r="E6124" s="15" t="s">
        <v>1002</v>
      </c>
      <c r="F6124" s="15" t="s">
        <v>482</v>
      </c>
      <c r="G6124" s="15" t="s">
        <v>1162</v>
      </c>
      <c r="H6124" s="15" t="s">
        <v>482</v>
      </c>
    </row>
    <row r="6125" spans="1:8" x14ac:dyDescent="0.2">
      <c r="A6125" s="15" t="s">
        <v>480</v>
      </c>
      <c r="B6125" s="15">
        <v>5514603</v>
      </c>
      <c r="C6125" s="15">
        <v>5515224</v>
      </c>
      <c r="D6125" s="15">
        <v>622</v>
      </c>
      <c r="E6125" s="15" t="s">
        <v>1002</v>
      </c>
      <c r="F6125" s="15" t="s">
        <v>482</v>
      </c>
      <c r="G6125" s="15" t="s">
        <v>1162</v>
      </c>
      <c r="H6125" s="15" t="s">
        <v>482</v>
      </c>
    </row>
    <row r="6126" spans="1:8" x14ac:dyDescent="0.2">
      <c r="A6126" s="15" t="s">
        <v>480</v>
      </c>
      <c r="B6126" s="15">
        <v>5515308</v>
      </c>
      <c r="C6126" s="15">
        <v>5515642</v>
      </c>
      <c r="D6126" s="15">
        <v>335</v>
      </c>
      <c r="E6126" s="15" t="s">
        <v>1002</v>
      </c>
      <c r="F6126" s="15" t="s">
        <v>482</v>
      </c>
      <c r="G6126" s="15" t="s">
        <v>1162</v>
      </c>
      <c r="H6126" s="15" t="s">
        <v>482</v>
      </c>
    </row>
    <row r="6127" spans="1:8" x14ac:dyDescent="0.2">
      <c r="A6127" s="15" t="s">
        <v>480</v>
      </c>
      <c r="B6127" s="15">
        <v>5517601</v>
      </c>
      <c r="C6127" s="15">
        <v>5518047</v>
      </c>
      <c r="D6127" s="15">
        <v>447</v>
      </c>
      <c r="E6127" s="15" t="s">
        <v>1002</v>
      </c>
      <c r="F6127" s="15" t="s">
        <v>482</v>
      </c>
      <c r="G6127" s="15" t="s">
        <v>1162</v>
      </c>
      <c r="H6127" s="15" t="s">
        <v>482</v>
      </c>
    </row>
    <row r="6128" spans="1:8" x14ac:dyDescent="0.2">
      <c r="A6128" s="15" t="s">
        <v>480</v>
      </c>
      <c r="B6128" s="15">
        <v>5520711</v>
      </c>
      <c r="C6128" s="15">
        <v>5521210</v>
      </c>
      <c r="D6128" s="15">
        <v>500</v>
      </c>
      <c r="E6128" s="15" t="s">
        <v>1002</v>
      </c>
      <c r="F6128" s="15" t="s">
        <v>482</v>
      </c>
      <c r="G6128" s="15" t="s">
        <v>1162</v>
      </c>
      <c r="H6128" s="15" t="s">
        <v>482</v>
      </c>
    </row>
    <row r="6129" spans="1:8" x14ac:dyDescent="0.2">
      <c r="A6129" s="15" t="s">
        <v>480</v>
      </c>
      <c r="B6129" s="15">
        <v>5521326</v>
      </c>
      <c r="C6129" s="15">
        <v>5521916</v>
      </c>
      <c r="D6129" s="15">
        <v>591</v>
      </c>
      <c r="E6129" s="15" t="s">
        <v>1002</v>
      </c>
      <c r="F6129" s="15" t="s">
        <v>482</v>
      </c>
      <c r="G6129" s="15" t="s">
        <v>1162</v>
      </c>
      <c r="H6129" s="15" t="s">
        <v>482</v>
      </c>
    </row>
    <row r="6130" spans="1:8" x14ac:dyDescent="0.2">
      <c r="A6130" s="15" t="s">
        <v>480</v>
      </c>
      <c r="B6130" s="15">
        <v>5553224</v>
      </c>
      <c r="C6130" s="15">
        <v>5553685</v>
      </c>
      <c r="D6130" s="15">
        <v>462</v>
      </c>
      <c r="E6130" s="15" t="s">
        <v>1002</v>
      </c>
      <c r="F6130" s="15" t="s">
        <v>482</v>
      </c>
      <c r="G6130" s="15" t="s">
        <v>1162</v>
      </c>
      <c r="H6130" s="15" t="s">
        <v>482</v>
      </c>
    </row>
    <row r="6131" spans="1:8" x14ac:dyDescent="0.2">
      <c r="A6131" s="15" t="s">
        <v>480</v>
      </c>
      <c r="B6131" s="15">
        <v>5558186</v>
      </c>
      <c r="C6131" s="15">
        <v>5560160</v>
      </c>
      <c r="D6131" s="15">
        <v>1975</v>
      </c>
      <c r="E6131" s="15" t="s">
        <v>1002</v>
      </c>
      <c r="F6131" s="15" t="s">
        <v>482</v>
      </c>
      <c r="G6131" s="15" t="s">
        <v>1162</v>
      </c>
      <c r="H6131" s="15" t="s">
        <v>482</v>
      </c>
    </row>
    <row r="6132" spans="1:8" x14ac:dyDescent="0.2">
      <c r="A6132" s="15" t="s">
        <v>480</v>
      </c>
      <c r="B6132" s="15">
        <v>5581720</v>
      </c>
      <c r="C6132" s="15">
        <v>5582182</v>
      </c>
      <c r="D6132" s="15">
        <v>463</v>
      </c>
      <c r="E6132" s="15" t="s">
        <v>1002</v>
      </c>
      <c r="F6132" s="15" t="s">
        <v>482</v>
      </c>
      <c r="G6132" s="15" t="s">
        <v>1162</v>
      </c>
      <c r="H6132" s="15" t="s">
        <v>482</v>
      </c>
    </row>
    <row r="6133" spans="1:8" x14ac:dyDescent="0.2">
      <c r="A6133" s="15" t="s">
        <v>480</v>
      </c>
      <c r="B6133" s="15">
        <v>7312608</v>
      </c>
      <c r="C6133" s="15">
        <v>7314719</v>
      </c>
      <c r="D6133" s="15">
        <v>2112</v>
      </c>
      <c r="E6133" s="15" t="s">
        <v>1002</v>
      </c>
      <c r="F6133" s="15" t="s">
        <v>1161</v>
      </c>
      <c r="G6133" s="15" t="s">
        <v>1160</v>
      </c>
      <c r="H6133" s="15" t="s">
        <v>1159</v>
      </c>
    </row>
    <row r="6134" spans="1:8" x14ac:dyDescent="0.2">
      <c r="A6134" s="15" t="s">
        <v>480</v>
      </c>
      <c r="B6134" s="15">
        <v>7668720</v>
      </c>
      <c r="C6134" s="15">
        <v>7669248</v>
      </c>
      <c r="D6134" s="15">
        <v>529</v>
      </c>
      <c r="E6134" s="15" t="s">
        <v>1002</v>
      </c>
      <c r="F6134" s="15" t="s">
        <v>483</v>
      </c>
      <c r="G6134" s="15" t="s">
        <v>1158</v>
      </c>
      <c r="H6134" s="15" t="s">
        <v>483</v>
      </c>
    </row>
    <row r="6135" spans="1:8" x14ac:dyDescent="0.2">
      <c r="A6135" s="15" t="s">
        <v>480</v>
      </c>
      <c r="B6135" s="15">
        <v>7669460</v>
      </c>
      <c r="C6135" s="15">
        <v>7670030</v>
      </c>
      <c r="D6135" s="15">
        <v>571</v>
      </c>
      <c r="E6135" s="15" t="s">
        <v>1002</v>
      </c>
      <c r="F6135" s="15" t="s">
        <v>483</v>
      </c>
      <c r="G6135" s="15" t="s">
        <v>1158</v>
      </c>
      <c r="H6135" s="15" t="s">
        <v>483</v>
      </c>
    </row>
    <row r="6136" spans="1:8" x14ac:dyDescent="0.2">
      <c r="A6136" s="15" t="s">
        <v>480</v>
      </c>
      <c r="B6136" s="15">
        <v>7670482</v>
      </c>
      <c r="C6136" s="15">
        <v>7670854</v>
      </c>
      <c r="D6136" s="15">
        <v>373</v>
      </c>
      <c r="E6136" s="15" t="s">
        <v>1002</v>
      </c>
      <c r="F6136" s="15" t="s">
        <v>483</v>
      </c>
      <c r="G6136" s="15" t="s">
        <v>1158</v>
      </c>
      <c r="H6136" s="15" t="s">
        <v>483</v>
      </c>
    </row>
    <row r="6137" spans="1:8" x14ac:dyDescent="0.2">
      <c r="A6137" s="15" t="s">
        <v>480</v>
      </c>
      <c r="B6137" s="15">
        <v>7672862</v>
      </c>
      <c r="C6137" s="15">
        <v>7674398</v>
      </c>
      <c r="D6137" s="15">
        <v>1537</v>
      </c>
      <c r="E6137" s="15" t="s">
        <v>1002</v>
      </c>
      <c r="F6137" s="15" t="s">
        <v>483</v>
      </c>
      <c r="G6137" s="15" t="s">
        <v>1158</v>
      </c>
      <c r="H6137" s="15" t="s">
        <v>483</v>
      </c>
    </row>
    <row r="6138" spans="1:8" x14ac:dyDescent="0.2">
      <c r="A6138" s="15" t="s">
        <v>480</v>
      </c>
      <c r="B6138" s="15">
        <v>7674697</v>
      </c>
      <c r="C6138" s="15">
        <v>7675699</v>
      </c>
      <c r="D6138" s="15">
        <v>1003</v>
      </c>
      <c r="E6138" s="15" t="s">
        <v>1002</v>
      </c>
      <c r="F6138" s="15" t="s">
        <v>483</v>
      </c>
      <c r="G6138" s="15" t="s">
        <v>1158</v>
      </c>
      <c r="H6138" s="15" t="s">
        <v>483</v>
      </c>
    </row>
    <row r="6139" spans="1:8" x14ac:dyDescent="0.2">
      <c r="A6139" s="15" t="s">
        <v>480</v>
      </c>
      <c r="B6139" s="15">
        <v>7677701</v>
      </c>
      <c r="C6139" s="15">
        <v>7678105</v>
      </c>
      <c r="D6139" s="15">
        <v>405</v>
      </c>
      <c r="E6139" s="15" t="s">
        <v>1002</v>
      </c>
      <c r="F6139" s="15" t="s">
        <v>483</v>
      </c>
      <c r="G6139" s="15" t="s">
        <v>1158</v>
      </c>
      <c r="H6139" s="15" t="s">
        <v>483</v>
      </c>
    </row>
    <row r="6140" spans="1:8" x14ac:dyDescent="0.2">
      <c r="A6140" s="15" t="s">
        <v>480</v>
      </c>
      <c r="B6140" s="15">
        <v>7679617</v>
      </c>
      <c r="C6140" s="15">
        <v>7679963</v>
      </c>
      <c r="D6140" s="15">
        <v>347</v>
      </c>
      <c r="E6140" s="15" t="s">
        <v>1002</v>
      </c>
      <c r="F6140" s="15" t="s">
        <v>483</v>
      </c>
      <c r="G6140" s="15" t="s">
        <v>1158</v>
      </c>
      <c r="H6140" s="15" t="s">
        <v>483</v>
      </c>
    </row>
    <row r="6141" spans="1:8" x14ac:dyDescent="0.2">
      <c r="A6141" s="15" t="s">
        <v>480</v>
      </c>
      <c r="B6141" s="15">
        <v>12081262</v>
      </c>
      <c r="C6141" s="15">
        <v>12081653</v>
      </c>
      <c r="D6141" s="15">
        <v>392</v>
      </c>
      <c r="E6141" s="15" t="s">
        <v>1002</v>
      </c>
      <c r="F6141" s="15" t="s">
        <v>484</v>
      </c>
      <c r="G6141" s="15" t="s">
        <v>1157</v>
      </c>
      <c r="H6141" s="15" t="s">
        <v>484</v>
      </c>
    </row>
    <row r="6142" spans="1:8" x14ac:dyDescent="0.2">
      <c r="A6142" s="15" t="s">
        <v>480</v>
      </c>
      <c r="B6142" s="15">
        <v>12095468</v>
      </c>
      <c r="C6142" s="15">
        <v>12095800</v>
      </c>
      <c r="D6142" s="15">
        <v>333</v>
      </c>
      <c r="E6142" s="15" t="s">
        <v>1002</v>
      </c>
      <c r="F6142" s="15" t="s">
        <v>484</v>
      </c>
      <c r="G6142" s="15" t="s">
        <v>1157</v>
      </c>
      <c r="H6142" s="15" t="s">
        <v>484</v>
      </c>
    </row>
    <row r="6143" spans="1:8" x14ac:dyDescent="0.2">
      <c r="A6143" s="15" t="s">
        <v>480</v>
      </c>
      <c r="B6143" s="15">
        <v>12113146</v>
      </c>
      <c r="C6143" s="15">
        <v>12113492</v>
      </c>
      <c r="D6143" s="15">
        <v>347</v>
      </c>
      <c r="E6143" s="15" t="s">
        <v>1002</v>
      </c>
      <c r="F6143" s="15" t="s">
        <v>484</v>
      </c>
      <c r="G6143" s="15" t="s">
        <v>1157</v>
      </c>
      <c r="H6143" s="15" t="s">
        <v>484</v>
      </c>
    </row>
    <row r="6144" spans="1:8" x14ac:dyDescent="0.2">
      <c r="A6144" s="15" t="s">
        <v>480</v>
      </c>
      <c r="B6144" s="15">
        <v>12129019</v>
      </c>
      <c r="C6144" s="15">
        <v>12129392</v>
      </c>
      <c r="D6144" s="15">
        <v>374</v>
      </c>
      <c r="E6144" s="15" t="s">
        <v>1002</v>
      </c>
      <c r="F6144" s="15" t="s">
        <v>484</v>
      </c>
      <c r="G6144" s="15" t="s">
        <v>1157</v>
      </c>
      <c r="H6144" s="15" t="s">
        <v>484</v>
      </c>
    </row>
    <row r="6145" spans="1:8" x14ac:dyDescent="0.2">
      <c r="A6145" s="15" t="s">
        <v>480</v>
      </c>
      <c r="B6145" s="15">
        <v>12141096</v>
      </c>
      <c r="C6145" s="15">
        <v>12141330</v>
      </c>
      <c r="D6145" s="15">
        <v>235</v>
      </c>
      <c r="E6145" s="15" t="s">
        <v>1002</v>
      </c>
      <c r="F6145" s="15" t="s">
        <v>484</v>
      </c>
      <c r="G6145" s="15" t="s">
        <v>1157</v>
      </c>
      <c r="H6145" s="15" t="s">
        <v>484</v>
      </c>
    </row>
    <row r="6146" spans="1:8" x14ac:dyDescent="0.2">
      <c r="A6146" s="15" t="s">
        <v>480</v>
      </c>
      <c r="B6146" s="15">
        <v>12994261</v>
      </c>
      <c r="C6146" s="15">
        <v>12995193</v>
      </c>
      <c r="D6146" s="15">
        <v>933</v>
      </c>
      <c r="E6146" s="15" t="s">
        <v>1002</v>
      </c>
      <c r="F6146" s="15" t="s">
        <v>485</v>
      </c>
      <c r="G6146" s="15" t="s">
        <v>1156</v>
      </c>
      <c r="H6146" s="15" t="s">
        <v>485</v>
      </c>
    </row>
    <row r="6147" spans="1:8" x14ac:dyDescent="0.2">
      <c r="A6147" s="15" t="s">
        <v>480</v>
      </c>
      <c r="B6147" s="15">
        <v>12996345</v>
      </c>
      <c r="C6147" s="15">
        <v>12996871</v>
      </c>
      <c r="D6147" s="15">
        <v>527</v>
      </c>
      <c r="E6147" s="15" t="s">
        <v>1002</v>
      </c>
      <c r="F6147" s="15" t="s">
        <v>485</v>
      </c>
      <c r="G6147" s="15" t="s">
        <v>1156</v>
      </c>
      <c r="H6147" s="15" t="s">
        <v>485</v>
      </c>
    </row>
    <row r="6148" spans="1:8" x14ac:dyDescent="0.2">
      <c r="A6148" s="15" t="s">
        <v>480</v>
      </c>
      <c r="B6148" s="15">
        <v>12998262</v>
      </c>
      <c r="C6148" s="15">
        <v>12998644</v>
      </c>
      <c r="D6148" s="15">
        <v>383</v>
      </c>
      <c r="E6148" s="15" t="s">
        <v>1002</v>
      </c>
      <c r="F6148" s="15" t="s">
        <v>485</v>
      </c>
      <c r="G6148" s="15" t="s">
        <v>1156</v>
      </c>
      <c r="H6148" s="15" t="s">
        <v>485</v>
      </c>
    </row>
    <row r="6149" spans="1:8" x14ac:dyDescent="0.2">
      <c r="A6149" s="15" t="s">
        <v>480</v>
      </c>
      <c r="B6149" s="15">
        <v>13000000</v>
      </c>
      <c r="C6149" s="15">
        <v>13000400</v>
      </c>
      <c r="D6149" s="15">
        <v>401</v>
      </c>
      <c r="E6149" s="15" t="s">
        <v>1002</v>
      </c>
      <c r="F6149" s="15" t="s">
        <v>485</v>
      </c>
      <c r="G6149" s="15" t="s">
        <v>1156</v>
      </c>
      <c r="H6149" s="15" t="s">
        <v>485</v>
      </c>
    </row>
    <row r="6150" spans="1:8" x14ac:dyDescent="0.2">
      <c r="A6150" s="15" t="s">
        <v>480</v>
      </c>
      <c r="B6150" s="15">
        <v>13002108</v>
      </c>
      <c r="C6150" s="15">
        <v>13002779</v>
      </c>
      <c r="D6150" s="15">
        <v>672</v>
      </c>
      <c r="E6150" s="15" t="s">
        <v>1002</v>
      </c>
      <c r="F6150" s="15" t="s">
        <v>485</v>
      </c>
      <c r="G6150" s="15" t="s">
        <v>1156</v>
      </c>
      <c r="H6150" s="15" t="s">
        <v>485</v>
      </c>
    </row>
    <row r="6151" spans="1:8" x14ac:dyDescent="0.2">
      <c r="A6151" s="15" t="s">
        <v>480</v>
      </c>
      <c r="B6151" s="15">
        <v>13004861</v>
      </c>
      <c r="C6151" s="15">
        <v>13005237</v>
      </c>
      <c r="D6151" s="15">
        <v>377</v>
      </c>
      <c r="E6151" s="15" t="s">
        <v>1002</v>
      </c>
      <c r="F6151" s="15" t="s">
        <v>485</v>
      </c>
      <c r="G6151" s="15" t="s">
        <v>1156</v>
      </c>
      <c r="H6151" s="15" t="s">
        <v>485</v>
      </c>
    </row>
    <row r="6152" spans="1:8" x14ac:dyDescent="0.2">
      <c r="A6152" s="15" t="s">
        <v>480</v>
      </c>
      <c r="B6152" s="15">
        <v>13005584</v>
      </c>
      <c r="C6152" s="15">
        <v>13006105</v>
      </c>
      <c r="D6152" s="15">
        <v>522</v>
      </c>
      <c r="E6152" s="15" t="s">
        <v>1002</v>
      </c>
      <c r="F6152" s="15" t="s">
        <v>485</v>
      </c>
      <c r="G6152" s="15" t="s">
        <v>1156</v>
      </c>
      <c r="H6152" s="15" t="s">
        <v>485</v>
      </c>
    </row>
    <row r="6153" spans="1:8" x14ac:dyDescent="0.2">
      <c r="A6153" s="15" t="s">
        <v>480</v>
      </c>
      <c r="B6153" s="15">
        <v>13010467</v>
      </c>
      <c r="C6153" s="15">
        <v>13010811</v>
      </c>
      <c r="D6153" s="15">
        <v>345</v>
      </c>
      <c r="E6153" s="15" t="s">
        <v>1002</v>
      </c>
      <c r="F6153" s="15" t="s">
        <v>485</v>
      </c>
      <c r="G6153" s="15" t="s">
        <v>1156</v>
      </c>
      <c r="H6153" s="15" t="s">
        <v>485</v>
      </c>
    </row>
    <row r="6154" spans="1:8" x14ac:dyDescent="0.2">
      <c r="A6154" s="15" t="s">
        <v>480</v>
      </c>
      <c r="B6154" s="15">
        <v>13011487</v>
      </c>
      <c r="C6154" s="15">
        <v>13011980</v>
      </c>
      <c r="D6154" s="15">
        <v>494</v>
      </c>
      <c r="E6154" s="15" t="s">
        <v>1002</v>
      </c>
      <c r="F6154" s="15" t="s">
        <v>485</v>
      </c>
      <c r="G6154" s="15" t="s">
        <v>1156</v>
      </c>
      <c r="H6154" s="15" t="s">
        <v>485</v>
      </c>
    </row>
    <row r="6155" spans="1:8" x14ac:dyDescent="0.2">
      <c r="A6155" s="15" t="s">
        <v>480</v>
      </c>
      <c r="B6155" s="15">
        <v>13013049</v>
      </c>
      <c r="C6155" s="15">
        <v>13013435</v>
      </c>
      <c r="D6155" s="15">
        <v>387</v>
      </c>
      <c r="E6155" s="15" t="s">
        <v>1002</v>
      </c>
      <c r="F6155" s="15" t="s">
        <v>485</v>
      </c>
      <c r="G6155" s="15" t="s">
        <v>1156</v>
      </c>
      <c r="H6155" s="15" t="s">
        <v>485</v>
      </c>
    </row>
    <row r="6156" spans="1:8" x14ac:dyDescent="0.2">
      <c r="A6156" s="15" t="s">
        <v>480</v>
      </c>
      <c r="B6156" s="15">
        <v>13014314</v>
      </c>
      <c r="C6156" s="15">
        <v>13014595</v>
      </c>
      <c r="D6156" s="15">
        <v>282</v>
      </c>
      <c r="E6156" s="15" t="s">
        <v>1002</v>
      </c>
      <c r="F6156" s="15" t="s">
        <v>485</v>
      </c>
      <c r="G6156" s="15" t="s">
        <v>1156</v>
      </c>
      <c r="H6156" s="15" t="s">
        <v>485</v>
      </c>
    </row>
    <row r="6157" spans="1:8" x14ac:dyDescent="0.2">
      <c r="A6157" s="15" t="s">
        <v>480</v>
      </c>
      <c r="B6157" s="15">
        <v>13015618</v>
      </c>
      <c r="C6157" s="15">
        <v>13015962</v>
      </c>
      <c r="D6157" s="15">
        <v>345</v>
      </c>
      <c r="E6157" s="15" t="s">
        <v>1002</v>
      </c>
      <c r="F6157" s="15" t="s">
        <v>485</v>
      </c>
      <c r="G6157" s="15" t="s">
        <v>1156</v>
      </c>
      <c r="H6157" s="15" t="s">
        <v>485</v>
      </c>
    </row>
    <row r="6158" spans="1:8" x14ac:dyDescent="0.2">
      <c r="A6158" s="15" t="s">
        <v>480</v>
      </c>
      <c r="B6158" s="15">
        <v>13016749</v>
      </c>
      <c r="C6158" s="15">
        <v>13017213</v>
      </c>
      <c r="D6158" s="15">
        <v>465</v>
      </c>
      <c r="E6158" s="15" t="s">
        <v>1002</v>
      </c>
      <c r="F6158" s="15" t="s">
        <v>485</v>
      </c>
      <c r="G6158" s="15" t="s">
        <v>1156</v>
      </c>
      <c r="H6158" s="15" t="s">
        <v>485</v>
      </c>
    </row>
    <row r="6159" spans="1:8" x14ac:dyDescent="0.2">
      <c r="A6159" s="15" t="s">
        <v>480</v>
      </c>
      <c r="B6159" s="15">
        <v>13267418</v>
      </c>
      <c r="C6159" s="15">
        <v>13268070</v>
      </c>
      <c r="D6159" s="15">
        <v>653</v>
      </c>
      <c r="E6159" s="15" t="s">
        <v>1002</v>
      </c>
    </row>
    <row r="6160" spans="1:8" x14ac:dyDescent="0.2">
      <c r="A6160" s="15" t="s">
        <v>480</v>
      </c>
      <c r="B6160" s="15">
        <v>15456220</v>
      </c>
      <c r="C6160" s="15">
        <v>15456906</v>
      </c>
      <c r="D6160" s="15">
        <v>687</v>
      </c>
      <c r="E6160" s="15" t="s">
        <v>1002</v>
      </c>
      <c r="F6160" s="15" t="s">
        <v>1154</v>
      </c>
      <c r="G6160" s="15" t="s">
        <v>1155</v>
      </c>
      <c r="H6160" s="15" t="s">
        <v>1154</v>
      </c>
    </row>
    <row r="6161" spans="1:8" x14ac:dyDescent="0.2">
      <c r="A6161" s="15" t="s">
        <v>480</v>
      </c>
      <c r="B6161" s="15">
        <v>16032144</v>
      </c>
      <c r="C6161" s="15">
        <v>16032589</v>
      </c>
      <c r="D6161" s="15">
        <v>446</v>
      </c>
      <c r="E6161" s="15" t="s">
        <v>1002</v>
      </c>
      <c r="F6161" s="15" t="s">
        <v>1152</v>
      </c>
      <c r="G6161" s="15" t="s">
        <v>1153</v>
      </c>
      <c r="H6161" s="15" t="s">
        <v>1152</v>
      </c>
    </row>
    <row r="6162" spans="1:8" x14ac:dyDescent="0.2">
      <c r="A6162" s="15" t="s">
        <v>480</v>
      </c>
      <c r="B6162" s="15">
        <v>16034636</v>
      </c>
      <c r="C6162" s="15">
        <v>16035049</v>
      </c>
      <c r="D6162" s="15">
        <v>414</v>
      </c>
      <c r="E6162" s="15" t="s">
        <v>1002</v>
      </c>
      <c r="F6162" s="15" t="s">
        <v>1152</v>
      </c>
      <c r="G6162" s="15" t="s">
        <v>1153</v>
      </c>
      <c r="H6162" s="15" t="s">
        <v>1152</v>
      </c>
    </row>
    <row r="6163" spans="1:8" x14ac:dyDescent="0.2">
      <c r="A6163" s="15" t="s">
        <v>480</v>
      </c>
      <c r="B6163" s="15">
        <v>16039324</v>
      </c>
      <c r="C6163" s="15">
        <v>16039763</v>
      </c>
      <c r="D6163" s="15">
        <v>440</v>
      </c>
      <c r="E6163" s="15" t="s">
        <v>1002</v>
      </c>
      <c r="F6163" s="15" t="s">
        <v>1152</v>
      </c>
      <c r="G6163" s="15" t="s">
        <v>1153</v>
      </c>
      <c r="H6163" s="15" t="s">
        <v>1152</v>
      </c>
    </row>
    <row r="6164" spans="1:8" x14ac:dyDescent="0.2">
      <c r="A6164" s="15" t="s">
        <v>480</v>
      </c>
      <c r="B6164" s="15">
        <v>16040335</v>
      </c>
      <c r="C6164" s="15">
        <v>16040598</v>
      </c>
      <c r="D6164" s="15">
        <v>264</v>
      </c>
      <c r="E6164" s="15" t="s">
        <v>1002</v>
      </c>
      <c r="F6164" s="15" t="s">
        <v>1152</v>
      </c>
      <c r="G6164" s="15" t="s">
        <v>1153</v>
      </c>
      <c r="H6164" s="15" t="s">
        <v>1152</v>
      </c>
    </row>
    <row r="6165" spans="1:8" x14ac:dyDescent="0.2">
      <c r="A6165" s="15" t="s">
        <v>480</v>
      </c>
      <c r="B6165" s="15">
        <v>16046793</v>
      </c>
      <c r="C6165" s="15">
        <v>16047269</v>
      </c>
      <c r="D6165" s="15">
        <v>477</v>
      </c>
      <c r="E6165" s="15" t="s">
        <v>1002</v>
      </c>
      <c r="F6165" s="15" t="s">
        <v>486</v>
      </c>
      <c r="G6165" s="15" t="s">
        <v>1151</v>
      </c>
      <c r="H6165" s="15" t="s">
        <v>486</v>
      </c>
    </row>
    <row r="6166" spans="1:8" x14ac:dyDescent="0.2">
      <c r="A6166" s="15" t="s">
        <v>480</v>
      </c>
      <c r="B6166" s="15">
        <v>16048649</v>
      </c>
      <c r="C6166" s="15">
        <v>16049115</v>
      </c>
      <c r="D6166" s="15">
        <v>467</v>
      </c>
      <c r="E6166" s="15" t="s">
        <v>1002</v>
      </c>
      <c r="F6166" s="15" t="s">
        <v>486</v>
      </c>
      <c r="G6166" s="15" t="s">
        <v>1151</v>
      </c>
      <c r="H6166" s="15" t="s">
        <v>486</v>
      </c>
    </row>
    <row r="6167" spans="1:8" x14ac:dyDescent="0.2">
      <c r="A6167" s="15" t="s">
        <v>480</v>
      </c>
      <c r="B6167" s="15">
        <v>16057424</v>
      </c>
      <c r="C6167" s="15">
        <v>16058184</v>
      </c>
      <c r="D6167" s="15">
        <v>761</v>
      </c>
      <c r="E6167" s="15" t="s">
        <v>1002</v>
      </c>
      <c r="F6167" s="15" t="s">
        <v>486</v>
      </c>
      <c r="G6167" s="15" t="s">
        <v>1151</v>
      </c>
      <c r="H6167" s="15" t="s">
        <v>486</v>
      </c>
    </row>
    <row r="6168" spans="1:8" x14ac:dyDescent="0.2">
      <c r="A6168" s="15" t="s">
        <v>480</v>
      </c>
      <c r="B6168" s="15">
        <v>16058314</v>
      </c>
      <c r="C6168" s="15">
        <v>16058702</v>
      </c>
      <c r="D6168" s="15">
        <v>389</v>
      </c>
      <c r="E6168" s="15" t="s">
        <v>1002</v>
      </c>
      <c r="F6168" s="15" t="s">
        <v>486</v>
      </c>
      <c r="G6168" s="15" t="s">
        <v>1151</v>
      </c>
      <c r="H6168" s="15" t="s">
        <v>486</v>
      </c>
    </row>
    <row r="6169" spans="1:8" x14ac:dyDescent="0.2">
      <c r="A6169" s="15" t="s">
        <v>480</v>
      </c>
      <c r="B6169" s="15">
        <v>16061241</v>
      </c>
      <c r="C6169" s="15">
        <v>16062384</v>
      </c>
      <c r="D6169" s="15">
        <v>1144</v>
      </c>
      <c r="E6169" s="15" t="s">
        <v>1002</v>
      </c>
      <c r="F6169" s="15" t="s">
        <v>486</v>
      </c>
      <c r="G6169" s="15" t="s">
        <v>1151</v>
      </c>
      <c r="H6169" s="15" t="s">
        <v>486</v>
      </c>
    </row>
    <row r="6170" spans="1:8" x14ac:dyDescent="0.2">
      <c r="A6170" s="15" t="s">
        <v>480</v>
      </c>
      <c r="B6170" s="15">
        <v>16063886</v>
      </c>
      <c r="C6170" s="15">
        <v>16064354</v>
      </c>
      <c r="D6170" s="15">
        <v>469</v>
      </c>
      <c r="E6170" s="15" t="s">
        <v>1002</v>
      </c>
      <c r="F6170" s="15" t="s">
        <v>486</v>
      </c>
      <c r="G6170" s="15" t="s">
        <v>1151</v>
      </c>
      <c r="H6170" s="15" t="s">
        <v>486</v>
      </c>
    </row>
    <row r="6171" spans="1:8" x14ac:dyDescent="0.2">
      <c r="A6171" s="15" t="s">
        <v>480</v>
      </c>
      <c r="B6171" s="15">
        <v>16064741</v>
      </c>
      <c r="C6171" s="15">
        <v>16065126</v>
      </c>
      <c r="D6171" s="15">
        <v>386</v>
      </c>
      <c r="E6171" s="15" t="s">
        <v>1002</v>
      </c>
      <c r="F6171" s="15" t="s">
        <v>486</v>
      </c>
      <c r="G6171" s="15" t="s">
        <v>1151</v>
      </c>
      <c r="H6171" s="15" t="s">
        <v>486</v>
      </c>
    </row>
    <row r="6172" spans="1:8" x14ac:dyDescent="0.2">
      <c r="A6172" s="15" t="s">
        <v>480</v>
      </c>
      <c r="B6172" s="15">
        <v>16065367</v>
      </c>
      <c r="C6172" s="15">
        <v>16065804</v>
      </c>
      <c r="D6172" s="15">
        <v>438</v>
      </c>
      <c r="E6172" s="15" t="s">
        <v>1002</v>
      </c>
      <c r="F6172" s="15" t="s">
        <v>486</v>
      </c>
      <c r="G6172" s="15" t="s">
        <v>1151</v>
      </c>
      <c r="H6172" s="15" t="s">
        <v>486</v>
      </c>
    </row>
    <row r="6173" spans="1:8" x14ac:dyDescent="0.2">
      <c r="A6173" s="15" t="s">
        <v>480</v>
      </c>
      <c r="B6173" s="15">
        <v>16067788</v>
      </c>
      <c r="C6173" s="15">
        <v>16068218</v>
      </c>
      <c r="D6173" s="15">
        <v>431</v>
      </c>
      <c r="E6173" s="15" t="s">
        <v>1002</v>
      </c>
      <c r="F6173" s="15" t="s">
        <v>486</v>
      </c>
      <c r="G6173" s="15" t="s">
        <v>1151</v>
      </c>
      <c r="H6173" s="15" t="s">
        <v>486</v>
      </c>
    </row>
    <row r="6174" spans="1:8" x14ac:dyDescent="0.2">
      <c r="A6174" s="15" t="s">
        <v>480</v>
      </c>
      <c r="B6174" s="15">
        <v>16070007</v>
      </c>
      <c r="C6174" s="15">
        <v>16070675</v>
      </c>
      <c r="D6174" s="15">
        <v>669</v>
      </c>
      <c r="E6174" s="15" t="s">
        <v>1002</v>
      </c>
      <c r="F6174" s="15" t="s">
        <v>486</v>
      </c>
      <c r="G6174" s="15" t="s">
        <v>1151</v>
      </c>
      <c r="H6174" s="15" t="s">
        <v>486</v>
      </c>
    </row>
    <row r="6175" spans="1:8" x14ac:dyDescent="0.2">
      <c r="A6175" s="15" t="s">
        <v>480</v>
      </c>
      <c r="B6175" s="15">
        <v>16071269</v>
      </c>
      <c r="C6175" s="15">
        <v>16071765</v>
      </c>
      <c r="D6175" s="15">
        <v>497</v>
      </c>
      <c r="E6175" s="15" t="s">
        <v>1002</v>
      </c>
      <c r="F6175" s="15" t="s">
        <v>486</v>
      </c>
      <c r="G6175" s="15" t="s">
        <v>1151</v>
      </c>
      <c r="H6175" s="15" t="s">
        <v>486</v>
      </c>
    </row>
    <row r="6176" spans="1:8" x14ac:dyDescent="0.2">
      <c r="A6176" s="15" t="s">
        <v>480</v>
      </c>
      <c r="B6176" s="15">
        <v>16072044</v>
      </c>
      <c r="C6176" s="15">
        <v>16072313</v>
      </c>
      <c r="D6176" s="15">
        <v>270</v>
      </c>
      <c r="E6176" s="15" t="s">
        <v>1002</v>
      </c>
      <c r="F6176" s="15" t="s">
        <v>486</v>
      </c>
      <c r="G6176" s="15" t="s">
        <v>1151</v>
      </c>
      <c r="H6176" s="15" t="s">
        <v>486</v>
      </c>
    </row>
    <row r="6177" spans="1:8" x14ac:dyDescent="0.2">
      <c r="A6177" s="15" t="s">
        <v>480</v>
      </c>
      <c r="B6177" s="15">
        <v>16073281</v>
      </c>
      <c r="C6177" s="15">
        <v>16073718</v>
      </c>
      <c r="D6177" s="15">
        <v>438</v>
      </c>
      <c r="E6177" s="15" t="s">
        <v>1002</v>
      </c>
      <c r="F6177" s="15" t="s">
        <v>486</v>
      </c>
      <c r="G6177" s="15" t="s">
        <v>1151</v>
      </c>
      <c r="H6177" s="15" t="s">
        <v>486</v>
      </c>
    </row>
    <row r="6178" spans="1:8" x14ac:dyDescent="0.2">
      <c r="A6178" s="15" t="s">
        <v>480</v>
      </c>
      <c r="B6178" s="15">
        <v>16075374</v>
      </c>
      <c r="C6178" s="15">
        <v>16075869</v>
      </c>
      <c r="D6178" s="15">
        <v>496</v>
      </c>
      <c r="E6178" s="15" t="s">
        <v>1002</v>
      </c>
      <c r="F6178" s="15" t="s">
        <v>486</v>
      </c>
      <c r="G6178" s="15" t="s">
        <v>1151</v>
      </c>
      <c r="H6178" s="15" t="s">
        <v>486</v>
      </c>
    </row>
    <row r="6179" spans="1:8" x14ac:dyDescent="0.2">
      <c r="A6179" s="15" t="s">
        <v>480</v>
      </c>
      <c r="B6179" s="15">
        <v>16079898</v>
      </c>
      <c r="C6179" s="15">
        <v>16080109</v>
      </c>
      <c r="D6179" s="15">
        <v>212</v>
      </c>
      <c r="E6179" s="15" t="s">
        <v>1002</v>
      </c>
      <c r="F6179" s="15" t="s">
        <v>486</v>
      </c>
      <c r="G6179" s="15" t="s">
        <v>1151</v>
      </c>
      <c r="H6179" s="15" t="s">
        <v>486</v>
      </c>
    </row>
    <row r="6180" spans="1:8" x14ac:dyDescent="0.2">
      <c r="A6180" s="15" t="s">
        <v>480</v>
      </c>
      <c r="B6180" s="15">
        <v>16080299</v>
      </c>
      <c r="C6180" s="15">
        <v>16080867</v>
      </c>
      <c r="D6180" s="15">
        <v>569</v>
      </c>
      <c r="E6180" s="15" t="s">
        <v>1002</v>
      </c>
      <c r="F6180" s="15" t="s">
        <v>486</v>
      </c>
      <c r="G6180" s="15" t="s">
        <v>1151</v>
      </c>
      <c r="H6180" s="15" t="s">
        <v>486</v>
      </c>
    </row>
    <row r="6181" spans="1:8" x14ac:dyDescent="0.2">
      <c r="A6181" s="15" t="s">
        <v>480</v>
      </c>
      <c r="B6181" s="15">
        <v>16086140</v>
      </c>
      <c r="C6181" s="15">
        <v>16086588</v>
      </c>
      <c r="D6181" s="15">
        <v>449</v>
      </c>
      <c r="E6181" s="15" t="s">
        <v>1002</v>
      </c>
      <c r="F6181" s="15" t="s">
        <v>486</v>
      </c>
      <c r="G6181" s="15" t="s">
        <v>1151</v>
      </c>
      <c r="H6181" s="15" t="s">
        <v>486</v>
      </c>
    </row>
    <row r="6182" spans="1:8" x14ac:dyDescent="0.2">
      <c r="A6182" s="15" t="s">
        <v>480</v>
      </c>
      <c r="B6182" s="15">
        <v>16091774</v>
      </c>
      <c r="C6182" s="15">
        <v>16092175</v>
      </c>
      <c r="D6182" s="15">
        <v>402</v>
      </c>
      <c r="E6182" s="15" t="s">
        <v>1002</v>
      </c>
      <c r="F6182" s="15" t="s">
        <v>486</v>
      </c>
      <c r="G6182" s="15" t="s">
        <v>1151</v>
      </c>
      <c r="H6182" s="15" t="s">
        <v>486</v>
      </c>
    </row>
    <row r="6183" spans="1:8" x14ac:dyDescent="0.2">
      <c r="A6183" s="15" t="s">
        <v>480</v>
      </c>
      <c r="B6183" s="15">
        <v>16098249</v>
      </c>
      <c r="C6183" s="15">
        <v>16098580</v>
      </c>
      <c r="D6183" s="15">
        <v>332</v>
      </c>
      <c r="E6183" s="15" t="s">
        <v>1002</v>
      </c>
      <c r="F6183" s="15" t="s">
        <v>486</v>
      </c>
      <c r="G6183" s="15" t="s">
        <v>1151</v>
      </c>
      <c r="H6183" s="15" t="s">
        <v>486</v>
      </c>
    </row>
    <row r="6184" spans="1:8" x14ac:dyDescent="0.2">
      <c r="A6184" s="15" t="s">
        <v>480</v>
      </c>
      <c r="B6184" s="15">
        <v>16101108</v>
      </c>
      <c r="C6184" s="15">
        <v>16101902</v>
      </c>
      <c r="D6184" s="15">
        <v>795</v>
      </c>
      <c r="E6184" s="15" t="s">
        <v>1002</v>
      </c>
      <c r="F6184" s="15" t="s">
        <v>486</v>
      </c>
      <c r="G6184" s="15" t="s">
        <v>1151</v>
      </c>
      <c r="H6184" s="15" t="s">
        <v>486</v>
      </c>
    </row>
    <row r="6185" spans="1:8" x14ac:dyDescent="0.2">
      <c r="A6185" s="15" t="s">
        <v>480</v>
      </c>
      <c r="B6185" s="15">
        <v>16108646</v>
      </c>
      <c r="C6185" s="15">
        <v>16108995</v>
      </c>
      <c r="D6185" s="15">
        <v>350</v>
      </c>
      <c r="E6185" s="15" t="s">
        <v>1002</v>
      </c>
      <c r="F6185" s="15" t="s">
        <v>486</v>
      </c>
      <c r="G6185" s="15" t="s">
        <v>1151</v>
      </c>
      <c r="H6185" s="15" t="s">
        <v>486</v>
      </c>
    </row>
    <row r="6186" spans="1:8" x14ac:dyDescent="0.2">
      <c r="A6186" s="15" t="s">
        <v>480</v>
      </c>
      <c r="B6186" s="15">
        <v>16117755</v>
      </c>
      <c r="C6186" s="15">
        <v>16118157</v>
      </c>
      <c r="D6186" s="15">
        <v>403</v>
      </c>
      <c r="E6186" s="15" t="s">
        <v>1002</v>
      </c>
      <c r="F6186" s="15" t="s">
        <v>486</v>
      </c>
      <c r="G6186" s="15" t="s">
        <v>1151</v>
      </c>
      <c r="H6186" s="15" t="s">
        <v>486</v>
      </c>
    </row>
    <row r="6187" spans="1:8" x14ac:dyDescent="0.2">
      <c r="A6187" s="15" t="s">
        <v>480</v>
      </c>
      <c r="B6187" s="15">
        <v>16119310</v>
      </c>
      <c r="C6187" s="15">
        <v>16119601</v>
      </c>
      <c r="D6187" s="15">
        <v>292</v>
      </c>
      <c r="E6187" s="15" t="s">
        <v>1002</v>
      </c>
      <c r="F6187" s="15" t="s">
        <v>486</v>
      </c>
      <c r="G6187" s="15" t="s">
        <v>1151</v>
      </c>
      <c r="H6187" s="15" t="s">
        <v>486</v>
      </c>
    </row>
    <row r="6188" spans="1:8" x14ac:dyDescent="0.2">
      <c r="A6188" s="15" t="s">
        <v>480</v>
      </c>
      <c r="B6188" s="15">
        <v>16120889</v>
      </c>
      <c r="C6188" s="15">
        <v>16121361</v>
      </c>
      <c r="D6188" s="15">
        <v>473</v>
      </c>
      <c r="E6188" s="15" t="s">
        <v>1002</v>
      </c>
      <c r="F6188" s="15" t="s">
        <v>486</v>
      </c>
      <c r="G6188" s="15" t="s">
        <v>1151</v>
      </c>
      <c r="H6188" s="15" t="s">
        <v>486</v>
      </c>
    </row>
    <row r="6189" spans="1:8" x14ac:dyDescent="0.2">
      <c r="A6189" s="15" t="s">
        <v>480</v>
      </c>
      <c r="B6189" s="15">
        <v>16126058</v>
      </c>
      <c r="C6189" s="15">
        <v>16126334</v>
      </c>
      <c r="D6189" s="15">
        <v>277</v>
      </c>
      <c r="E6189" s="15" t="s">
        <v>1002</v>
      </c>
      <c r="F6189" s="15" t="s">
        <v>486</v>
      </c>
      <c r="G6189" s="15" t="s">
        <v>1151</v>
      </c>
      <c r="H6189" s="15" t="s">
        <v>486</v>
      </c>
    </row>
    <row r="6190" spans="1:8" x14ac:dyDescent="0.2">
      <c r="A6190" s="15" t="s">
        <v>480</v>
      </c>
      <c r="B6190" s="15">
        <v>16138058</v>
      </c>
      <c r="C6190" s="15">
        <v>16138295</v>
      </c>
      <c r="D6190" s="15">
        <v>238</v>
      </c>
      <c r="E6190" s="15" t="s">
        <v>1002</v>
      </c>
      <c r="F6190" s="15" t="s">
        <v>486</v>
      </c>
      <c r="G6190" s="15" t="s">
        <v>1151</v>
      </c>
      <c r="H6190" s="15" t="s">
        <v>486</v>
      </c>
    </row>
    <row r="6191" spans="1:8" x14ac:dyDescent="0.2">
      <c r="A6191" s="15" t="s">
        <v>480</v>
      </c>
      <c r="B6191" s="15">
        <v>16138944</v>
      </c>
      <c r="C6191" s="15">
        <v>16139288</v>
      </c>
      <c r="D6191" s="15">
        <v>345</v>
      </c>
      <c r="E6191" s="15" t="s">
        <v>1002</v>
      </c>
      <c r="F6191" s="15" t="s">
        <v>486</v>
      </c>
      <c r="G6191" s="15" t="s">
        <v>1151</v>
      </c>
      <c r="H6191" s="15" t="s">
        <v>486</v>
      </c>
    </row>
    <row r="6192" spans="1:8" x14ac:dyDescent="0.2">
      <c r="A6192" s="15" t="s">
        <v>480</v>
      </c>
      <c r="B6192" s="15">
        <v>16143499</v>
      </c>
      <c r="C6192" s="15">
        <v>16143810</v>
      </c>
      <c r="D6192" s="15">
        <v>312</v>
      </c>
      <c r="E6192" s="15" t="s">
        <v>1002</v>
      </c>
      <c r="F6192" s="15" t="s">
        <v>486</v>
      </c>
      <c r="G6192" s="15" t="s">
        <v>1151</v>
      </c>
      <c r="H6192" s="15" t="s">
        <v>486</v>
      </c>
    </row>
    <row r="6193" spans="1:8" x14ac:dyDescent="0.2">
      <c r="A6193" s="15" t="s">
        <v>480</v>
      </c>
      <c r="B6193" s="15">
        <v>16146268</v>
      </c>
      <c r="C6193" s="15">
        <v>16146643</v>
      </c>
      <c r="D6193" s="15">
        <v>376</v>
      </c>
      <c r="E6193" s="15" t="s">
        <v>1002</v>
      </c>
      <c r="F6193" s="15" t="s">
        <v>486</v>
      </c>
      <c r="G6193" s="15" t="s">
        <v>1151</v>
      </c>
      <c r="H6193" s="15" t="s">
        <v>486</v>
      </c>
    </row>
    <row r="6194" spans="1:8" x14ac:dyDescent="0.2">
      <c r="A6194" s="15" t="s">
        <v>480</v>
      </c>
      <c r="B6194" s="15">
        <v>16151841</v>
      </c>
      <c r="C6194" s="15">
        <v>16152089</v>
      </c>
      <c r="D6194" s="15">
        <v>249</v>
      </c>
      <c r="E6194" s="15" t="s">
        <v>1002</v>
      </c>
      <c r="F6194" s="15" t="s">
        <v>486</v>
      </c>
      <c r="G6194" s="15" t="s">
        <v>1151</v>
      </c>
      <c r="H6194" s="15" t="s">
        <v>486</v>
      </c>
    </row>
    <row r="6195" spans="1:8" x14ac:dyDescent="0.2">
      <c r="A6195" s="15" t="s">
        <v>480</v>
      </c>
      <c r="B6195" s="15">
        <v>16158672</v>
      </c>
      <c r="C6195" s="15">
        <v>16158962</v>
      </c>
      <c r="D6195" s="15">
        <v>291</v>
      </c>
      <c r="E6195" s="15" t="s">
        <v>1002</v>
      </c>
      <c r="F6195" s="15" t="s">
        <v>486</v>
      </c>
      <c r="G6195" s="15" t="s">
        <v>1151</v>
      </c>
      <c r="H6195" s="15" t="s">
        <v>486</v>
      </c>
    </row>
    <row r="6196" spans="1:8" x14ac:dyDescent="0.2">
      <c r="A6196" s="15" t="s">
        <v>480</v>
      </c>
      <c r="B6196" s="15">
        <v>16171671</v>
      </c>
      <c r="C6196" s="15">
        <v>16172133</v>
      </c>
      <c r="D6196" s="15">
        <v>463</v>
      </c>
      <c r="E6196" s="15" t="s">
        <v>1002</v>
      </c>
      <c r="F6196" s="15" t="s">
        <v>486</v>
      </c>
      <c r="G6196" s="15" t="s">
        <v>1151</v>
      </c>
      <c r="H6196" s="15" t="s">
        <v>486</v>
      </c>
    </row>
    <row r="6197" spans="1:8" x14ac:dyDescent="0.2">
      <c r="A6197" s="15" t="s">
        <v>480</v>
      </c>
      <c r="B6197" s="15">
        <v>16186430</v>
      </c>
      <c r="C6197" s="15">
        <v>16186794</v>
      </c>
      <c r="D6197" s="15">
        <v>365</v>
      </c>
      <c r="E6197" s="15" t="s">
        <v>1002</v>
      </c>
      <c r="F6197" s="15" t="s">
        <v>486</v>
      </c>
      <c r="G6197" s="15" t="s">
        <v>1151</v>
      </c>
      <c r="H6197" s="15" t="s">
        <v>486</v>
      </c>
    </row>
    <row r="6198" spans="1:8" x14ac:dyDescent="0.2">
      <c r="A6198" s="15" t="s">
        <v>480</v>
      </c>
      <c r="B6198" s="15">
        <v>17216930</v>
      </c>
      <c r="C6198" s="15">
        <v>17217324</v>
      </c>
      <c r="D6198" s="15">
        <v>395</v>
      </c>
      <c r="E6198" s="15" t="s">
        <v>1002</v>
      </c>
      <c r="F6198" s="15" t="s">
        <v>1150</v>
      </c>
      <c r="G6198" s="15" t="s">
        <v>1149</v>
      </c>
      <c r="H6198" s="15" t="s">
        <v>1148</v>
      </c>
    </row>
    <row r="6199" spans="1:8" x14ac:dyDescent="0.2">
      <c r="A6199" s="15" t="s">
        <v>480</v>
      </c>
      <c r="B6199" s="15">
        <v>17221142</v>
      </c>
      <c r="C6199" s="15">
        <v>17221773</v>
      </c>
      <c r="D6199" s="15">
        <v>632</v>
      </c>
      <c r="E6199" s="15" t="s">
        <v>1002</v>
      </c>
      <c r="F6199" s="15" t="s">
        <v>1147</v>
      </c>
      <c r="G6199" s="15" t="s">
        <v>1146</v>
      </c>
      <c r="H6199" s="15" t="s">
        <v>487</v>
      </c>
    </row>
    <row r="6200" spans="1:8" x14ac:dyDescent="0.2">
      <c r="A6200" s="15" t="s">
        <v>480</v>
      </c>
      <c r="B6200" s="15">
        <v>17225965</v>
      </c>
      <c r="C6200" s="15">
        <v>17226486</v>
      </c>
      <c r="D6200" s="15">
        <v>522</v>
      </c>
      <c r="E6200" s="15" t="s">
        <v>1002</v>
      </c>
      <c r="F6200" s="15" t="s">
        <v>1147</v>
      </c>
      <c r="G6200" s="15" t="s">
        <v>1146</v>
      </c>
      <c r="H6200" s="15" t="s">
        <v>487</v>
      </c>
    </row>
    <row r="6201" spans="1:8" x14ac:dyDescent="0.2">
      <c r="A6201" s="15" t="s">
        <v>480</v>
      </c>
      <c r="B6201" s="15">
        <v>18045012</v>
      </c>
      <c r="C6201" s="15">
        <v>18045340</v>
      </c>
      <c r="D6201" s="15">
        <v>329</v>
      </c>
      <c r="E6201" s="15" t="s">
        <v>1002</v>
      </c>
      <c r="F6201" s="15" t="s">
        <v>488</v>
      </c>
      <c r="G6201" s="15" t="s">
        <v>1145</v>
      </c>
      <c r="H6201" s="15" t="s">
        <v>488</v>
      </c>
    </row>
    <row r="6202" spans="1:8" x14ac:dyDescent="0.2">
      <c r="A6202" s="15" t="s">
        <v>480</v>
      </c>
      <c r="B6202" s="15">
        <v>18054040</v>
      </c>
      <c r="C6202" s="15">
        <v>18054364</v>
      </c>
      <c r="D6202" s="15">
        <v>325</v>
      </c>
      <c r="E6202" s="15" t="s">
        <v>1002</v>
      </c>
      <c r="F6202" s="15" t="s">
        <v>488</v>
      </c>
      <c r="G6202" s="15" t="s">
        <v>1145</v>
      </c>
      <c r="H6202" s="15" t="s">
        <v>488</v>
      </c>
    </row>
    <row r="6203" spans="1:8" x14ac:dyDescent="0.2">
      <c r="A6203" s="15" t="s">
        <v>480</v>
      </c>
      <c r="B6203" s="15">
        <v>18058766</v>
      </c>
      <c r="C6203" s="15">
        <v>18059105</v>
      </c>
      <c r="D6203" s="15">
        <v>340</v>
      </c>
      <c r="E6203" s="15" t="s">
        <v>1002</v>
      </c>
      <c r="F6203" s="15" t="s">
        <v>488</v>
      </c>
      <c r="G6203" s="15" t="s">
        <v>1145</v>
      </c>
      <c r="H6203" s="15" t="s">
        <v>488</v>
      </c>
    </row>
    <row r="6204" spans="1:8" x14ac:dyDescent="0.2">
      <c r="A6204" s="15" t="s">
        <v>480</v>
      </c>
      <c r="B6204" s="15">
        <v>18061661</v>
      </c>
      <c r="C6204" s="15">
        <v>18062156</v>
      </c>
      <c r="D6204" s="15">
        <v>496</v>
      </c>
      <c r="E6204" s="15" t="s">
        <v>1002</v>
      </c>
      <c r="F6204" s="15" t="s">
        <v>488</v>
      </c>
      <c r="G6204" s="15" t="s">
        <v>1145</v>
      </c>
      <c r="H6204" s="15" t="s">
        <v>488</v>
      </c>
    </row>
    <row r="6205" spans="1:8" x14ac:dyDescent="0.2">
      <c r="A6205" s="15" t="s">
        <v>480</v>
      </c>
      <c r="B6205" s="15">
        <v>18065019</v>
      </c>
      <c r="C6205" s="15">
        <v>18065379</v>
      </c>
      <c r="D6205" s="15">
        <v>361</v>
      </c>
      <c r="E6205" s="15" t="s">
        <v>1002</v>
      </c>
      <c r="F6205" s="15" t="s">
        <v>488</v>
      </c>
      <c r="G6205" s="15" t="s">
        <v>1145</v>
      </c>
      <c r="H6205" s="15" t="s">
        <v>488</v>
      </c>
    </row>
    <row r="6206" spans="1:8" x14ac:dyDescent="0.2">
      <c r="A6206" s="15" t="s">
        <v>480</v>
      </c>
      <c r="B6206" s="15">
        <v>18274552</v>
      </c>
      <c r="C6206" s="15">
        <v>18275169</v>
      </c>
      <c r="D6206" s="15">
        <v>618</v>
      </c>
      <c r="E6206" s="15" t="s">
        <v>1002</v>
      </c>
      <c r="F6206" s="15" t="s">
        <v>489</v>
      </c>
      <c r="G6206" s="15" t="s">
        <v>1144</v>
      </c>
      <c r="H6206" s="15" t="s">
        <v>489</v>
      </c>
    </row>
    <row r="6207" spans="1:8" x14ac:dyDescent="0.2">
      <c r="A6207" s="15" t="s">
        <v>480</v>
      </c>
      <c r="B6207" s="15">
        <v>18284975</v>
      </c>
      <c r="C6207" s="15">
        <v>18285639</v>
      </c>
      <c r="D6207" s="15">
        <v>665</v>
      </c>
      <c r="E6207" s="15" t="s">
        <v>1002</v>
      </c>
      <c r="F6207" s="15" t="s">
        <v>489</v>
      </c>
      <c r="G6207" s="15" t="s">
        <v>1144</v>
      </c>
      <c r="H6207" s="15" t="s">
        <v>489</v>
      </c>
    </row>
    <row r="6208" spans="1:8" x14ac:dyDescent="0.2">
      <c r="A6208" s="15" t="s">
        <v>480</v>
      </c>
      <c r="B6208" s="15">
        <v>18290379</v>
      </c>
      <c r="C6208" s="15">
        <v>18291153</v>
      </c>
      <c r="D6208" s="15">
        <v>775</v>
      </c>
      <c r="E6208" s="15" t="s">
        <v>1002</v>
      </c>
      <c r="F6208" s="15" t="s">
        <v>489</v>
      </c>
      <c r="G6208" s="15" t="s">
        <v>1144</v>
      </c>
      <c r="H6208" s="15" t="s">
        <v>489</v>
      </c>
    </row>
    <row r="6209" spans="1:8" x14ac:dyDescent="0.2">
      <c r="A6209" s="15" t="s">
        <v>480</v>
      </c>
      <c r="B6209" s="15">
        <v>18292511</v>
      </c>
      <c r="C6209" s="15">
        <v>18292977</v>
      </c>
      <c r="D6209" s="15">
        <v>467</v>
      </c>
      <c r="E6209" s="15" t="s">
        <v>1002</v>
      </c>
      <c r="F6209" s="15" t="s">
        <v>489</v>
      </c>
      <c r="G6209" s="15" t="s">
        <v>1144</v>
      </c>
      <c r="H6209" s="15" t="s">
        <v>489</v>
      </c>
    </row>
    <row r="6210" spans="1:8" x14ac:dyDescent="0.2">
      <c r="A6210" s="15" t="s">
        <v>480</v>
      </c>
      <c r="B6210" s="15">
        <v>18294614</v>
      </c>
      <c r="C6210" s="15">
        <v>18294896</v>
      </c>
      <c r="D6210" s="15">
        <v>283</v>
      </c>
      <c r="E6210" s="15" t="s">
        <v>1002</v>
      </c>
      <c r="F6210" s="15" t="s">
        <v>489</v>
      </c>
      <c r="G6210" s="15" t="s">
        <v>1144</v>
      </c>
      <c r="H6210" s="15" t="s">
        <v>489</v>
      </c>
    </row>
    <row r="6211" spans="1:8" x14ac:dyDescent="0.2">
      <c r="A6211" s="15" t="s">
        <v>480</v>
      </c>
      <c r="B6211" s="15">
        <v>18299398</v>
      </c>
      <c r="C6211" s="15">
        <v>18299764</v>
      </c>
      <c r="D6211" s="15">
        <v>367</v>
      </c>
      <c r="E6211" s="15" t="s">
        <v>1002</v>
      </c>
      <c r="F6211" s="15" t="s">
        <v>489</v>
      </c>
      <c r="G6211" s="15" t="s">
        <v>1144</v>
      </c>
      <c r="H6211" s="15" t="s">
        <v>489</v>
      </c>
    </row>
    <row r="6212" spans="1:8" x14ac:dyDescent="0.2">
      <c r="A6212" s="15" t="s">
        <v>480</v>
      </c>
      <c r="B6212" s="15">
        <v>18301777</v>
      </c>
      <c r="C6212" s="15">
        <v>18302880</v>
      </c>
      <c r="D6212" s="15">
        <v>1104</v>
      </c>
      <c r="E6212" s="15" t="s">
        <v>1002</v>
      </c>
      <c r="F6212" s="15" t="s">
        <v>489</v>
      </c>
      <c r="G6212" s="15" t="s">
        <v>1144</v>
      </c>
      <c r="H6212" s="15" t="s">
        <v>489</v>
      </c>
    </row>
    <row r="6213" spans="1:8" x14ac:dyDescent="0.2">
      <c r="A6213" s="15" t="s">
        <v>480</v>
      </c>
      <c r="B6213" s="15">
        <v>18305008</v>
      </c>
      <c r="C6213" s="15">
        <v>18305320</v>
      </c>
      <c r="D6213" s="15">
        <v>313</v>
      </c>
      <c r="E6213" s="15" t="s">
        <v>1002</v>
      </c>
      <c r="F6213" s="15" t="s">
        <v>489</v>
      </c>
      <c r="G6213" s="15" t="s">
        <v>1144</v>
      </c>
      <c r="H6213" s="15" t="s">
        <v>489</v>
      </c>
    </row>
    <row r="6214" spans="1:8" x14ac:dyDescent="0.2">
      <c r="A6214" s="15" t="s">
        <v>480</v>
      </c>
      <c r="B6214" s="15">
        <v>18306779</v>
      </c>
      <c r="C6214" s="15">
        <v>18307074</v>
      </c>
      <c r="D6214" s="15">
        <v>296</v>
      </c>
      <c r="E6214" s="15" t="s">
        <v>1002</v>
      </c>
      <c r="F6214" s="15" t="s">
        <v>489</v>
      </c>
      <c r="G6214" s="15" t="s">
        <v>1144</v>
      </c>
      <c r="H6214" s="15" t="s">
        <v>489</v>
      </c>
    </row>
    <row r="6215" spans="1:8" x14ac:dyDescent="0.2">
      <c r="A6215" s="15" t="s">
        <v>480</v>
      </c>
      <c r="B6215" s="15">
        <v>18308260</v>
      </c>
      <c r="C6215" s="15">
        <v>18308505</v>
      </c>
      <c r="D6215" s="15">
        <v>246</v>
      </c>
      <c r="E6215" s="15" t="s">
        <v>1002</v>
      </c>
      <c r="F6215" s="15" t="s">
        <v>489</v>
      </c>
      <c r="G6215" s="15" t="s">
        <v>1144</v>
      </c>
      <c r="H6215" s="15" t="s">
        <v>489</v>
      </c>
    </row>
    <row r="6216" spans="1:8" x14ac:dyDescent="0.2">
      <c r="A6216" s="15" t="s">
        <v>480</v>
      </c>
      <c r="B6216" s="15">
        <v>30768761</v>
      </c>
      <c r="C6216" s="15">
        <v>30769126</v>
      </c>
      <c r="D6216" s="15">
        <v>366</v>
      </c>
      <c r="E6216" s="15" t="s">
        <v>1002</v>
      </c>
    </row>
    <row r="6217" spans="1:8" x14ac:dyDescent="0.2">
      <c r="A6217" s="15" t="s">
        <v>480</v>
      </c>
      <c r="B6217" s="15">
        <v>31155811</v>
      </c>
      <c r="C6217" s="15">
        <v>31156271</v>
      </c>
      <c r="D6217" s="15">
        <v>461</v>
      </c>
      <c r="E6217" s="15" t="s">
        <v>1002</v>
      </c>
      <c r="F6217" s="15" t="s">
        <v>490</v>
      </c>
      <c r="G6217" s="15" t="s">
        <v>1143</v>
      </c>
      <c r="H6217" s="15" t="s">
        <v>490</v>
      </c>
    </row>
    <row r="6218" spans="1:8" x14ac:dyDescent="0.2">
      <c r="A6218" s="15" t="s">
        <v>480</v>
      </c>
      <c r="B6218" s="15">
        <v>31158934</v>
      </c>
      <c r="C6218" s="15">
        <v>31159179</v>
      </c>
      <c r="D6218" s="15">
        <v>246</v>
      </c>
      <c r="E6218" s="15" t="s">
        <v>1002</v>
      </c>
      <c r="F6218" s="15" t="s">
        <v>490</v>
      </c>
      <c r="G6218" s="15" t="s">
        <v>1143</v>
      </c>
      <c r="H6218" s="15" t="s">
        <v>490</v>
      </c>
    </row>
    <row r="6219" spans="1:8" x14ac:dyDescent="0.2">
      <c r="A6219" s="15" t="s">
        <v>480</v>
      </c>
      <c r="B6219" s="15">
        <v>31163048</v>
      </c>
      <c r="C6219" s="15">
        <v>31163511</v>
      </c>
      <c r="D6219" s="15">
        <v>464</v>
      </c>
      <c r="E6219" s="15" t="s">
        <v>1002</v>
      </c>
      <c r="F6219" s="15" t="s">
        <v>490</v>
      </c>
      <c r="G6219" s="15" t="s">
        <v>1143</v>
      </c>
      <c r="H6219" s="15" t="s">
        <v>490</v>
      </c>
    </row>
    <row r="6220" spans="1:8" x14ac:dyDescent="0.2">
      <c r="A6220" s="15" t="s">
        <v>480</v>
      </c>
      <c r="B6220" s="15">
        <v>31169829</v>
      </c>
      <c r="C6220" s="15">
        <v>31170097</v>
      </c>
      <c r="D6220" s="15">
        <v>269</v>
      </c>
      <c r="E6220" s="15" t="s">
        <v>1002</v>
      </c>
      <c r="F6220" s="15" t="s">
        <v>490</v>
      </c>
      <c r="G6220" s="15" t="s">
        <v>1143</v>
      </c>
      <c r="H6220" s="15" t="s">
        <v>490</v>
      </c>
    </row>
    <row r="6221" spans="1:8" x14ac:dyDescent="0.2">
      <c r="A6221" s="15" t="s">
        <v>480</v>
      </c>
      <c r="B6221" s="15">
        <v>31181306</v>
      </c>
      <c r="C6221" s="15">
        <v>31181907</v>
      </c>
      <c r="D6221" s="15">
        <v>602</v>
      </c>
      <c r="E6221" s="15" t="s">
        <v>1002</v>
      </c>
      <c r="F6221" s="15" t="s">
        <v>490</v>
      </c>
      <c r="G6221" s="15" t="s">
        <v>1143</v>
      </c>
      <c r="H6221" s="15" t="s">
        <v>490</v>
      </c>
    </row>
    <row r="6222" spans="1:8" x14ac:dyDescent="0.2">
      <c r="A6222" s="15" t="s">
        <v>480</v>
      </c>
      <c r="B6222" s="15">
        <v>31182381</v>
      </c>
      <c r="C6222" s="15">
        <v>31182801</v>
      </c>
      <c r="D6222" s="15">
        <v>421</v>
      </c>
      <c r="E6222" s="15" t="s">
        <v>1002</v>
      </c>
      <c r="F6222" s="15" t="s">
        <v>490</v>
      </c>
      <c r="G6222" s="15" t="s">
        <v>1143</v>
      </c>
      <c r="H6222" s="15" t="s">
        <v>490</v>
      </c>
    </row>
    <row r="6223" spans="1:8" x14ac:dyDescent="0.2">
      <c r="A6223" s="15" t="s">
        <v>480</v>
      </c>
      <c r="B6223" s="15">
        <v>31200287</v>
      </c>
      <c r="C6223" s="15">
        <v>31200742</v>
      </c>
      <c r="D6223" s="15">
        <v>456</v>
      </c>
      <c r="E6223" s="15" t="s">
        <v>1002</v>
      </c>
      <c r="F6223" s="15" t="s">
        <v>490</v>
      </c>
      <c r="G6223" s="15" t="s">
        <v>1143</v>
      </c>
      <c r="H6223" s="15" t="s">
        <v>490</v>
      </c>
    </row>
    <row r="6224" spans="1:8" x14ac:dyDescent="0.2">
      <c r="A6224" s="15" t="s">
        <v>480</v>
      </c>
      <c r="B6224" s="15">
        <v>31200846</v>
      </c>
      <c r="C6224" s="15">
        <v>31201621</v>
      </c>
      <c r="D6224" s="15">
        <v>776</v>
      </c>
      <c r="E6224" s="15" t="s">
        <v>1002</v>
      </c>
      <c r="F6224" s="15" t="s">
        <v>490</v>
      </c>
      <c r="G6224" s="15" t="s">
        <v>1143</v>
      </c>
      <c r="H6224" s="15" t="s">
        <v>490</v>
      </c>
    </row>
    <row r="6225" spans="1:8" x14ac:dyDescent="0.2">
      <c r="A6225" s="15" t="s">
        <v>480</v>
      </c>
      <c r="B6225" s="15">
        <v>31206077</v>
      </c>
      <c r="C6225" s="15">
        <v>31206548</v>
      </c>
      <c r="D6225" s="15">
        <v>472</v>
      </c>
      <c r="E6225" s="15" t="s">
        <v>1002</v>
      </c>
      <c r="F6225" s="15" t="s">
        <v>490</v>
      </c>
      <c r="G6225" s="15" t="s">
        <v>1143</v>
      </c>
      <c r="H6225" s="15" t="s">
        <v>490</v>
      </c>
    </row>
    <row r="6226" spans="1:8" x14ac:dyDescent="0.2">
      <c r="A6226" s="15" t="s">
        <v>480</v>
      </c>
      <c r="B6226" s="15">
        <v>31214348</v>
      </c>
      <c r="C6226" s="15">
        <v>31214731</v>
      </c>
      <c r="D6226" s="15">
        <v>384</v>
      </c>
      <c r="E6226" s="15" t="s">
        <v>1002</v>
      </c>
      <c r="F6226" s="15" t="s">
        <v>490</v>
      </c>
      <c r="G6226" s="15" t="s">
        <v>1143</v>
      </c>
      <c r="H6226" s="15" t="s">
        <v>490</v>
      </c>
    </row>
    <row r="6227" spans="1:8" x14ac:dyDescent="0.2">
      <c r="A6227" s="15" t="s">
        <v>480</v>
      </c>
      <c r="B6227" s="15">
        <v>31218902</v>
      </c>
      <c r="C6227" s="15">
        <v>31219247</v>
      </c>
      <c r="D6227" s="15">
        <v>346</v>
      </c>
      <c r="E6227" s="15" t="s">
        <v>1002</v>
      </c>
      <c r="F6227" s="15" t="s">
        <v>490</v>
      </c>
      <c r="G6227" s="15" t="s">
        <v>1143</v>
      </c>
      <c r="H6227" s="15" t="s">
        <v>490</v>
      </c>
    </row>
    <row r="6228" spans="1:8" x14ac:dyDescent="0.2">
      <c r="A6228" s="15" t="s">
        <v>480</v>
      </c>
      <c r="B6228" s="15">
        <v>31221728</v>
      </c>
      <c r="C6228" s="15">
        <v>31222138</v>
      </c>
      <c r="D6228" s="15">
        <v>411</v>
      </c>
      <c r="E6228" s="15" t="s">
        <v>1002</v>
      </c>
      <c r="F6228" s="15" t="s">
        <v>490</v>
      </c>
      <c r="G6228" s="15" t="s">
        <v>1143</v>
      </c>
      <c r="H6228" s="15" t="s">
        <v>490</v>
      </c>
    </row>
    <row r="6229" spans="1:8" x14ac:dyDescent="0.2">
      <c r="A6229" s="15" t="s">
        <v>480</v>
      </c>
      <c r="B6229" s="15">
        <v>31223275</v>
      </c>
      <c r="C6229" s="15">
        <v>31223719</v>
      </c>
      <c r="D6229" s="15">
        <v>445</v>
      </c>
      <c r="E6229" s="15" t="s">
        <v>1002</v>
      </c>
      <c r="F6229" s="15" t="s">
        <v>490</v>
      </c>
      <c r="G6229" s="15" t="s">
        <v>1143</v>
      </c>
      <c r="H6229" s="15" t="s">
        <v>490</v>
      </c>
    </row>
    <row r="6230" spans="1:8" x14ac:dyDescent="0.2">
      <c r="A6230" s="15" t="s">
        <v>480</v>
      </c>
      <c r="B6230" s="15">
        <v>31224946</v>
      </c>
      <c r="C6230" s="15">
        <v>31225381</v>
      </c>
      <c r="D6230" s="15">
        <v>436</v>
      </c>
      <c r="E6230" s="15" t="s">
        <v>1002</v>
      </c>
      <c r="F6230" s="15" t="s">
        <v>490</v>
      </c>
      <c r="G6230" s="15" t="s">
        <v>1143</v>
      </c>
      <c r="H6230" s="15" t="s">
        <v>490</v>
      </c>
    </row>
    <row r="6231" spans="1:8" x14ac:dyDescent="0.2">
      <c r="A6231" s="15" t="s">
        <v>480</v>
      </c>
      <c r="B6231" s="15">
        <v>31226293</v>
      </c>
      <c r="C6231" s="15">
        <v>31226850</v>
      </c>
      <c r="D6231" s="15">
        <v>558</v>
      </c>
      <c r="E6231" s="15" t="s">
        <v>1002</v>
      </c>
      <c r="F6231" s="15" t="s">
        <v>490</v>
      </c>
      <c r="G6231" s="15" t="s">
        <v>1143</v>
      </c>
      <c r="H6231" s="15" t="s">
        <v>490</v>
      </c>
    </row>
    <row r="6232" spans="1:8" x14ac:dyDescent="0.2">
      <c r="A6232" s="15" t="s">
        <v>480</v>
      </c>
      <c r="B6232" s="15">
        <v>31227066</v>
      </c>
      <c r="C6232" s="15">
        <v>31227736</v>
      </c>
      <c r="D6232" s="15">
        <v>671</v>
      </c>
      <c r="E6232" s="15" t="s">
        <v>1002</v>
      </c>
      <c r="F6232" s="15" t="s">
        <v>490</v>
      </c>
      <c r="G6232" s="15" t="s">
        <v>1143</v>
      </c>
      <c r="H6232" s="15" t="s">
        <v>490</v>
      </c>
    </row>
    <row r="6233" spans="1:8" x14ac:dyDescent="0.2">
      <c r="A6233" s="15" t="s">
        <v>480</v>
      </c>
      <c r="B6233" s="15">
        <v>31228884</v>
      </c>
      <c r="C6233" s="15">
        <v>31229629</v>
      </c>
      <c r="D6233" s="15">
        <v>746</v>
      </c>
      <c r="E6233" s="15" t="s">
        <v>1002</v>
      </c>
      <c r="F6233" s="15" t="s">
        <v>490</v>
      </c>
      <c r="G6233" s="15" t="s">
        <v>1143</v>
      </c>
      <c r="H6233" s="15" t="s">
        <v>490</v>
      </c>
    </row>
    <row r="6234" spans="1:8" x14ac:dyDescent="0.2">
      <c r="A6234" s="15" t="s">
        <v>480</v>
      </c>
      <c r="B6234" s="15">
        <v>31229660</v>
      </c>
      <c r="C6234" s="15">
        <v>31230572</v>
      </c>
      <c r="D6234" s="15">
        <v>913</v>
      </c>
      <c r="E6234" s="15" t="s">
        <v>1002</v>
      </c>
      <c r="F6234" s="15" t="s">
        <v>490</v>
      </c>
      <c r="G6234" s="15" t="s">
        <v>1143</v>
      </c>
      <c r="H6234" s="15" t="s">
        <v>490</v>
      </c>
    </row>
    <row r="6235" spans="1:8" x14ac:dyDescent="0.2">
      <c r="A6235" s="15" t="s">
        <v>480</v>
      </c>
      <c r="B6235" s="15">
        <v>31232017</v>
      </c>
      <c r="C6235" s="15">
        <v>31232310</v>
      </c>
      <c r="D6235" s="15">
        <v>294</v>
      </c>
      <c r="E6235" s="15" t="s">
        <v>1002</v>
      </c>
      <c r="F6235" s="15" t="s">
        <v>490</v>
      </c>
      <c r="G6235" s="15" t="s">
        <v>1143</v>
      </c>
      <c r="H6235" s="15" t="s">
        <v>490</v>
      </c>
    </row>
    <row r="6236" spans="1:8" x14ac:dyDescent="0.2">
      <c r="A6236" s="15" t="s">
        <v>480</v>
      </c>
      <c r="B6236" s="15">
        <v>31232576</v>
      </c>
      <c r="C6236" s="15">
        <v>31233357</v>
      </c>
      <c r="D6236" s="15">
        <v>782</v>
      </c>
      <c r="E6236" s="15" t="s">
        <v>1002</v>
      </c>
      <c r="F6236" s="15" t="s">
        <v>490</v>
      </c>
      <c r="G6236" s="15" t="s">
        <v>1143</v>
      </c>
      <c r="H6236" s="15" t="s">
        <v>490</v>
      </c>
    </row>
    <row r="6237" spans="1:8" x14ac:dyDescent="0.2">
      <c r="A6237" s="15" t="s">
        <v>480</v>
      </c>
      <c r="B6237" s="15">
        <v>31235449</v>
      </c>
      <c r="C6237" s="15">
        <v>31236154</v>
      </c>
      <c r="D6237" s="15">
        <v>706</v>
      </c>
      <c r="E6237" s="15" t="s">
        <v>1002</v>
      </c>
      <c r="F6237" s="15" t="s">
        <v>490</v>
      </c>
      <c r="G6237" s="15" t="s">
        <v>1143</v>
      </c>
      <c r="H6237" s="15" t="s">
        <v>490</v>
      </c>
    </row>
    <row r="6238" spans="1:8" x14ac:dyDescent="0.2">
      <c r="A6238" s="15" t="s">
        <v>480</v>
      </c>
      <c r="B6238" s="15">
        <v>31248850</v>
      </c>
      <c r="C6238" s="15">
        <v>31249281</v>
      </c>
      <c r="D6238" s="15">
        <v>432</v>
      </c>
      <c r="E6238" s="15" t="s">
        <v>1002</v>
      </c>
      <c r="F6238" s="15" t="s">
        <v>490</v>
      </c>
      <c r="G6238" s="15" t="s">
        <v>1143</v>
      </c>
      <c r="H6238" s="15" t="s">
        <v>490</v>
      </c>
    </row>
    <row r="6239" spans="1:8" x14ac:dyDescent="0.2">
      <c r="A6239" s="15" t="s">
        <v>480</v>
      </c>
      <c r="B6239" s="15">
        <v>31252786</v>
      </c>
      <c r="C6239" s="15">
        <v>31253115</v>
      </c>
      <c r="D6239" s="15">
        <v>330</v>
      </c>
      <c r="E6239" s="15" t="s">
        <v>1002</v>
      </c>
      <c r="F6239" s="15" t="s">
        <v>490</v>
      </c>
      <c r="G6239" s="15" t="s">
        <v>1143</v>
      </c>
      <c r="H6239" s="15" t="s">
        <v>490</v>
      </c>
    </row>
    <row r="6240" spans="1:8" x14ac:dyDescent="0.2">
      <c r="A6240" s="15" t="s">
        <v>480</v>
      </c>
      <c r="B6240" s="15">
        <v>31258184</v>
      </c>
      <c r="C6240" s="15">
        <v>31258656</v>
      </c>
      <c r="D6240" s="15">
        <v>473</v>
      </c>
      <c r="E6240" s="15" t="s">
        <v>1002</v>
      </c>
      <c r="F6240" s="15" t="s">
        <v>490</v>
      </c>
      <c r="G6240" s="15" t="s">
        <v>1143</v>
      </c>
      <c r="H6240" s="15" t="s">
        <v>490</v>
      </c>
    </row>
    <row r="6241" spans="1:8" x14ac:dyDescent="0.2">
      <c r="A6241" s="15" t="s">
        <v>480</v>
      </c>
      <c r="B6241" s="15">
        <v>31258920</v>
      </c>
      <c r="C6241" s="15">
        <v>31259271</v>
      </c>
      <c r="D6241" s="15">
        <v>352</v>
      </c>
      <c r="E6241" s="15" t="s">
        <v>1002</v>
      </c>
      <c r="F6241" s="15" t="s">
        <v>490</v>
      </c>
      <c r="G6241" s="15" t="s">
        <v>1143</v>
      </c>
      <c r="H6241" s="15" t="s">
        <v>490</v>
      </c>
    </row>
    <row r="6242" spans="1:8" x14ac:dyDescent="0.2">
      <c r="A6242" s="15" t="s">
        <v>480</v>
      </c>
      <c r="B6242" s="15">
        <v>31260226</v>
      </c>
      <c r="C6242" s="15">
        <v>31260674</v>
      </c>
      <c r="D6242" s="15">
        <v>449</v>
      </c>
      <c r="E6242" s="15" t="s">
        <v>1002</v>
      </c>
      <c r="F6242" s="15" t="s">
        <v>490</v>
      </c>
      <c r="G6242" s="15" t="s">
        <v>1143</v>
      </c>
      <c r="H6242" s="15" t="s">
        <v>490</v>
      </c>
    </row>
    <row r="6243" spans="1:8" x14ac:dyDescent="0.2">
      <c r="A6243" s="15" t="s">
        <v>480</v>
      </c>
      <c r="B6243" s="15">
        <v>31261559</v>
      </c>
      <c r="C6243" s="15">
        <v>31262008</v>
      </c>
      <c r="D6243" s="15">
        <v>450</v>
      </c>
      <c r="E6243" s="15" t="s">
        <v>1002</v>
      </c>
      <c r="F6243" s="15" t="s">
        <v>490</v>
      </c>
      <c r="G6243" s="15" t="s">
        <v>1143</v>
      </c>
      <c r="H6243" s="15" t="s">
        <v>490</v>
      </c>
    </row>
    <row r="6244" spans="1:8" x14ac:dyDescent="0.2">
      <c r="A6244" s="15" t="s">
        <v>480</v>
      </c>
      <c r="B6244" s="15">
        <v>31265123</v>
      </c>
      <c r="C6244" s="15">
        <v>31265452</v>
      </c>
      <c r="D6244" s="15">
        <v>330</v>
      </c>
      <c r="E6244" s="15" t="s">
        <v>1002</v>
      </c>
      <c r="F6244" s="15" t="s">
        <v>490</v>
      </c>
      <c r="G6244" s="15" t="s">
        <v>1143</v>
      </c>
      <c r="H6244" s="15" t="s">
        <v>490</v>
      </c>
    </row>
    <row r="6245" spans="1:8" x14ac:dyDescent="0.2">
      <c r="A6245" s="15" t="s">
        <v>480</v>
      </c>
      <c r="B6245" s="15">
        <v>31325705</v>
      </c>
      <c r="C6245" s="15">
        <v>31326382</v>
      </c>
      <c r="D6245" s="15">
        <v>678</v>
      </c>
      <c r="E6245" s="15" t="s">
        <v>1002</v>
      </c>
      <c r="F6245" s="15" t="s">
        <v>490</v>
      </c>
      <c r="G6245" s="15" t="s">
        <v>1143</v>
      </c>
      <c r="H6245" s="15" t="s">
        <v>490</v>
      </c>
    </row>
    <row r="6246" spans="1:8" x14ac:dyDescent="0.2">
      <c r="A6246" s="15" t="s">
        <v>480</v>
      </c>
      <c r="B6246" s="15">
        <v>31327362</v>
      </c>
      <c r="C6246" s="15">
        <v>31327986</v>
      </c>
      <c r="D6246" s="15">
        <v>625</v>
      </c>
      <c r="E6246" s="15" t="s">
        <v>1002</v>
      </c>
      <c r="F6246" s="15" t="s">
        <v>490</v>
      </c>
      <c r="G6246" s="15" t="s">
        <v>1143</v>
      </c>
      <c r="H6246" s="15" t="s">
        <v>490</v>
      </c>
    </row>
    <row r="6247" spans="1:8" x14ac:dyDescent="0.2">
      <c r="A6247" s="15" t="s">
        <v>480</v>
      </c>
      <c r="B6247" s="15">
        <v>31330174</v>
      </c>
      <c r="C6247" s="15">
        <v>31330612</v>
      </c>
      <c r="D6247" s="15">
        <v>439</v>
      </c>
      <c r="E6247" s="15" t="s">
        <v>1002</v>
      </c>
      <c r="F6247" s="15" t="s">
        <v>490</v>
      </c>
      <c r="G6247" s="15" t="s">
        <v>1143</v>
      </c>
      <c r="H6247" s="15" t="s">
        <v>490</v>
      </c>
    </row>
    <row r="6248" spans="1:8" x14ac:dyDescent="0.2">
      <c r="A6248" s="15" t="s">
        <v>480</v>
      </c>
      <c r="B6248" s="15">
        <v>31334731</v>
      </c>
      <c r="C6248" s="15">
        <v>31335166</v>
      </c>
      <c r="D6248" s="15">
        <v>436</v>
      </c>
      <c r="E6248" s="15" t="s">
        <v>1002</v>
      </c>
      <c r="F6248" s="15" t="s">
        <v>490</v>
      </c>
      <c r="G6248" s="15" t="s">
        <v>1143</v>
      </c>
      <c r="H6248" s="15" t="s">
        <v>490</v>
      </c>
    </row>
    <row r="6249" spans="1:8" x14ac:dyDescent="0.2">
      <c r="A6249" s="15" t="s">
        <v>480</v>
      </c>
      <c r="B6249" s="15">
        <v>31336190</v>
      </c>
      <c r="C6249" s="15">
        <v>31337057</v>
      </c>
      <c r="D6249" s="15">
        <v>868</v>
      </c>
      <c r="E6249" s="15" t="s">
        <v>1002</v>
      </c>
      <c r="F6249" s="15" t="s">
        <v>490</v>
      </c>
      <c r="G6249" s="15" t="s">
        <v>1143</v>
      </c>
      <c r="H6249" s="15" t="s">
        <v>490</v>
      </c>
    </row>
    <row r="6250" spans="1:8" x14ac:dyDescent="0.2">
      <c r="A6250" s="15" t="s">
        <v>480</v>
      </c>
      <c r="B6250" s="15">
        <v>31337242</v>
      </c>
      <c r="C6250" s="15">
        <v>31338259</v>
      </c>
      <c r="D6250" s="15">
        <v>1018</v>
      </c>
      <c r="E6250" s="15" t="s">
        <v>1002</v>
      </c>
      <c r="F6250" s="15" t="s">
        <v>490</v>
      </c>
      <c r="G6250" s="15" t="s">
        <v>1143</v>
      </c>
      <c r="H6250" s="15" t="s">
        <v>490</v>
      </c>
    </row>
    <row r="6251" spans="1:8" x14ac:dyDescent="0.2">
      <c r="A6251" s="15" t="s">
        <v>480</v>
      </c>
      <c r="B6251" s="15">
        <v>31338589</v>
      </c>
      <c r="C6251" s="15">
        <v>31338914</v>
      </c>
      <c r="D6251" s="15">
        <v>326</v>
      </c>
      <c r="E6251" s="15" t="s">
        <v>1002</v>
      </c>
      <c r="F6251" s="15" t="s">
        <v>490</v>
      </c>
      <c r="G6251" s="15" t="s">
        <v>1143</v>
      </c>
      <c r="H6251" s="15" t="s">
        <v>490</v>
      </c>
    </row>
    <row r="6252" spans="1:8" x14ac:dyDescent="0.2">
      <c r="A6252" s="15" t="s">
        <v>480</v>
      </c>
      <c r="B6252" s="15">
        <v>31340336</v>
      </c>
      <c r="C6252" s="15">
        <v>31340814</v>
      </c>
      <c r="D6252" s="15">
        <v>479</v>
      </c>
      <c r="E6252" s="15" t="s">
        <v>1002</v>
      </c>
      <c r="F6252" s="15" t="s">
        <v>490</v>
      </c>
      <c r="G6252" s="15" t="s">
        <v>1143</v>
      </c>
      <c r="H6252" s="15" t="s">
        <v>490</v>
      </c>
    </row>
    <row r="6253" spans="1:8" x14ac:dyDescent="0.2">
      <c r="A6253" s="15" t="s">
        <v>480</v>
      </c>
      <c r="B6253" s="15">
        <v>31342855</v>
      </c>
      <c r="C6253" s="15">
        <v>31343256</v>
      </c>
      <c r="D6253" s="15">
        <v>402</v>
      </c>
      <c r="E6253" s="15" t="s">
        <v>1002</v>
      </c>
      <c r="F6253" s="15" t="s">
        <v>490</v>
      </c>
      <c r="G6253" s="15" t="s">
        <v>1143</v>
      </c>
      <c r="H6253" s="15" t="s">
        <v>490</v>
      </c>
    </row>
    <row r="6254" spans="1:8" x14ac:dyDescent="0.2">
      <c r="A6254" s="15" t="s">
        <v>480</v>
      </c>
      <c r="B6254" s="15">
        <v>31348937</v>
      </c>
      <c r="C6254" s="15">
        <v>31349417</v>
      </c>
      <c r="D6254" s="15">
        <v>481</v>
      </c>
      <c r="E6254" s="15" t="s">
        <v>1002</v>
      </c>
      <c r="F6254" s="15" t="s">
        <v>490</v>
      </c>
      <c r="G6254" s="15" t="s">
        <v>1143</v>
      </c>
      <c r="H6254" s="15" t="s">
        <v>490</v>
      </c>
    </row>
    <row r="6255" spans="1:8" x14ac:dyDescent="0.2">
      <c r="A6255" s="15" t="s">
        <v>480</v>
      </c>
      <c r="B6255" s="15">
        <v>31350015</v>
      </c>
      <c r="C6255" s="15">
        <v>31350465</v>
      </c>
      <c r="D6255" s="15">
        <v>451</v>
      </c>
      <c r="E6255" s="15" t="s">
        <v>1002</v>
      </c>
      <c r="F6255" s="15" t="s">
        <v>490</v>
      </c>
      <c r="G6255" s="15" t="s">
        <v>1143</v>
      </c>
      <c r="H6255" s="15" t="s">
        <v>490</v>
      </c>
    </row>
    <row r="6256" spans="1:8" x14ac:dyDescent="0.2">
      <c r="A6256" s="15" t="s">
        <v>480</v>
      </c>
      <c r="B6256" s="15">
        <v>31352108</v>
      </c>
      <c r="C6256" s="15">
        <v>31352555</v>
      </c>
      <c r="D6256" s="15">
        <v>448</v>
      </c>
      <c r="E6256" s="15" t="s">
        <v>1002</v>
      </c>
      <c r="F6256" s="15" t="s">
        <v>490</v>
      </c>
      <c r="G6256" s="15" t="s">
        <v>1143</v>
      </c>
      <c r="H6256" s="15" t="s">
        <v>490</v>
      </c>
    </row>
    <row r="6257" spans="1:8" x14ac:dyDescent="0.2">
      <c r="A6257" s="15" t="s">
        <v>480</v>
      </c>
      <c r="B6257" s="15">
        <v>31356328</v>
      </c>
      <c r="C6257" s="15">
        <v>31357488</v>
      </c>
      <c r="D6257" s="15">
        <v>1161</v>
      </c>
      <c r="E6257" s="15" t="s">
        <v>1002</v>
      </c>
      <c r="F6257" s="15" t="s">
        <v>490</v>
      </c>
      <c r="G6257" s="15" t="s">
        <v>1143</v>
      </c>
      <c r="H6257" s="15" t="s">
        <v>490</v>
      </c>
    </row>
    <row r="6258" spans="1:8" x14ac:dyDescent="0.2">
      <c r="A6258" s="15" t="s">
        <v>480</v>
      </c>
      <c r="B6258" s="15">
        <v>31358334</v>
      </c>
      <c r="C6258" s="15">
        <v>31359163</v>
      </c>
      <c r="D6258" s="15">
        <v>830</v>
      </c>
      <c r="E6258" s="15" t="s">
        <v>1002</v>
      </c>
      <c r="F6258" s="15" t="s">
        <v>490</v>
      </c>
      <c r="G6258" s="15" t="s">
        <v>1143</v>
      </c>
      <c r="H6258" s="15" t="s">
        <v>490</v>
      </c>
    </row>
    <row r="6259" spans="1:8" x14ac:dyDescent="0.2">
      <c r="A6259" s="15" t="s">
        <v>480</v>
      </c>
      <c r="B6259" s="15">
        <v>31360367</v>
      </c>
      <c r="C6259" s="15">
        <v>31360842</v>
      </c>
      <c r="D6259" s="15">
        <v>476</v>
      </c>
      <c r="E6259" s="15" t="s">
        <v>1002</v>
      </c>
      <c r="F6259" s="15" t="s">
        <v>490</v>
      </c>
      <c r="G6259" s="15" t="s">
        <v>1143</v>
      </c>
      <c r="H6259" s="15" t="s">
        <v>490</v>
      </c>
    </row>
    <row r="6260" spans="1:8" x14ac:dyDescent="0.2">
      <c r="A6260" s="15" t="s">
        <v>480</v>
      </c>
      <c r="B6260" s="15">
        <v>31373844</v>
      </c>
      <c r="C6260" s="15">
        <v>31374344</v>
      </c>
      <c r="D6260" s="15">
        <v>501</v>
      </c>
      <c r="E6260" s="15" t="s">
        <v>1002</v>
      </c>
      <c r="F6260" s="15" t="s">
        <v>490</v>
      </c>
      <c r="G6260" s="15" t="s">
        <v>1143</v>
      </c>
      <c r="H6260" s="15" t="s">
        <v>490</v>
      </c>
    </row>
    <row r="6261" spans="1:8" x14ac:dyDescent="0.2">
      <c r="A6261" s="15" t="s">
        <v>480</v>
      </c>
      <c r="B6261" s="15">
        <v>31975385</v>
      </c>
      <c r="C6261" s="15">
        <v>31975801</v>
      </c>
      <c r="D6261" s="15">
        <v>417</v>
      </c>
      <c r="E6261" s="15" t="s">
        <v>1002</v>
      </c>
      <c r="F6261" s="15" t="s">
        <v>491</v>
      </c>
      <c r="G6261" s="15" t="s">
        <v>1142</v>
      </c>
      <c r="H6261" s="15" t="s">
        <v>491</v>
      </c>
    </row>
    <row r="6262" spans="1:8" x14ac:dyDescent="0.2">
      <c r="A6262" s="15" t="s">
        <v>480</v>
      </c>
      <c r="B6262" s="15">
        <v>31988231</v>
      </c>
      <c r="C6262" s="15">
        <v>31988604</v>
      </c>
      <c r="D6262" s="15">
        <v>374</v>
      </c>
      <c r="E6262" s="15" t="s">
        <v>1002</v>
      </c>
      <c r="F6262" s="15" t="s">
        <v>491</v>
      </c>
      <c r="G6262" s="15" t="s">
        <v>1142</v>
      </c>
      <c r="H6262" s="15" t="s">
        <v>491</v>
      </c>
    </row>
    <row r="6263" spans="1:8" x14ac:dyDescent="0.2">
      <c r="A6263" s="15" t="s">
        <v>480</v>
      </c>
      <c r="B6263" s="15">
        <v>31993763</v>
      </c>
      <c r="C6263" s="15">
        <v>31994105</v>
      </c>
      <c r="D6263" s="15">
        <v>343</v>
      </c>
      <c r="E6263" s="15" t="s">
        <v>1002</v>
      </c>
      <c r="F6263" s="15" t="s">
        <v>491</v>
      </c>
      <c r="G6263" s="15" t="s">
        <v>1142</v>
      </c>
      <c r="H6263" s="15" t="s">
        <v>491</v>
      </c>
    </row>
    <row r="6264" spans="1:8" x14ac:dyDescent="0.2">
      <c r="A6264" s="15" t="s">
        <v>480</v>
      </c>
      <c r="B6264" s="15">
        <v>31994460</v>
      </c>
      <c r="C6264" s="15">
        <v>31994886</v>
      </c>
      <c r="D6264" s="15">
        <v>427</v>
      </c>
      <c r="E6264" s="15" t="s">
        <v>1002</v>
      </c>
      <c r="F6264" s="15" t="s">
        <v>491</v>
      </c>
      <c r="G6264" s="15" t="s">
        <v>1142</v>
      </c>
      <c r="H6264" s="15" t="s">
        <v>491</v>
      </c>
    </row>
    <row r="6265" spans="1:8" x14ac:dyDescent="0.2">
      <c r="A6265" s="15" t="s">
        <v>480</v>
      </c>
      <c r="B6265" s="15">
        <v>31995435</v>
      </c>
      <c r="C6265" s="15">
        <v>31995852</v>
      </c>
      <c r="D6265" s="15">
        <v>418</v>
      </c>
      <c r="E6265" s="15" t="s">
        <v>1002</v>
      </c>
      <c r="F6265" s="15" t="s">
        <v>491</v>
      </c>
      <c r="G6265" s="15" t="s">
        <v>1142</v>
      </c>
      <c r="H6265" s="15" t="s">
        <v>491</v>
      </c>
    </row>
    <row r="6266" spans="1:8" x14ac:dyDescent="0.2">
      <c r="A6266" s="15" t="s">
        <v>480</v>
      </c>
      <c r="B6266" s="15">
        <v>31996693</v>
      </c>
      <c r="C6266" s="15">
        <v>31996982</v>
      </c>
      <c r="D6266" s="15">
        <v>290</v>
      </c>
      <c r="E6266" s="15" t="s">
        <v>1002</v>
      </c>
      <c r="F6266" s="15" t="s">
        <v>491</v>
      </c>
      <c r="G6266" s="15" t="s">
        <v>1142</v>
      </c>
      <c r="H6266" s="15" t="s">
        <v>491</v>
      </c>
    </row>
    <row r="6267" spans="1:8" x14ac:dyDescent="0.2">
      <c r="A6267" s="15" t="s">
        <v>480</v>
      </c>
      <c r="B6267" s="15">
        <v>31998571</v>
      </c>
      <c r="C6267" s="15">
        <v>31999135</v>
      </c>
      <c r="D6267" s="15">
        <v>565</v>
      </c>
      <c r="E6267" s="15" t="s">
        <v>1002</v>
      </c>
      <c r="F6267" s="15" t="s">
        <v>491</v>
      </c>
      <c r="G6267" s="15" t="s">
        <v>1142</v>
      </c>
      <c r="H6267" s="15" t="s">
        <v>491</v>
      </c>
    </row>
    <row r="6268" spans="1:8" x14ac:dyDescent="0.2">
      <c r="A6268" s="15" t="s">
        <v>480</v>
      </c>
      <c r="B6268" s="15">
        <v>35100795</v>
      </c>
      <c r="C6268" s="15">
        <v>35101529</v>
      </c>
      <c r="D6268" s="15">
        <v>735</v>
      </c>
      <c r="E6268" s="15" t="s">
        <v>1002</v>
      </c>
      <c r="F6268" s="15" t="s">
        <v>1141</v>
      </c>
      <c r="G6268" s="15" t="s">
        <v>1140</v>
      </c>
      <c r="H6268" s="15" t="s">
        <v>492</v>
      </c>
    </row>
    <row r="6269" spans="1:8" x14ac:dyDescent="0.2">
      <c r="A6269" s="15" t="s">
        <v>480</v>
      </c>
      <c r="B6269" s="15">
        <v>35103064</v>
      </c>
      <c r="C6269" s="15">
        <v>35103673</v>
      </c>
      <c r="D6269" s="15">
        <v>610</v>
      </c>
      <c r="E6269" s="15" t="s">
        <v>1002</v>
      </c>
      <c r="F6269" s="15" t="s">
        <v>1141</v>
      </c>
      <c r="G6269" s="15" t="s">
        <v>1140</v>
      </c>
      <c r="H6269" s="15" t="s">
        <v>492</v>
      </c>
    </row>
    <row r="6270" spans="1:8" x14ac:dyDescent="0.2">
      <c r="A6270" s="15" t="s">
        <v>480</v>
      </c>
      <c r="B6270" s="15">
        <v>35106234</v>
      </c>
      <c r="C6270" s="15">
        <v>35106600</v>
      </c>
      <c r="D6270" s="15">
        <v>367</v>
      </c>
      <c r="E6270" s="15" t="s">
        <v>1002</v>
      </c>
      <c r="F6270" s="15" t="s">
        <v>1141</v>
      </c>
      <c r="G6270" s="15" t="s">
        <v>1140</v>
      </c>
      <c r="H6270" s="15" t="s">
        <v>492</v>
      </c>
    </row>
    <row r="6271" spans="1:8" x14ac:dyDescent="0.2">
      <c r="A6271" s="15" t="s">
        <v>480</v>
      </c>
      <c r="B6271" s="15">
        <v>35106796</v>
      </c>
      <c r="C6271" s="15">
        <v>35107583</v>
      </c>
      <c r="D6271" s="15">
        <v>788</v>
      </c>
      <c r="E6271" s="15" t="s">
        <v>1002</v>
      </c>
      <c r="F6271" s="15" t="s">
        <v>1141</v>
      </c>
      <c r="G6271" s="15" t="s">
        <v>1140</v>
      </c>
      <c r="H6271" s="15" t="s">
        <v>492</v>
      </c>
    </row>
    <row r="6272" spans="1:8" x14ac:dyDescent="0.2">
      <c r="A6272" s="15" t="s">
        <v>480</v>
      </c>
      <c r="B6272" s="15">
        <v>35116680</v>
      </c>
      <c r="C6272" s="15">
        <v>35117201</v>
      </c>
      <c r="D6272" s="15">
        <v>522</v>
      </c>
      <c r="E6272" s="15" t="s">
        <v>1002</v>
      </c>
      <c r="F6272" s="15" t="s">
        <v>1141</v>
      </c>
      <c r="G6272" s="15" t="s">
        <v>1140</v>
      </c>
      <c r="H6272" s="15" t="s">
        <v>492</v>
      </c>
    </row>
    <row r="6273" spans="1:8" x14ac:dyDescent="0.2">
      <c r="A6273" s="15" t="s">
        <v>480</v>
      </c>
      <c r="B6273" s="15">
        <v>35118350</v>
      </c>
      <c r="C6273" s="15">
        <v>35118775</v>
      </c>
      <c r="D6273" s="15">
        <v>426</v>
      </c>
      <c r="E6273" s="15" t="s">
        <v>1002</v>
      </c>
      <c r="F6273" s="15" t="s">
        <v>1141</v>
      </c>
      <c r="G6273" s="15" t="s">
        <v>1140</v>
      </c>
      <c r="H6273" s="15" t="s">
        <v>492</v>
      </c>
    </row>
    <row r="6274" spans="1:8" x14ac:dyDescent="0.2">
      <c r="A6274" s="15" t="s">
        <v>480</v>
      </c>
      <c r="B6274" s="15">
        <v>35489886</v>
      </c>
      <c r="C6274" s="15">
        <v>35490456</v>
      </c>
      <c r="D6274" s="15">
        <v>571</v>
      </c>
      <c r="E6274" s="15" t="s">
        <v>1002</v>
      </c>
      <c r="F6274" s="15" t="s">
        <v>1138</v>
      </c>
      <c r="G6274" s="15" t="s">
        <v>1139</v>
      </c>
      <c r="H6274" s="15" t="s">
        <v>1138</v>
      </c>
    </row>
    <row r="6275" spans="1:8" x14ac:dyDescent="0.2">
      <c r="A6275" s="15" t="s">
        <v>480</v>
      </c>
      <c r="B6275" s="15">
        <v>35490633</v>
      </c>
      <c r="C6275" s="15">
        <v>35490896</v>
      </c>
      <c r="D6275" s="15">
        <v>264</v>
      </c>
      <c r="E6275" s="15" t="s">
        <v>1002</v>
      </c>
      <c r="F6275" s="15" t="s">
        <v>1138</v>
      </c>
      <c r="G6275" s="15" t="s">
        <v>1139</v>
      </c>
      <c r="H6275" s="15" t="s">
        <v>1138</v>
      </c>
    </row>
    <row r="6276" spans="1:8" x14ac:dyDescent="0.2">
      <c r="A6276" s="15" t="s">
        <v>480</v>
      </c>
      <c r="B6276" s="15">
        <v>35817568</v>
      </c>
      <c r="C6276" s="15">
        <v>35817905</v>
      </c>
      <c r="D6276" s="15">
        <v>338</v>
      </c>
      <c r="E6276" s="15" t="s">
        <v>1002</v>
      </c>
      <c r="F6276" s="15" t="s">
        <v>493</v>
      </c>
      <c r="G6276" s="15" t="s">
        <v>1137</v>
      </c>
      <c r="H6276" s="15" t="s">
        <v>493</v>
      </c>
    </row>
    <row r="6277" spans="1:8" x14ac:dyDescent="0.2">
      <c r="A6277" s="15" t="s">
        <v>480</v>
      </c>
      <c r="B6277" s="15">
        <v>35819918</v>
      </c>
      <c r="C6277" s="15">
        <v>35820558</v>
      </c>
      <c r="D6277" s="15">
        <v>641</v>
      </c>
      <c r="E6277" s="15" t="s">
        <v>1002</v>
      </c>
      <c r="F6277" s="15" t="s">
        <v>493</v>
      </c>
      <c r="G6277" s="15" t="s">
        <v>1137</v>
      </c>
      <c r="H6277" s="15" t="s">
        <v>493</v>
      </c>
    </row>
    <row r="6278" spans="1:8" x14ac:dyDescent="0.2">
      <c r="A6278" s="15" t="s">
        <v>480</v>
      </c>
      <c r="B6278" s="15">
        <v>35822513</v>
      </c>
      <c r="C6278" s="15">
        <v>35822994</v>
      </c>
      <c r="D6278" s="15">
        <v>482</v>
      </c>
      <c r="E6278" s="15" t="s">
        <v>1002</v>
      </c>
      <c r="F6278" s="15" t="s">
        <v>493</v>
      </c>
      <c r="G6278" s="15" t="s">
        <v>1137</v>
      </c>
      <c r="H6278" s="15" t="s">
        <v>493</v>
      </c>
    </row>
    <row r="6279" spans="1:8" x14ac:dyDescent="0.2">
      <c r="A6279" s="15" t="s">
        <v>480</v>
      </c>
      <c r="B6279" s="15">
        <v>35823836</v>
      </c>
      <c r="C6279" s="15">
        <v>35824378</v>
      </c>
      <c r="D6279" s="15">
        <v>543</v>
      </c>
      <c r="E6279" s="15" t="s">
        <v>1002</v>
      </c>
      <c r="F6279" s="15" t="s">
        <v>493</v>
      </c>
      <c r="G6279" s="15" t="s">
        <v>1137</v>
      </c>
      <c r="H6279" s="15" t="s">
        <v>493</v>
      </c>
    </row>
    <row r="6280" spans="1:8" x14ac:dyDescent="0.2">
      <c r="A6280" s="15" t="s">
        <v>480</v>
      </c>
      <c r="B6280" s="15">
        <v>35833738</v>
      </c>
      <c r="C6280" s="15">
        <v>35834105</v>
      </c>
      <c r="D6280" s="15">
        <v>368</v>
      </c>
      <c r="E6280" s="15" t="s">
        <v>1002</v>
      </c>
      <c r="F6280" s="15" t="s">
        <v>493</v>
      </c>
      <c r="G6280" s="15" t="s">
        <v>1137</v>
      </c>
      <c r="H6280" s="15" t="s">
        <v>493</v>
      </c>
    </row>
    <row r="6281" spans="1:8" x14ac:dyDescent="0.2">
      <c r="A6281" s="15" t="s">
        <v>480</v>
      </c>
      <c r="B6281" s="15">
        <v>35834432</v>
      </c>
      <c r="C6281" s="15">
        <v>35834738</v>
      </c>
      <c r="D6281" s="15">
        <v>307</v>
      </c>
      <c r="E6281" s="15" t="s">
        <v>1002</v>
      </c>
      <c r="F6281" s="15" t="s">
        <v>493</v>
      </c>
      <c r="G6281" s="15" t="s">
        <v>1137</v>
      </c>
      <c r="H6281" s="15" t="s">
        <v>493</v>
      </c>
    </row>
    <row r="6282" spans="1:8" x14ac:dyDescent="0.2">
      <c r="A6282" s="15" t="s">
        <v>480</v>
      </c>
      <c r="B6282" s="15">
        <v>35836027</v>
      </c>
      <c r="C6282" s="15">
        <v>35836360</v>
      </c>
      <c r="D6282" s="15">
        <v>334</v>
      </c>
      <c r="E6282" s="15" t="s">
        <v>1002</v>
      </c>
      <c r="F6282" s="15" t="s">
        <v>493</v>
      </c>
      <c r="G6282" s="15" t="s">
        <v>1137</v>
      </c>
      <c r="H6282" s="15" t="s">
        <v>493</v>
      </c>
    </row>
    <row r="6283" spans="1:8" x14ac:dyDescent="0.2">
      <c r="A6283" s="15" t="s">
        <v>480</v>
      </c>
      <c r="B6283" s="15">
        <v>35838279</v>
      </c>
      <c r="C6283" s="15">
        <v>35838730</v>
      </c>
      <c r="D6283" s="15">
        <v>452</v>
      </c>
      <c r="E6283" s="15" t="s">
        <v>1002</v>
      </c>
      <c r="F6283" s="15" t="s">
        <v>493</v>
      </c>
      <c r="G6283" s="15" t="s">
        <v>1137</v>
      </c>
      <c r="H6283" s="15" t="s">
        <v>493</v>
      </c>
    </row>
    <row r="6284" spans="1:8" x14ac:dyDescent="0.2">
      <c r="A6284" s="15" t="s">
        <v>480</v>
      </c>
      <c r="B6284" s="15">
        <v>35842250</v>
      </c>
      <c r="C6284" s="15">
        <v>35842612</v>
      </c>
      <c r="D6284" s="15">
        <v>363</v>
      </c>
      <c r="E6284" s="15" t="s">
        <v>1002</v>
      </c>
      <c r="F6284" s="15" t="s">
        <v>493</v>
      </c>
      <c r="G6284" s="15" t="s">
        <v>1137</v>
      </c>
      <c r="H6284" s="15" t="s">
        <v>493</v>
      </c>
    </row>
    <row r="6285" spans="1:8" x14ac:dyDescent="0.2">
      <c r="A6285" s="15" t="s">
        <v>480</v>
      </c>
      <c r="B6285" s="15">
        <v>35843945</v>
      </c>
      <c r="C6285" s="15">
        <v>35845204</v>
      </c>
      <c r="D6285" s="15">
        <v>1260</v>
      </c>
      <c r="E6285" s="15" t="s">
        <v>1002</v>
      </c>
      <c r="F6285" s="15" t="s">
        <v>493</v>
      </c>
      <c r="G6285" s="15" t="s">
        <v>1137</v>
      </c>
      <c r="H6285" s="15" t="s">
        <v>493</v>
      </c>
    </row>
    <row r="6286" spans="1:8" x14ac:dyDescent="0.2">
      <c r="A6286" s="15" t="s">
        <v>480</v>
      </c>
      <c r="B6286" s="15">
        <v>35846777</v>
      </c>
      <c r="C6286" s="15">
        <v>35847093</v>
      </c>
      <c r="D6286" s="15">
        <v>317</v>
      </c>
      <c r="E6286" s="15" t="s">
        <v>1002</v>
      </c>
      <c r="F6286" s="15" t="s">
        <v>493</v>
      </c>
      <c r="G6286" s="15" t="s">
        <v>1137</v>
      </c>
      <c r="H6286" s="15" t="s">
        <v>493</v>
      </c>
    </row>
    <row r="6287" spans="1:8" x14ac:dyDescent="0.2">
      <c r="A6287" s="15" t="s">
        <v>480</v>
      </c>
      <c r="B6287" s="15">
        <v>39461949</v>
      </c>
      <c r="C6287" s="15">
        <v>39463268</v>
      </c>
      <c r="D6287" s="15">
        <v>1320</v>
      </c>
      <c r="E6287" s="15" t="s">
        <v>1002</v>
      </c>
      <c r="F6287" s="15" t="s">
        <v>494</v>
      </c>
      <c r="G6287" s="15" t="s">
        <v>1136</v>
      </c>
      <c r="H6287" s="15" t="s">
        <v>494</v>
      </c>
    </row>
    <row r="6288" spans="1:8" x14ac:dyDescent="0.2">
      <c r="A6288" s="15" t="s">
        <v>480</v>
      </c>
      <c r="B6288" s="15">
        <v>39467158</v>
      </c>
      <c r="C6288" s="15">
        <v>39467500</v>
      </c>
      <c r="D6288" s="15">
        <v>343</v>
      </c>
      <c r="E6288" s="15" t="s">
        <v>1002</v>
      </c>
      <c r="F6288" s="15" t="s">
        <v>494</v>
      </c>
      <c r="G6288" s="15" t="s">
        <v>1136</v>
      </c>
      <c r="H6288" s="15" t="s">
        <v>494</v>
      </c>
    </row>
    <row r="6289" spans="1:8" x14ac:dyDescent="0.2">
      <c r="A6289" s="15" t="s">
        <v>480</v>
      </c>
      <c r="B6289" s="15">
        <v>39470602</v>
      </c>
      <c r="C6289" s="15">
        <v>39471956</v>
      </c>
      <c r="D6289" s="15">
        <v>1355</v>
      </c>
      <c r="E6289" s="15" t="s">
        <v>1002</v>
      </c>
      <c r="F6289" s="15" t="s">
        <v>494</v>
      </c>
      <c r="G6289" s="15" t="s">
        <v>1136</v>
      </c>
      <c r="H6289" s="15" t="s">
        <v>494</v>
      </c>
    </row>
    <row r="6290" spans="1:8" x14ac:dyDescent="0.2">
      <c r="A6290" s="15" t="s">
        <v>480</v>
      </c>
      <c r="B6290" s="15">
        <v>39479293</v>
      </c>
      <c r="C6290" s="15">
        <v>39479609</v>
      </c>
      <c r="D6290" s="15">
        <v>317</v>
      </c>
      <c r="E6290" s="15" t="s">
        <v>1002</v>
      </c>
      <c r="F6290" s="15" t="s">
        <v>494</v>
      </c>
      <c r="G6290" s="15" t="s">
        <v>1136</v>
      </c>
      <c r="H6290" s="15" t="s">
        <v>494</v>
      </c>
    </row>
    <row r="6291" spans="1:8" x14ac:dyDescent="0.2">
      <c r="A6291" s="15" t="s">
        <v>480</v>
      </c>
      <c r="B6291" s="15">
        <v>39486999</v>
      </c>
      <c r="C6291" s="15">
        <v>39487288</v>
      </c>
      <c r="D6291" s="15">
        <v>290</v>
      </c>
      <c r="E6291" s="15" t="s">
        <v>1002</v>
      </c>
      <c r="F6291" s="15" t="s">
        <v>494</v>
      </c>
      <c r="G6291" s="15" t="s">
        <v>1136</v>
      </c>
      <c r="H6291" s="15" t="s">
        <v>494</v>
      </c>
    </row>
    <row r="6292" spans="1:8" x14ac:dyDescent="0.2">
      <c r="A6292" s="15" t="s">
        <v>480</v>
      </c>
      <c r="B6292" s="15">
        <v>39490426</v>
      </c>
      <c r="C6292" s="15">
        <v>39490878</v>
      </c>
      <c r="D6292" s="15">
        <v>453</v>
      </c>
      <c r="E6292" s="15" t="s">
        <v>1002</v>
      </c>
      <c r="F6292" s="15" t="s">
        <v>494</v>
      </c>
      <c r="G6292" s="15" t="s">
        <v>1136</v>
      </c>
      <c r="H6292" s="15" t="s">
        <v>494</v>
      </c>
    </row>
    <row r="6293" spans="1:8" x14ac:dyDescent="0.2">
      <c r="A6293" s="15" t="s">
        <v>480</v>
      </c>
      <c r="B6293" s="15">
        <v>39494378</v>
      </c>
      <c r="C6293" s="15">
        <v>39494808</v>
      </c>
      <c r="D6293" s="15">
        <v>431</v>
      </c>
      <c r="E6293" s="15" t="s">
        <v>1002</v>
      </c>
      <c r="F6293" s="15" t="s">
        <v>494</v>
      </c>
      <c r="G6293" s="15" t="s">
        <v>1136</v>
      </c>
      <c r="H6293" s="15" t="s">
        <v>494</v>
      </c>
    </row>
    <row r="6294" spans="1:8" x14ac:dyDescent="0.2">
      <c r="A6294" s="15" t="s">
        <v>480</v>
      </c>
      <c r="B6294" s="15">
        <v>39499702</v>
      </c>
      <c r="C6294" s="15">
        <v>39500008</v>
      </c>
      <c r="D6294" s="15">
        <v>307</v>
      </c>
      <c r="E6294" s="15" t="s">
        <v>1002</v>
      </c>
      <c r="F6294" s="15" t="s">
        <v>494</v>
      </c>
      <c r="G6294" s="15" t="s">
        <v>1136</v>
      </c>
      <c r="H6294" s="15" t="s">
        <v>494</v>
      </c>
    </row>
    <row r="6295" spans="1:8" x14ac:dyDescent="0.2">
      <c r="A6295" s="15" t="s">
        <v>480</v>
      </c>
      <c r="B6295" s="15">
        <v>39501103</v>
      </c>
      <c r="C6295" s="15">
        <v>39501574</v>
      </c>
      <c r="D6295" s="15">
        <v>472</v>
      </c>
      <c r="E6295" s="15" t="s">
        <v>1002</v>
      </c>
      <c r="F6295" s="15" t="s">
        <v>494</v>
      </c>
      <c r="G6295" s="15" t="s">
        <v>1136</v>
      </c>
      <c r="H6295" s="15" t="s">
        <v>494</v>
      </c>
    </row>
    <row r="6296" spans="1:8" x14ac:dyDescent="0.2">
      <c r="A6296" s="15" t="s">
        <v>480</v>
      </c>
      <c r="B6296" s="15">
        <v>39503231</v>
      </c>
      <c r="C6296" s="15">
        <v>39503577</v>
      </c>
      <c r="D6296" s="15">
        <v>347</v>
      </c>
      <c r="E6296" s="15" t="s">
        <v>1002</v>
      </c>
      <c r="F6296" s="15" t="s">
        <v>494</v>
      </c>
      <c r="G6296" s="15" t="s">
        <v>1136</v>
      </c>
      <c r="H6296" s="15" t="s">
        <v>494</v>
      </c>
    </row>
    <row r="6297" spans="1:8" x14ac:dyDescent="0.2">
      <c r="A6297" s="15" t="s">
        <v>480</v>
      </c>
      <c r="B6297" s="15">
        <v>39506552</v>
      </c>
      <c r="C6297" s="15">
        <v>39506887</v>
      </c>
      <c r="D6297" s="15">
        <v>336</v>
      </c>
      <c r="E6297" s="15" t="s">
        <v>1002</v>
      </c>
      <c r="F6297" s="15" t="s">
        <v>494</v>
      </c>
      <c r="G6297" s="15" t="s">
        <v>1136</v>
      </c>
      <c r="H6297" s="15" t="s">
        <v>494</v>
      </c>
    </row>
    <row r="6298" spans="1:8" x14ac:dyDescent="0.2">
      <c r="A6298" s="15" t="s">
        <v>480</v>
      </c>
      <c r="B6298" s="15">
        <v>39508287</v>
      </c>
      <c r="C6298" s="15">
        <v>39508653</v>
      </c>
      <c r="D6298" s="15">
        <v>367</v>
      </c>
      <c r="E6298" s="15" t="s">
        <v>1002</v>
      </c>
      <c r="F6298" s="15" t="s">
        <v>494</v>
      </c>
      <c r="G6298" s="15" t="s">
        <v>1136</v>
      </c>
      <c r="H6298" s="15" t="s">
        <v>494</v>
      </c>
    </row>
    <row r="6299" spans="1:8" x14ac:dyDescent="0.2">
      <c r="A6299" s="15" t="s">
        <v>480</v>
      </c>
      <c r="B6299" s="15">
        <v>39509571</v>
      </c>
      <c r="C6299" s="15">
        <v>39509901</v>
      </c>
      <c r="D6299" s="15">
        <v>331</v>
      </c>
      <c r="E6299" s="15" t="s">
        <v>1002</v>
      </c>
      <c r="F6299" s="15" t="s">
        <v>494</v>
      </c>
      <c r="G6299" s="15" t="s">
        <v>1136</v>
      </c>
      <c r="H6299" s="15" t="s">
        <v>494</v>
      </c>
    </row>
    <row r="6300" spans="1:8" x14ac:dyDescent="0.2">
      <c r="A6300" s="15" t="s">
        <v>480</v>
      </c>
      <c r="B6300" s="15">
        <v>39511407</v>
      </c>
      <c r="C6300" s="15">
        <v>39511771</v>
      </c>
      <c r="D6300" s="15">
        <v>365</v>
      </c>
      <c r="E6300" s="15" t="s">
        <v>1002</v>
      </c>
      <c r="F6300" s="15" t="s">
        <v>494</v>
      </c>
      <c r="G6300" s="15" t="s">
        <v>1136</v>
      </c>
      <c r="H6300" s="15" t="s">
        <v>494</v>
      </c>
    </row>
    <row r="6301" spans="1:8" x14ac:dyDescent="0.2">
      <c r="A6301" s="15" t="s">
        <v>480</v>
      </c>
      <c r="B6301" s="15">
        <v>39515623</v>
      </c>
      <c r="C6301" s="15">
        <v>39515961</v>
      </c>
      <c r="D6301" s="15">
        <v>339</v>
      </c>
      <c r="E6301" s="15" t="s">
        <v>1002</v>
      </c>
      <c r="F6301" s="15" t="s">
        <v>494</v>
      </c>
      <c r="G6301" s="15" t="s">
        <v>1136</v>
      </c>
      <c r="H6301" s="15" t="s">
        <v>494</v>
      </c>
    </row>
    <row r="6302" spans="1:8" x14ac:dyDescent="0.2">
      <c r="A6302" s="15" t="s">
        <v>480</v>
      </c>
      <c r="B6302" s="15">
        <v>39517314</v>
      </c>
      <c r="C6302" s="15">
        <v>39517686</v>
      </c>
      <c r="D6302" s="15">
        <v>373</v>
      </c>
      <c r="E6302" s="15" t="s">
        <v>1002</v>
      </c>
      <c r="F6302" s="15" t="s">
        <v>494</v>
      </c>
      <c r="G6302" s="15" t="s">
        <v>1136</v>
      </c>
      <c r="H6302" s="15" t="s">
        <v>494</v>
      </c>
    </row>
    <row r="6303" spans="1:8" x14ac:dyDescent="0.2">
      <c r="A6303" s="15" t="s">
        <v>480</v>
      </c>
      <c r="B6303" s="15">
        <v>39519775</v>
      </c>
      <c r="C6303" s="15">
        <v>39520258</v>
      </c>
      <c r="D6303" s="15">
        <v>484</v>
      </c>
      <c r="E6303" s="15" t="s">
        <v>1002</v>
      </c>
      <c r="F6303" s="15" t="s">
        <v>494</v>
      </c>
      <c r="G6303" s="15" t="s">
        <v>1136</v>
      </c>
      <c r="H6303" s="15" t="s">
        <v>494</v>
      </c>
    </row>
    <row r="6304" spans="1:8" x14ac:dyDescent="0.2">
      <c r="A6304" s="15" t="s">
        <v>480</v>
      </c>
      <c r="B6304" s="15">
        <v>39524561</v>
      </c>
      <c r="C6304" s="15">
        <v>39525210</v>
      </c>
      <c r="D6304" s="15">
        <v>650</v>
      </c>
      <c r="E6304" s="15" t="s">
        <v>1002</v>
      </c>
      <c r="F6304" s="15" t="s">
        <v>494</v>
      </c>
      <c r="G6304" s="15" t="s">
        <v>1136</v>
      </c>
      <c r="H6304" s="15" t="s">
        <v>494</v>
      </c>
    </row>
    <row r="6305" spans="1:8" x14ac:dyDescent="0.2">
      <c r="A6305" s="15" t="s">
        <v>480</v>
      </c>
      <c r="B6305" s="15">
        <v>39525712</v>
      </c>
      <c r="C6305" s="15">
        <v>39526478</v>
      </c>
      <c r="D6305" s="15">
        <v>767</v>
      </c>
      <c r="E6305" s="15" t="s">
        <v>1002</v>
      </c>
      <c r="F6305" s="15" t="s">
        <v>494</v>
      </c>
      <c r="G6305" s="15" t="s">
        <v>1136</v>
      </c>
      <c r="H6305" s="15" t="s">
        <v>494</v>
      </c>
    </row>
    <row r="6306" spans="1:8" x14ac:dyDescent="0.2">
      <c r="A6306" s="15" t="s">
        <v>480</v>
      </c>
      <c r="B6306" s="15">
        <v>39526789</v>
      </c>
      <c r="C6306" s="15">
        <v>39527052</v>
      </c>
      <c r="D6306" s="15">
        <v>264</v>
      </c>
      <c r="E6306" s="15" t="s">
        <v>1002</v>
      </c>
      <c r="F6306" s="15" t="s">
        <v>494</v>
      </c>
      <c r="G6306" s="15" t="s">
        <v>1136</v>
      </c>
      <c r="H6306" s="15" t="s">
        <v>494</v>
      </c>
    </row>
    <row r="6307" spans="1:8" x14ac:dyDescent="0.2">
      <c r="A6307" s="15" t="s">
        <v>480</v>
      </c>
      <c r="B6307" s="15">
        <v>39530009</v>
      </c>
      <c r="C6307" s="15">
        <v>39531892</v>
      </c>
      <c r="D6307" s="15">
        <v>1884</v>
      </c>
      <c r="E6307" s="15" t="s">
        <v>1002</v>
      </c>
      <c r="F6307" s="15" t="s">
        <v>494</v>
      </c>
      <c r="G6307" s="15" t="s">
        <v>1136</v>
      </c>
      <c r="H6307" s="15" t="s">
        <v>494</v>
      </c>
    </row>
    <row r="6308" spans="1:8" x14ac:dyDescent="0.2">
      <c r="A6308" s="15" t="s">
        <v>480</v>
      </c>
      <c r="B6308" s="15">
        <v>39702278</v>
      </c>
      <c r="C6308" s="15">
        <v>39702574</v>
      </c>
      <c r="D6308" s="15">
        <v>297</v>
      </c>
      <c r="E6308" s="15" t="s">
        <v>1002</v>
      </c>
      <c r="F6308" s="15" t="s">
        <v>495</v>
      </c>
      <c r="G6308" s="15" t="s">
        <v>1135</v>
      </c>
      <c r="H6308" s="15" t="s">
        <v>495</v>
      </c>
    </row>
    <row r="6309" spans="1:8" x14ac:dyDescent="0.2">
      <c r="A6309" s="15" t="s">
        <v>480</v>
      </c>
      <c r="B6309" s="15">
        <v>39711727</v>
      </c>
      <c r="C6309" s="15">
        <v>39712945</v>
      </c>
      <c r="D6309" s="15">
        <v>1219</v>
      </c>
      <c r="E6309" s="15" t="s">
        <v>1002</v>
      </c>
      <c r="F6309" s="15" t="s">
        <v>495</v>
      </c>
      <c r="G6309" s="15" t="s">
        <v>1135</v>
      </c>
      <c r="H6309" s="15" t="s">
        <v>495</v>
      </c>
    </row>
    <row r="6310" spans="1:8" x14ac:dyDescent="0.2">
      <c r="A6310" s="15" t="s">
        <v>480</v>
      </c>
      <c r="B6310" s="15">
        <v>39713955</v>
      </c>
      <c r="C6310" s="15">
        <v>39714316</v>
      </c>
      <c r="D6310" s="15">
        <v>362</v>
      </c>
      <c r="E6310" s="15" t="s">
        <v>1002</v>
      </c>
      <c r="F6310" s="15" t="s">
        <v>495</v>
      </c>
      <c r="G6310" s="15" t="s">
        <v>1135</v>
      </c>
      <c r="H6310" s="15" t="s">
        <v>495</v>
      </c>
    </row>
    <row r="6311" spans="1:8" x14ac:dyDescent="0.2">
      <c r="A6311" s="15" t="s">
        <v>480</v>
      </c>
      <c r="B6311" s="15">
        <v>39717162</v>
      </c>
      <c r="C6311" s="15">
        <v>39717635</v>
      </c>
      <c r="D6311" s="15">
        <v>474</v>
      </c>
      <c r="E6311" s="15" t="s">
        <v>1002</v>
      </c>
      <c r="F6311" s="15" t="s">
        <v>495</v>
      </c>
      <c r="G6311" s="15" t="s">
        <v>1135</v>
      </c>
      <c r="H6311" s="15" t="s">
        <v>495</v>
      </c>
    </row>
    <row r="6312" spans="1:8" x14ac:dyDescent="0.2">
      <c r="A6312" s="15" t="s">
        <v>480</v>
      </c>
      <c r="B6312" s="15">
        <v>39720393</v>
      </c>
      <c r="C6312" s="15">
        <v>39720758</v>
      </c>
      <c r="D6312" s="15">
        <v>366</v>
      </c>
      <c r="E6312" s="15" t="s">
        <v>1002</v>
      </c>
      <c r="F6312" s="15" t="s">
        <v>495</v>
      </c>
      <c r="G6312" s="15" t="s">
        <v>1135</v>
      </c>
      <c r="H6312" s="15" t="s">
        <v>495</v>
      </c>
    </row>
    <row r="6313" spans="1:8" x14ac:dyDescent="0.2">
      <c r="A6313" s="15" t="s">
        <v>480</v>
      </c>
      <c r="B6313" s="15">
        <v>39721727</v>
      </c>
      <c r="C6313" s="15">
        <v>39721942</v>
      </c>
      <c r="D6313" s="15">
        <v>216</v>
      </c>
      <c r="E6313" s="15" t="s">
        <v>1002</v>
      </c>
      <c r="F6313" s="15" t="s">
        <v>495</v>
      </c>
      <c r="G6313" s="15" t="s">
        <v>1135</v>
      </c>
      <c r="H6313" s="15" t="s">
        <v>495</v>
      </c>
    </row>
    <row r="6314" spans="1:8" x14ac:dyDescent="0.2">
      <c r="A6314" s="15" t="s">
        <v>480</v>
      </c>
      <c r="B6314" s="15">
        <v>41790655</v>
      </c>
      <c r="C6314" s="15">
        <v>41790976</v>
      </c>
      <c r="D6314" s="15">
        <v>322</v>
      </c>
      <c r="E6314" s="15" t="s">
        <v>1002</v>
      </c>
    </row>
    <row r="6315" spans="1:8" x14ac:dyDescent="0.2">
      <c r="A6315" s="15" t="s">
        <v>480</v>
      </c>
      <c r="B6315" s="15">
        <v>42201622</v>
      </c>
      <c r="C6315" s="15">
        <v>42202018</v>
      </c>
      <c r="D6315" s="15">
        <v>397</v>
      </c>
      <c r="E6315" s="15" t="s">
        <v>1002</v>
      </c>
      <c r="F6315" s="15" t="s">
        <v>496</v>
      </c>
      <c r="G6315" s="15" t="s">
        <v>1134</v>
      </c>
      <c r="H6315" s="15" t="s">
        <v>496</v>
      </c>
    </row>
    <row r="6316" spans="1:8" x14ac:dyDescent="0.2">
      <c r="A6316" s="15" t="s">
        <v>480</v>
      </c>
      <c r="B6316" s="15">
        <v>42207412</v>
      </c>
      <c r="C6316" s="15">
        <v>42207858</v>
      </c>
      <c r="D6316" s="15">
        <v>447</v>
      </c>
      <c r="E6316" s="15" t="s">
        <v>1002</v>
      </c>
      <c r="F6316" s="15" t="s">
        <v>496</v>
      </c>
      <c r="G6316" s="15" t="s">
        <v>1134</v>
      </c>
      <c r="H6316" s="15" t="s">
        <v>496</v>
      </c>
    </row>
    <row r="6317" spans="1:8" x14ac:dyDescent="0.2">
      <c r="A6317" s="15" t="s">
        <v>480</v>
      </c>
      <c r="B6317" s="15">
        <v>42210013</v>
      </c>
      <c r="C6317" s="15">
        <v>42210612</v>
      </c>
      <c r="D6317" s="15">
        <v>600</v>
      </c>
      <c r="E6317" s="15" t="s">
        <v>1002</v>
      </c>
      <c r="F6317" s="15" t="s">
        <v>496</v>
      </c>
      <c r="G6317" s="15" t="s">
        <v>1134</v>
      </c>
      <c r="H6317" s="15" t="s">
        <v>496</v>
      </c>
    </row>
    <row r="6318" spans="1:8" x14ac:dyDescent="0.2">
      <c r="A6318" s="15" t="s">
        <v>480</v>
      </c>
      <c r="B6318" s="15">
        <v>42211801</v>
      </c>
      <c r="C6318" s="15">
        <v>42212360</v>
      </c>
      <c r="D6318" s="15">
        <v>560</v>
      </c>
      <c r="E6318" s="15" t="s">
        <v>1002</v>
      </c>
      <c r="F6318" s="15" t="s">
        <v>496</v>
      </c>
      <c r="G6318" s="15" t="s">
        <v>1134</v>
      </c>
      <c r="H6318" s="15" t="s">
        <v>496</v>
      </c>
    </row>
    <row r="6319" spans="1:8" x14ac:dyDescent="0.2">
      <c r="A6319" s="15" t="s">
        <v>480</v>
      </c>
      <c r="B6319" s="15">
        <v>42215913</v>
      </c>
      <c r="C6319" s="15">
        <v>42216204</v>
      </c>
      <c r="D6319" s="15">
        <v>292</v>
      </c>
      <c r="E6319" s="15" t="s">
        <v>1002</v>
      </c>
      <c r="F6319" s="15" t="s">
        <v>496</v>
      </c>
      <c r="G6319" s="15" t="s">
        <v>1134</v>
      </c>
      <c r="H6319" s="15" t="s">
        <v>496</v>
      </c>
    </row>
    <row r="6320" spans="1:8" x14ac:dyDescent="0.2">
      <c r="A6320" s="15" t="s">
        <v>480</v>
      </c>
      <c r="B6320" s="15">
        <v>42216996</v>
      </c>
      <c r="C6320" s="15">
        <v>42217634</v>
      </c>
      <c r="D6320" s="15">
        <v>639</v>
      </c>
      <c r="E6320" s="15" t="s">
        <v>1002</v>
      </c>
      <c r="F6320" s="15" t="s">
        <v>496</v>
      </c>
      <c r="G6320" s="15" t="s">
        <v>1134</v>
      </c>
      <c r="H6320" s="15" t="s">
        <v>496</v>
      </c>
    </row>
    <row r="6321" spans="1:8" x14ac:dyDescent="0.2">
      <c r="A6321" s="15" t="s">
        <v>480</v>
      </c>
      <c r="B6321" s="15">
        <v>42223208</v>
      </c>
      <c r="C6321" s="15">
        <v>42223698</v>
      </c>
      <c r="D6321" s="15">
        <v>491</v>
      </c>
      <c r="E6321" s="15" t="s">
        <v>1002</v>
      </c>
      <c r="F6321" s="15" t="s">
        <v>496</v>
      </c>
      <c r="G6321" s="15" t="s">
        <v>1134</v>
      </c>
      <c r="H6321" s="15" t="s">
        <v>496</v>
      </c>
    </row>
    <row r="6322" spans="1:8" x14ac:dyDescent="0.2">
      <c r="A6322" s="15" t="s">
        <v>480</v>
      </c>
      <c r="B6322" s="15">
        <v>42224671</v>
      </c>
      <c r="C6322" s="15">
        <v>42225024</v>
      </c>
      <c r="D6322" s="15">
        <v>354</v>
      </c>
      <c r="E6322" s="15" t="s">
        <v>1002</v>
      </c>
      <c r="F6322" s="15" t="s">
        <v>496</v>
      </c>
      <c r="G6322" s="15" t="s">
        <v>1134</v>
      </c>
      <c r="H6322" s="15" t="s">
        <v>496</v>
      </c>
    </row>
    <row r="6323" spans="1:8" x14ac:dyDescent="0.2">
      <c r="A6323" s="15" t="s">
        <v>480</v>
      </c>
      <c r="B6323" s="15">
        <v>42227362</v>
      </c>
      <c r="C6323" s="15">
        <v>42227793</v>
      </c>
      <c r="D6323" s="15">
        <v>432</v>
      </c>
      <c r="E6323" s="15" t="s">
        <v>1002</v>
      </c>
      <c r="F6323" s="15" t="s">
        <v>496</v>
      </c>
      <c r="G6323" s="15" t="s">
        <v>1134</v>
      </c>
      <c r="H6323" s="15" t="s">
        <v>496</v>
      </c>
    </row>
    <row r="6324" spans="1:8" x14ac:dyDescent="0.2">
      <c r="A6324" s="15" t="s">
        <v>480</v>
      </c>
      <c r="B6324" s="15">
        <v>42231842</v>
      </c>
      <c r="C6324" s="15">
        <v>42232275</v>
      </c>
      <c r="D6324" s="15">
        <v>434</v>
      </c>
      <c r="E6324" s="15" t="s">
        <v>1002</v>
      </c>
      <c r="F6324" s="15" t="s">
        <v>496</v>
      </c>
      <c r="G6324" s="15" t="s">
        <v>1134</v>
      </c>
      <c r="H6324" s="15" t="s">
        <v>496</v>
      </c>
    </row>
    <row r="6325" spans="1:8" x14ac:dyDescent="0.2">
      <c r="A6325" s="15" t="s">
        <v>480</v>
      </c>
      <c r="B6325" s="15">
        <v>42295494</v>
      </c>
      <c r="C6325" s="15">
        <v>42295968</v>
      </c>
      <c r="D6325" s="15">
        <v>475</v>
      </c>
      <c r="E6325" s="15" t="s">
        <v>1002</v>
      </c>
      <c r="F6325" s="15" t="s">
        <v>497</v>
      </c>
      <c r="G6325" s="15" t="s">
        <v>1133</v>
      </c>
      <c r="H6325" s="15" t="s">
        <v>497</v>
      </c>
    </row>
    <row r="6326" spans="1:8" x14ac:dyDescent="0.2">
      <c r="A6326" s="15" t="s">
        <v>480</v>
      </c>
      <c r="B6326" s="15">
        <v>42315607</v>
      </c>
      <c r="C6326" s="15">
        <v>42315962</v>
      </c>
      <c r="D6326" s="15">
        <v>356</v>
      </c>
      <c r="E6326" s="15" t="s">
        <v>1002</v>
      </c>
      <c r="F6326" s="15" t="s">
        <v>498</v>
      </c>
      <c r="G6326" s="15" t="s">
        <v>1132</v>
      </c>
      <c r="H6326" s="15" t="s">
        <v>498</v>
      </c>
    </row>
    <row r="6327" spans="1:8" x14ac:dyDescent="0.2">
      <c r="A6327" s="15" t="s">
        <v>480</v>
      </c>
      <c r="B6327" s="15">
        <v>42316649</v>
      </c>
      <c r="C6327" s="15">
        <v>42317359</v>
      </c>
      <c r="D6327" s="15">
        <v>711</v>
      </c>
      <c r="E6327" s="15" t="s">
        <v>1002</v>
      </c>
      <c r="F6327" s="15" t="s">
        <v>498</v>
      </c>
      <c r="G6327" s="15" t="s">
        <v>1132</v>
      </c>
      <c r="H6327" s="15" t="s">
        <v>498</v>
      </c>
    </row>
    <row r="6328" spans="1:8" x14ac:dyDescent="0.2">
      <c r="A6328" s="15" t="s">
        <v>480</v>
      </c>
      <c r="B6328" s="15">
        <v>42322159</v>
      </c>
      <c r="C6328" s="15">
        <v>42322606</v>
      </c>
      <c r="D6328" s="15">
        <v>448</v>
      </c>
      <c r="E6328" s="15" t="s">
        <v>1002</v>
      </c>
      <c r="F6328" s="15" t="s">
        <v>498</v>
      </c>
      <c r="G6328" s="15" t="s">
        <v>1132</v>
      </c>
      <c r="H6328" s="15" t="s">
        <v>498</v>
      </c>
    </row>
    <row r="6329" spans="1:8" x14ac:dyDescent="0.2">
      <c r="A6329" s="15" t="s">
        <v>480</v>
      </c>
      <c r="B6329" s="15">
        <v>42322782</v>
      </c>
      <c r="C6329" s="15">
        <v>42323752</v>
      </c>
      <c r="D6329" s="15">
        <v>971</v>
      </c>
      <c r="E6329" s="15" t="s">
        <v>1002</v>
      </c>
      <c r="F6329" s="15" t="s">
        <v>498</v>
      </c>
      <c r="G6329" s="15" t="s">
        <v>1132</v>
      </c>
      <c r="H6329" s="15" t="s">
        <v>498</v>
      </c>
    </row>
    <row r="6330" spans="1:8" x14ac:dyDescent="0.2">
      <c r="A6330" s="15" t="s">
        <v>480</v>
      </c>
      <c r="B6330" s="15">
        <v>42324546</v>
      </c>
      <c r="C6330" s="15">
        <v>42325198</v>
      </c>
      <c r="D6330" s="15">
        <v>653</v>
      </c>
      <c r="E6330" s="15" t="s">
        <v>1002</v>
      </c>
      <c r="F6330" s="15" t="s">
        <v>498</v>
      </c>
      <c r="G6330" s="15" t="s">
        <v>1132</v>
      </c>
      <c r="H6330" s="15" t="s">
        <v>498</v>
      </c>
    </row>
    <row r="6331" spans="1:8" x14ac:dyDescent="0.2">
      <c r="A6331" s="15" t="s">
        <v>480</v>
      </c>
      <c r="B6331" s="15">
        <v>42325998</v>
      </c>
      <c r="C6331" s="15">
        <v>42326314</v>
      </c>
      <c r="D6331" s="15">
        <v>317</v>
      </c>
      <c r="E6331" s="15" t="s">
        <v>1002</v>
      </c>
      <c r="F6331" s="15" t="s">
        <v>498</v>
      </c>
      <c r="G6331" s="15" t="s">
        <v>1132</v>
      </c>
      <c r="H6331" s="15" t="s">
        <v>498</v>
      </c>
    </row>
    <row r="6332" spans="1:8" x14ac:dyDescent="0.2">
      <c r="A6332" s="15" t="s">
        <v>480</v>
      </c>
      <c r="B6332" s="15">
        <v>42329234</v>
      </c>
      <c r="C6332" s="15">
        <v>42329934</v>
      </c>
      <c r="D6332" s="15">
        <v>701</v>
      </c>
      <c r="E6332" s="15" t="s">
        <v>1002</v>
      </c>
      <c r="F6332" s="15" t="s">
        <v>498</v>
      </c>
      <c r="G6332" s="15" t="s">
        <v>1132</v>
      </c>
      <c r="H6332" s="15" t="s">
        <v>498</v>
      </c>
    </row>
    <row r="6333" spans="1:8" x14ac:dyDescent="0.2">
      <c r="A6333" s="15" t="s">
        <v>480</v>
      </c>
      <c r="B6333" s="15">
        <v>42331346</v>
      </c>
      <c r="C6333" s="15">
        <v>42331645</v>
      </c>
      <c r="D6333" s="15">
        <v>300</v>
      </c>
      <c r="E6333" s="15" t="s">
        <v>1002</v>
      </c>
      <c r="F6333" s="15" t="s">
        <v>498</v>
      </c>
      <c r="G6333" s="15" t="s">
        <v>1132</v>
      </c>
      <c r="H6333" s="15" t="s">
        <v>498</v>
      </c>
    </row>
    <row r="6334" spans="1:8" x14ac:dyDescent="0.2">
      <c r="A6334" s="15" t="s">
        <v>480</v>
      </c>
      <c r="B6334" s="15">
        <v>42333517</v>
      </c>
      <c r="C6334" s="15">
        <v>42334185</v>
      </c>
      <c r="D6334" s="15">
        <v>669</v>
      </c>
      <c r="E6334" s="15" t="s">
        <v>1002</v>
      </c>
      <c r="F6334" s="15" t="s">
        <v>498</v>
      </c>
      <c r="G6334" s="15" t="s">
        <v>1132</v>
      </c>
      <c r="H6334" s="15" t="s">
        <v>498</v>
      </c>
    </row>
    <row r="6335" spans="1:8" x14ac:dyDescent="0.2">
      <c r="A6335" s="15" t="s">
        <v>480</v>
      </c>
      <c r="B6335" s="15">
        <v>42337278</v>
      </c>
      <c r="C6335" s="15">
        <v>42337984</v>
      </c>
      <c r="D6335" s="15">
        <v>707</v>
      </c>
      <c r="E6335" s="15" t="s">
        <v>1002</v>
      </c>
      <c r="F6335" s="15" t="s">
        <v>498</v>
      </c>
      <c r="G6335" s="15" t="s">
        <v>1132</v>
      </c>
      <c r="H6335" s="15" t="s">
        <v>498</v>
      </c>
    </row>
    <row r="6336" spans="1:8" x14ac:dyDescent="0.2">
      <c r="A6336" s="15" t="s">
        <v>480</v>
      </c>
      <c r="B6336" s="15">
        <v>42338604</v>
      </c>
      <c r="C6336" s="15">
        <v>42338933</v>
      </c>
      <c r="D6336" s="15">
        <v>330</v>
      </c>
      <c r="E6336" s="15" t="s">
        <v>1002</v>
      </c>
      <c r="F6336" s="15" t="s">
        <v>498</v>
      </c>
      <c r="G6336" s="15" t="s">
        <v>1132</v>
      </c>
      <c r="H6336" s="15" t="s">
        <v>498</v>
      </c>
    </row>
    <row r="6337" spans="1:8" x14ac:dyDescent="0.2">
      <c r="A6337" s="15" t="s">
        <v>480</v>
      </c>
      <c r="B6337" s="15">
        <v>42339187</v>
      </c>
      <c r="C6337" s="15">
        <v>42339550</v>
      </c>
      <c r="D6337" s="15">
        <v>364</v>
      </c>
      <c r="E6337" s="15" t="s">
        <v>1002</v>
      </c>
      <c r="F6337" s="15" t="s">
        <v>498</v>
      </c>
      <c r="G6337" s="15" t="s">
        <v>1132</v>
      </c>
      <c r="H6337" s="15" t="s">
        <v>498</v>
      </c>
    </row>
    <row r="6338" spans="1:8" x14ac:dyDescent="0.2">
      <c r="A6338" s="15" t="s">
        <v>480</v>
      </c>
      <c r="B6338" s="15">
        <v>42345417</v>
      </c>
      <c r="C6338" s="15">
        <v>42345823</v>
      </c>
      <c r="D6338" s="15">
        <v>407</v>
      </c>
      <c r="E6338" s="15" t="s">
        <v>1002</v>
      </c>
      <c r="F6338" s="15" t="s">
        <v>498</v>
      </c>
      <c r="G6338" s="15" t="s">
        <v>1132</v>
      </c>
      <c r="H6338" s="15" t="s">
        <v>498</v>
      </c>
    </row>
    <row r="6339" spans="1:8" x14ac:dyDescent="0.2">
      <c r="A6339" s="15" t="s">
        <v>480</v>
      </c>
      <c r="B6339" s="15">
        <v>42346380</v>
      </c>
      <c r="C6339" s="15">
        <v>42346893</v>
      </c>
      <c r="D6339" s="15">
        <v>514</v>
      </c>
      <c r="E6339" s="15" t="s">
        <v>1002</v>
      </c>
      <c r="F6339" s="15" t="s">
        <v>498</v>
      </c>
      <c r="G6339" s="15" t="s">
        <v>1132</v>
      </c>
      <c r="H6339" s="15" t="s">
        <v>498</v>
      </c>
    </row>
    <row r="6340" spans="1:8" x14ac:dyDescent="0.2">
      <c r="A6340" s="15" t="s">
        <v>480</v>
      </c>
      <c r="B6340" s="15">
        <v>42348223</v>
      </c>
      <c r="C6340" s="15">
        <v>42348691</v>
      </c>
      <c r="D6340" s="15">
        <v>469</v>
      </c>
      <c r="E6340" s="15" t="s">
        <v>1002</v>
      </c>
      <c r="F6340" s="15" t="s">
        <v>498</v>
      </c>
      <c r="G6340" s="15" t="s">
        <v>1132</v>
      </c>
      <c r="H6340" s="15" t="s">
        <v>498</v>
      </c>
    </row>
    <row r="6341" spans="1:8" x14ac:dyDescent="0.2">
      <c r="A6341" s="15" t="s">
        <v>480</v>
      </c>
      <c r="B6341" s="15">
        <v>42702426</v>
      </c>
      <c r="C6341" s="15">
        <v>42703065</v>
      </c>
      <c r="D6341" s="15">
        <v>640</v>
      </c>
      <c r="E6341" s="15" t="s">
        <v>1002</v>
      </c>
      <c r="F6341" s="15" t="s">
        <v>499</v>
      </c>
      <c r="G6341" s="15" t="s">
        <v>1131</v>
      </c>
      <c r="H6341" s="15" t="s">
        <v>499</v>
      </c>
    </row>
    <row r="6342" spans="1:8" x14ac:dyDescent="0.2">
      <c r="A6342" s="15" t="s">
        <v>480</v>
      </c>
      <c r="B6342" s="15">
        <v>42705009</v>
      </c>
      <c r="C6342" s="15">
        <v>42705228</v>
      </c>
      <c r="D6342" s="15">
        <v>220</v>
      </c>
      <c r="E6342" s="15" t="s">
        <v>1002</v>
      </c>
      <c r="F6342" s="15" t="s">
        <v>499</v>
      </c>
      <c r="G6342" s="15" t="s">
        <v>1131</v>
      </c>
      <c r="H6342" s="15" t="s">
        <v>499</v>
      </c>
    </row>
    <row r="6343" spans="1:8" x14ac:dyDescent="0.2">
      <c r="A6343" s="15" t="s">
        <v>480</v>
      </c>
      <c r="B6343" s="15">
        <v>42705875</v>
      </c>
      <c r="C6343" s="15">
        <v>42706293</v>
      </c>
      <c r="D6343" s="15">
        <v>419</v>
      </c>
      <c r="E6343" s="15" t="s">
        <v>1002</v>
      </c>
      <c r="F6343" s="15" t="s">
        <v>499</v>
      </c>
      <c r="G6343" s="15" t="s">
        <v>1131</v>
      </c>
      <c r="H6343" s="15" t="s">
        <v>499</v>
      </c>
    </row>
    <row r="6344" spans="1:8" x14ac:dyDescent="0.2">
      <c r="A6344" s="15" t="s">
        <v>480</v>
      </c>
      <c r="B6344" s="15">
        <v>42707795</v>
      </c>
      <c r="C6344" s="15">
        <v>42708226</v>
      </c>
      <c r="D6344" s="15">
        <v>432</v>
      </c>
      <c r="E6344" s="15" t="s">
        <v>1002</v>
      </c>
      <c r="F6344" s="15" t="s">
        <v>499</v>
      </c>
      <c r="G6344" s="15" t="s">
        <v>1131</v>
      </c>
      <c r="H6344" s="15" t="s">
        <v>499</v>
      </c>
    </row>
    <row r="6345" spans="1:8" x14ac:dyDescent="0.2">
      <c r="A6345" s="15" t="s">
        <v>480</v>
      </c>
      <c r="B6345" s="15">
        <v>42708755</v>
      </c>
      <c r="C6345" s="15">
        <v>42709030</v>
      </c>
      <c r="D6345" s="15">
        <v>276</v>
      </c>
      <c r="E6345" s="15" t="s">
        <v>1002</v>
      </c>
      <c r="F6345" s="15" t="s">
        <v>499</v>
      </c>
      <c r="G6345" s="15" t="s">
        <v>1131</v>
      </c>
      <c r="H6345" s="15" t="s">
        <v>499</v>
      </c>
    </row>
    <row r="6346" spans="1:8" x14ac:dyDescent="0.2">
      <c r="A6346" s="15" t="s">
        <v>480</v>
      </c>
      <c r="B6346" s="15">
        <v>42709775</v>
      </c>
      <c r="C6346" s="15">
        <v>42709997</v>
      </c>
      <c r="D6346" s="15">
        <v>223</v>
      </c>
      <c r="E6346" s="15" t="s">
        <v>1002</v>
      </c>
      <c r="F6346" s="15" t="s">
        <v>499</v>
      </c>
      <c r="G6346" s="15" t="s">
        <v>1131</v>
      </c>
      <c r="H6346" s="15" t="s">
        <v>499</v>
      </c>
    </row>
    <row r="6347" spans="1:8" x14ac:dyDescent="0.2">
      <c r="A6347" s="15" t="s">
        <v>480</v>
      </c>
      <c r="B6347" s="15">
        <v>42712172</v>
      </c>
      <c r="C6347" s="15">
        <v>42712568</v>
      </c>
      <c r="D6347" s="15">
        <v>397</v>
      </c>
      <c r="E6347" s="15" t="s">
        <v>1002</v>
      </c>
      <c r="F6347" s="15" t="s">
        <v>499</v>
      </c>
      <c r="G6347" s="15" t="s">
        <v>1131</v>
      </c>
      <c r="H6347" s="15" t="s">
        <v>499</v>
      </c>
    </row>
    <row r="6348" spans="1:8" x14ac:dyDescent="0.2">
      <c r="A6348" s="15" t="s">
        <v>480</v>
      </c>
      <c r="B6348" s="15">
        <v>42713119</v>
      </c>
      <c r="C6348" s="15">
        <v>42713494</v>
      </c>
      <c r="D6348" s="15">
        <v>376</v>
      </c>
      <c r="E6348" s="15" t="s">
        <v>1002</v>
      </c>
      <c r="F6348" s="15" t="s">
        <v>499</v>
      </c>
      <c r="G6348" s="15" t="s">
        <v>1131</v>
      </c>
      <c r="H6348" s="15" t="s">
        <v>499</v>
      </c>
    </row>
    <row r="6349" spans="1:8" x14ac:dyDescent="0.2">
      <c r="A6349" s="15" t="s">
        <v>480</v>
      </c>
      <c r="B6349" s="15">
        <v>42717907</v>
      </c>
      <c r="C6349" s="15">
        <v>42718135</v>
      </c>
      <c r="D6349" s="15">
        <v>229</v>
      </c>
      <c r="E6349" s="15" t="s">
        <v>1002</v>
      </c>
      <c r="F6349" s="15" t="s">
        <v>499</v>
      </c>
      <c r="G6349" s="15" t="s">
        <v>1131</v>
      </c>
      <c r="H6349" s="15" t="s">
        <v>499</v>
      </c>
    </row>
    <row r="6350" spans="1:8" x14ac:dyDescent="0.2">
      <c r="A6350" s="15" t="s">
        <v>480</v>
      </c>
      <c r="B6350" s="15">
        <v>42718316</v>
      </c>
      <c r="C6350" s="15">
        <v>42718724</v>
      </c>
      <c r="D6350" s="15">
        <v>409</v>
      </c>
      <c r="E6350" s="15" t="s">
        <v>1002</v>
      </c>
      <c r="F6350" s="15" t="s">
        <v>499</v>
      </c>
      <c r="G6350" s="15" t="s">
        <v>1131</v>
      </c>
      <c r="H6350" s="15" t="s">
        <v>499</v>
      </c>
    </row>
    <row r="6351" spans="1:8" x14ac:dyDescent="0.2">
      <c r="A6351" s="15" t="s">
        <v>480</v>
      </c>
      <c r="B6351" s="15">
        <v>42720176</v>
      </c>
      <c r="C6351" s="15">
        <v>42720528</v>
      </c>
      <c r="D6351" s="15">
        <v>353</v>
      </c>
      <c r="E6351" s="15" t="s">
        <v>1002</v>
      </c>
      <c r="F6351" s="15" t="s">
        <v>499</v>
      </c>
      <c r="G6351" s="15" t="s">
        <v>1131</v>
      </c>
      <c r="H6351" s="15" t="s">
        <v>499</v>
      </c>
    </row>
    <row r="6352" spans="1:8" x14ac:dyDescent="0.2">
      <c r="A6352" s="15" t="s">
        <v>480</v>
      </c>
      <c r="B6352" s="15">
        <v>42722649</v>
      </c>
      <c r="C6352" s="15">
        <v>42723040</v>
      </c>
      <c r="D6352" s="15">
        <v>392</v>
      </c>
      <c r="E6352" s="15" t="s">
        <v>1002</v>
      </c>
      <c r="F6352" s="15" t="s">
        <v>499</v>
      </c>
      <c r="G6352" s="15" t="s">
        <v>1131</v>
      </c>
      <c r="H6352" s="15" t="s">
        <v>499</v>
      </c>
    </row>
    <row r="6353" spans="1:8" x14ac:dyDescent="0.2">
      <c r="A6353" s="15" t="s">
        <v>480</v>
      </c>
      <c r="B6353" s="15">
        <v>42724183</v>
      </c>
      <c r="C6353" s="15">
        <v>42724513</v>
      </c>
      <c r="D6353" s="15">
        <v>331</v>
      </c>
      <c r="E6353" s="15" t="s">
        <v>1002</v>
      </c>
      <c r="F6353" s="15" t="s">
        <v>499</v>
      </c>
      <c r="G6353" s="15" t="s">
        <v>1131</v>
      </c>
      <c r="H6353" s="15" t="s">
        <v>499</v>
      </c>
    </row>
    <row r="6354" spans="1:8" x14ac:dyDescent="0.2">
      <c r="A6354" s="15" t="s">
        <v>480</v>
      </c>
      <c r="B6354" s="15">
        <v>42727507</v>
      </c>
      <c r="C6354" s="15">
        <v>42727834</v>
      </c>
      <c r="D6354" s="15">
        <v>328</v>
      </c>
      <c r="E6354" s="15" t="s">
        <v>1002</v>
      </c>
      <c r="F6354" s="15" t="s">
        <v>499</v>
      </c>
      <c r="G6354" s="15" t="s">
        <v>1131</v>
      </c>
      <c r="H6354" s="15" t="s">
        <v>499</v>
      </c>
    </row>
    <row r="6355" spans="1:8" x14ac:dyDescent="0.2">
      <c r="A6355" s="15" t="s">
        <v>480</v>
      </c>
      <c r="B6355" s="15">
        <v>42728728</v>
      </c>
      <c r="C6355" s="15">
        <v>42729043</v>
      </c>
      <c r="D6355" s="15">
        <v>316</v>
      </c>
      <c r="E6355" s="15" t="s">
        <v>1002</v>
      </c>
      <c r="F6355" s="15" t="s">
        <v>499</v>
      </c>
      <c r="G6355" s="15" t="s">
        <v>1131</v>
      </c>
      <c r="H6355" s="15" t="s">
        <v>499</v>
      </c>
    </row>
    <row r="6356" spans="1:8" x14ac:dyDescent="0.2">
      <c r="A6356" s="15" t="s">
        <v>480</v>
      </c>
      <c r="B6356" s="15">
        <v>42900754</v>
      </c>
      <c r="C6356" s="15">
        <v>42901222</v>
      </c>
      <c r="D6356" s="15">
        <v>469</v>
      </c>
      <c r="E6356" s="15" t="s">
        <v>1002</v>
      </c>
      <c r="F6356" s="15" t="s">
        <v>500</v>
      </c>
      <c r="G6356" s="15" t="s">
        <v>1130</v>
      </c>
      <c r="H6356" s="15" t="s">
        <v>1129</v>
      </c>
    </row>
    <row r="6357" spans="1:8" x14ac:dyDescent="0.2">
      <c r="A6357" s="15" t="s">
        <v>480</v>
      </c>
      <c r="B6357" s="15">
        <v>42903870</v>
      </c>
      <c r="C6357" s="15">
        <v>42904155</v>
      </c>
      <c r="D6357" s="15">
        <v>286</v>
      </c>
      <c r="E6357" s="15" t="s">
        <v>1002</v>
      </c>
      <c r="F6357" s="15" t="s">
        <v>500</v>
      </c>
      <c r="G6357" s="15" t="s">
        <v>1130</v>
      </c>
      <c r="H6357" s="15" t="s">
        <v>1129</v>
      </c>
    </row>
    <row r="6358" spans="1:8" x14ac:dyDescent="0.2">
      <c r="A6358" s="15" t="s">
        <v>480</v>
      </c>
      <c r="B6358" s="15">
        <v>42907437</v>
      </c>
      <c r="C6358" s="15">
        <v>42907735</v>
      </c>
      <c r="D6358" s="15">
        <v>299</v>
      </c>
      <c r="E6358" s="15" t="s">
        <v>1002</v>
      </c>
      <c r="F6358" s="15" t="s">
        <v>500</v>
      </c>
      <c r="G6358" s="15" t="s">
        <v>1130</v>
      </c>
      <c r="H6358" s="15" t="s">
        <v>1129</v>
      </c>
    </row>
    <row r="6359" spans="1:8" x14ac:dyDescent="0.2">
      <c r="A6359" s="15" t="s">
        <v>480</v>
      </c>
      <c r="B6359" s="15">
        <v>42909200</v>
      </c>
      <c r="C6359" s="15">
        <v>42909543</v>
      </c>
      <c r="D6359" s="15">
        <v>344</v>
      </c>
      <c r="E6359" s="15" t="s">
        <v>1002</v>
      </c>
      <c r="F6359" s="15" t="s">
        <v>500</v>
      </c>
      <c r="G6359" s="15" t="s">
        <v>1130</v>
      </c>
      <c r="H6359" s="15" t="s">
        <v>1129</v>
      </c>
    </row>
    <row r="6360" spans="1:8" x14ac:dyDescent="0.2">
      <c r="A6360" s="15" t="s">
        <v>480</v>
      </c>
      <c r="B6360" s="15">
        <v>42910769</v>
      </c>
      <c r="C6360" s="15">
        <v>42911610</v>
      </c>
      <c r="D6360" s="15">
        <v>842</v>
      </c>
      <c r="E6360" s="15" t="s">
        <v>1002</v>
      </c>
      <c r="F6360" s="15" t="s">
        <v>500</v>
      </c>
      <c r="G6360" s="15" t="s">
        <v>1130</v>
      </c>
      <c r="H6360" s="15" t="s">
        <v>1129</v>
      </c>
    </row>
    <row r="6361" spans="1:8" x14ac:dyDescent="0.2">
      <c r="A6361" s="15" t="s">
        <v>480</v>
      </c>
      <c r="B6361" s="15">
        <v>43044221</v>
      </c>
      <c r="C6361" s="15">
        <v>43044567</v>
      </c>
      <c r="D6361" s="15">
        <v>347</v>
      </c>
      <c r="E6361" s="15" t="s">
        <v>1002</v>
      </c>
      <c r="F6361" s="15" t="s">
        <v>501</v>
      </c>
      <c r="G6361" s="15" t="s">
        <v>1128</v>
      </c>
      <c r="H6361" s="15" t="s">
        <v>501</v>
      </c>
    </row>
    <row r="6362" spans="1:8" x14ac:dyDescent="0.2">
      <c r="A6362" s="15" t="s">
        <v>480</v>
      </c>
      <c r="B6362" s="15">
        <v>43045483</v>
      </c>
      <c r="C6362" s="15">
        <v>43045958</v>
      </c>
      <c r="D6362" s="15">
        <v>476</v>
      </c>
      <c r="E6362" s="15" t="s">
        <v>1002</v>
      </c>
      <c r="F6362" s="15" t="s">
        <v>501</v>
      </c>
      <c r="G6362" s="15" t="s">
        <v>1128</v>
      </c>
      <c r="H6362" s="15" t="s">
        <v>501</v>
      </c>
    </row>
    <row r="6363" spans="1:8" x14ac:dyDescent="0.2">
      <c r="A6363" s="15" t="s">
        <v>480</v>
      </c>
      <c r="B6363" s="15">
        <v>43047483</v>
      </c>
      <c r="C6363" s="15">
        <v>43047861</v>
      </c>
      <c r="D6363" s="15">
        <v>379</v>
      </c>
      <c r="E6363" s="15" t="s">
        <v>1002</v>
      </c>
      <c r="F6363" s="15" t="s">
        <v>501</v>
      </c>
      <c r="G6363" s="15" t="s">
        <v>1128</v>
      </c>
      <c r="H6363" s="15" t="s">
        <v>501</v>
      </c>
    </row>
    <row r="6364" spans="1:8" x14ac:dyDescent="0.2">
      <c r="A6364" s="15" t="s">
        <v>480</v>
      </c>
      <c r="B6364" s="15">
        <v>43047923</v>
      </c>
      <c r="C6364" s="15">
        <v>43048230</v>
      </c>
      <c r="D6364" s="15">
        <v>308</v>
      </c>
      <c r="E6364" s="15" t="s">
        <v>1002</v>
      </c>
      <c r="F6364" s="15" t="s">
        <v>501</v>
      </c>
      <c r="G6364" s="15" t="s">
        <v>1128</v>
      </c>
      <c r="H6364" s="15" t="s">
        <v>501</v>
      </c>
    </row>
    <row r="6365" spans="1:8" x14ac:dyDescent="0.2">
      <c r="A6365" s="15" t="s">
        <v>480</v>
      </c>
      <c r="B6365" s="15">
        <v>43048943</v>
      </c>
      <c r="C6365" s="15">
        <v>43049511</v>
      </c>
      <c r="D6365" s="15">
        <v>569</v>
      </c>
      <c r="E6365" s="15" t="s">
        <v>1002</v>
      </c>
      <c r="F6365" s="15" t="s">
        <v>501</v>
      </c>
      <c r="G6365" s="15" t="s">
        <v>1128</v>
      </c>
      <c r="H6365" s="15" t="s">
        <v>501</v>
      </c>
    </row>
    <row r="6366" spans="1:8" x14ac:dyDescent="0.2">
      <c r="A6366" s="15" t="s">
        <v>480</v>
      </c>
      <c r="B6366" s="15">
        <v>43050898</v>
      </c>
      <c r="C6366" s="15">
        <v>43051487</v>
      </c>
      <c r="D6366" s="15">
        <v>590</v>
      </c>
      <c r="E6366" s="15" t="s">
        <v>1002</v>
      </c>
      <c r="F6366" s="15" t="s">
        <v>501</v>
      </c>
      <c r="G6366" s="15" t="s">
        <v>1128</v>
      </c>
      <c r="H6366" s="15" t="s">
        <v>501</v>
      </c>
    </row>
    <row r="6367" spans="1:8" x14ac:dyDescent="0.2">
      <c r="A6367" s="15" t="s">
        <v>480</v>
      </c>
      <c r="B6367" s="15">
        <v>43053957</v>
      </c>
      <c r="C6367" s="15">
        <v>43054172</v>
      </c>
      <c r="D6367" s="15">
        <v>216</v>
      </c>
      <c r="E6367" s="15" t="s">
        <v>1002</v>
      </c>
      <c r="F6367" s="15" t="s">
        <v>501</v>
      </c>
      <c r="G6367" s="15" t="s">
        <v>1128</v>
      </c>
      <c r="H6367" s="15" t="s">
        <v>501</v>
      </c>
    </row>
    <row r="6368" spans="1:8" x14ac:dyDescent="0.2">
      <c r="A6368" s="15" t="s">
        <v>480</v>
      </c>
      <c r="B6368" s="15">
        <v>43056901</v>
      </c>
      <c r="C6368" s="15">
        <v>43057264</v>
      </c>
      <c r="D6368" s="15">
        <v>364</v>
      </c>
      <c r="E6368" s="15" t="s">
        <v>1002</v>
      </c>
      <c r="F6368" s="15" t="s">
        <v>501</v>
      </c>
      <c r="G6368" s="15" t="s">
        <v>1128</v>
      </c>
      <c r="H6368" s="15" t="s">
        <v>501</v>
      </c>
    </row>
    <row r="6369" spans="1:8" x14ac:dyDescent="0.2">
      <c r="A6369" s="15" t="s">
        <v>480</v>
      </c>
      <c r="B6369" s="15">
        <v>43063200</v>
      </c>
      <c r="C6369" s="15">
        <v>43063538</v>
      </c>
      <c r="D6369" s="15">
        <v>339</v>
      </c>
      <c r="E6369" s="15" t="s">
        <v>1002</v>
      </c>
      <c r="F6369" s="15" t="s">
        <v>501</v>
      </c>
      <c r="G6369" s="15" t="s">
        <v>1128</v>
      </c>
      <c r="H6369" s="15" t="s">
        <v>501</v>
      </c>
    </row>
    <row r="6370" spans="1:8" x14ac:dyDescent="0.2">
      <c r="A6370" s="15" t="s">
        <v>480</v>
      </c>
      <c r="B6370" s="15">
        <v>43063636</v>
      </c>
      <c r="C6370" s="15">
        <v>43064091</v>
      </c>
      <c r="D6370" s="15">
        <v>456</v>
      </c>
      <c r="E6370" s="15" t="s">
        <v>1002</v>
      </c>
      <c r="F6370" s="15" t="s">
        <v>501</v>
      </c>
      <c r="G6370" s="15" t="s">
        <v>1128</v>
      </c>
      <c r="H6370" s="15" t="s">
        <v>501</v>
      </c>
    </row>
    <row r="6371" spans="1:8" x14ac:dyDescent="0.2">
      <c r="A6371" s="15" t="s">
        <v>480</v>
      </c>
      <c r="B6371" s="15">
        <v>43066150</v>
      </c>
      <c r="C6371" s="15">
        <v>43066490</v>
      </c>
      <c r="D6371" s="15">
        <v>341</v>
      </c>
      <c r="E6371" s="15" t="s">
        <v>1002</v>
      </c>
      <c r="F6371" s="15" t="s">
        <v>501</v>
      </c>
      <c r="G6371" s="15" t="s">
        <v>1128</v>
      </c>
      <c r="H6371" s="15" t="s">
        <v>501</v>
      </c>
    </row>
    <row r="6372" spans="1:8" x14ac:dyDescent="0.2">
      <c r="A6372" s="15" t="s">
        <v>480</v>
      </c>
      <c r="B6372" s="15">
        <v>43067482</v>
      </c>
      <c r="C6372" s="15">
        <v>43067823</v>
      </c>
      <c r="D6372" s="15">
        <v>342</v>
      </c>
      <c r="E6372" s="15" t="s">
        <v>1002</v>
      </c>
      <c r="F6372" s="15" t="s">
        <v>501</v>
      </c>
      <c r="G6372" s="15" t="s">
        <v>1128</v>
      </c>
      <c r="H6372" s="15" t="s">
        <v>501</v>
      </c>
    </row>
    <row r="6373" spans="1:8" x14ac:dyDescent="0.2">
      <c r="A6373" s="15" t="s">
        <v>480</v>
      </c>
      <c r="B6373" s="15">
        <v>43070284</v>
      </c>
      <c r="C6373" s="15">
        <v>43070577</v>
      </c>
      <c r="D6373" s="15">
        <v>294</v>
      </c>
      <c r="E6373" s="15" t="s">
        <v>1002</v>
      </c>
      <c r="F6373" s="15" t="s">
        <v>501</v>
      </c>
      <c r="G6373" s="15" t="s">
        <v>1128</v>
      </c>
      <c r="H6373" s="15" t="s">
        <v>501</v>
      </c>
    </row>
    <row r="6374" spans="1:8" x14ac:dyDescent="0.2">
      <c r="A6374" s="15" t="s">
        <v>480</v>
      </c>
      <c r="B6374" s="15">
        <v>43070765</v>
      </c>
      <c r="C6374" s="15">
        <v>43071359</v>
      </c>
      <c r="D6374" s="15">
        <v>595</v>
      </c>
      <c r="E6374" s="15" t="s">
        <v>1002</v>
      </c>
      <c r="F6374" s="15" t="s">
        <v>501</v>
      </c>
      <c r="G6374" s="15" t="s">
        <v>1128</v>
      </c>
      <c r="H6374" s="15" t="s">
        <v>501</v>
      </c>
    </row>
    <row r="6375" spans="1:8" x14ac:dyDescent="0.2">
      <c r="A6375" s="15" t="s">
        <v>480</v>
      </c>
      <c r="B6375" s="15">
        <v>43074225</v>
      </c>
      <c r="C6375" s="15">
        <v>43074835</v>
      </c>
      <c r="D6375" s="15">
        <v>611</v>
      </c>
      <c r="E6375" s="15" t="s">
        <v>1002</v>
      </c>
      <c r="F6375" s="15" t="s">
        <v>501</v>
      </c>
      <c r="G6375" s="15" t="s">
        <v>1128</v>
      </c>
      <c r="H6375" s="15" t="s">
        <v>501</v>
      </c>
    </row>
    <row r="6376" spans="1:8" x14ac:dyDescent="0.2">
      <c r="A6376" s="15" t="s">
        <v>480</v>
      </c>
      <c r="B6376" s="15">
        <v>43076338</v>
      </c>
      <c r="C6376" s="15">
        <v>43076746</v>
      </c>
      <c r="D6376" s="15">
        <v>409</v>
      </c>
      <c r="E6376" s="15" t="s">
        <v>1002</v>
      </c>
      <c r="F6376" s="15" t="s">
        <v>501</v>
      </c>
      <c r="G6376" s="15" t="s">
        <v>1128</v>
      </c>
      <c r="H6376" s="15" t="s">
        <v>501</v>
      </c>
    </row>
    <row r="6377" spans="1:8" x14ac:dyDescent="0.2">
      <c r="A6377" s="15" t="s">
        <v>480</v>
      </c>
      <c r="B6377" s="15">
        <v>43079191</v>
      </c>
      <c r="C6377" s="15">
        <v>43079657</v>
      </c>
      <c r="D6377" s="15">
        <v>467</v>
      </c>
      <c r="E6377" s="15" t="s">
        <v>1002</v>
      </c>
      <c r="F6377" s="15" t="s">
        <v>501</v>
      </c>
      <c r="G6377" s="15" t="s">
        <v>1128</v>
      </c>
      <c r="H6377" s="15" t="s">
        <v>501</v>
      </c>
    </row>
    <row r="6378" spans="1:8" x14ac:dyDescent="0.2">
      <c r="A6378" s="15" t="s">
        <v>480</v>
      </c>
      <c r="B6378" s="15">
        <v>43082229</v>
      </c>
      <c r="C6378" s="15">
        <v>43082737</v>
      </c>
      <c r="D6378" s="15">
        <v>509</v>
      </c>
      <c r="E6378" s="15" t="s">
        <v>1002</v>
      </c>
      <c r="F6378" s="15" t="s">
        <v>501</v>
      </c>
      <c r="G6378" s="15" t="s">
        <v>1128</v>
      </c>
      <c r="H6378" s="15" t="s">
        <v>501</v>
      </c>
    </row>
    <row r="6379" spans="1:8" x14ac:dyDescent="0.2">
      <c r="A6379" s="15" t="s">
        <v>480</v>
      </c>
      <c r="B6379" s="15">
        <v>43083610</v>
      </c>
      <c r="C6379" s="15">
        <v>43083914</v>
      </c>
      <c r="D6379" s="15">
        <v>305</v>
      </c>
      <c r="E6379" s="15" t="s">
        <v>1002</v>
      </c>
      <c r="F6379" s="15" t="s">
        <v>501</v>
      </c>
      <c r="G6379" s="15" t="s">
        <v>1128</v>
      </c>
      <c r="H6379" s="15" t="s">
        <v>501</v>
      </c>
    </row>
    <row r="6380" spans="1:8" x14ac:dyDescent="0.2">
      <c r="A6380" s="15" t="s">
        <v>480</v>
      </c>
      <c r="B6380" s="15">
        <v>43085815</v>
      </c>
      <c r="C6380" s="15">
        <v>43086092</v>
      </c>
      <c r="D6380" s="15">
        <v>278</v>
      </c>
      <c r="E6380" s="15" t="s">
        <v>1002</v>
      </c>
      <c r="F6380" s="15" t="s">
        <v>501</v>
      </c>
      <c r="G6380" s="15" t="s">
        <v>1128</v>
      </c>
      <c r="H6380" s="15" t="s">
        <v>501</v>
      </c>
    </row>
    <row r="6381" spans="1:8" x14ac:dyDescent="0.2">
      <c r="A6381" s="15" t="s">
        <v>480</v>
      </c>
      <c r="B6381" s="15">
        <v>43090783</v>
      </c>
      <c r="C6381" s="15">
        <v>43095005</v>
      </c>
      <c r="D6381" s="15">
        <v>4223</v>
      </c>
      <c r="E6381" s="15" t="s">
        <v>1002</v>
      </c>
      <c r="F6381" s="15" t="s">
        <v>501</v>
      </c>
      <c r="G6381" s="15" t="s">
        <v>1128</v>
      </c>
      <c r="H6381" s="15" t="s">
        <v>501</v>
      </c>
    </row>
    <row r="6382" spans="1:8" x14ac:dyDescent="0.2">
      <c r="A6382" s="15" t="s">
        <v>480</v>
      </c>
      <c r="B6382" s="15">
        <v>43095697</v>
      </c>
      <c r="C6382" s="15">
        <v>43096056</v>
      </c>
      <c r="D6382" s="15">
        <v>360</v>
      </c>
      <c r="E6382" s="15" t="s">
        <v>1002</v>
      </c>
      <c r="F6382" s="15" t="s">
        <v>501</v>
      </c>
      <c r="G6382" s="15" t="s">
        <v>1128</v>
      </c>
      <c r="H6382" s="15" t="s">
        <v>501</v>
      </c>
    </row>
    <row r="6383" spans="1:8" x14ac:dyDescent="0.2">
      <c r="A6383" s="15" t="s">
        <v>480</v>
      </c>
      <c r="B6383" s="15">
        <v>43096904</v>
      </c>
      <c r="C6383" s="15">
        <v>43097401</v>
      </c>
      <c r="D6383" s="15">
        <v>498</v>
      </c>
      <c r="E6383" s="15" t="s">
        <v>1002</v>
      </c>
      <c r="F6383" s="15" t="s">
        <v>501</v>
      </c>
      <c r="G6383" s="15" t="s">
        <v>1128</v>
      </c>
      <c r="H6383" s="15" t="s">
        <v>501</v>
      </c>
    </row>
    <row r="6384" spans="1:8" x14ac:dyDescent="0.2">
      <c r="A6384" s="15" t="s">
        <v>480</v>
      </c>
      <c r="B6384" s="15">
        <v>43099641</v>
      </c>
      <c r="C6384" s="15">
        <v>43100018</v>
      </c>
      <c r="D6384" s="15">
        <v>378</v>
      </c>
      <c r="E6384" s="15" t="s">
        <v>1002</v>
      </c>
      <c r="F6384" s="15" t="s">
        <v>501</v>
      </c>
      <c r="G6384" s="15" t="s">
        <v>1128</v>
      </c>
      <c r="H6384" s="15" t="s">
        <v>501</v>
      </c>
    </row>
    <row r="6385" spans="1:8" x14ac:dyDescent="0.2">
      <c r="A6385" s="15" t="s">
        <v>480</v>
      </c>
      <c r="B6385" s="15">
        <v>43103966</v>
      </c>
      <c r="C6385" s="15">
        <v>43104395</v>
      </c>
      <c r="D6385" s="15">
        <v>430</v>
      </c>
      <c r="E6385" s="15" t="s">
        <v>1002</v>
      </c>
      <c r="F6385" s="15" t="s">
        <v>501</v>
      </c>
      <c r="G6385" s="15" t="s">
        <v>1128</v>
      </c>
      <c r="H6385" s="15" t="s">
        <v>501</v>
      </c>
    </row>
    <row r="6386" spans="1:8" x14ac:dyDescent="0.2">
      <c r="A6386" s="15" t="s">
        <v>480</v>
      </c>
      <c r="B6386" s="15">
        <v>43104745</v>
      </c>
      <c r="C6386" s="15">
        <v>43105046</v>
      </c>
      <c r="D6386" s="15">
        <v>302</v>
      </c>
      <c r="E6386" s="15" t="s">
        <v>1002</v>
      </c>
      <c r="F6386" s="15" t="s">
        <v>501</v>
      </c>
      <c r="G6386" s="15" t="s">
        <v>1128</v>
      </c>
      <c r="H6386" s="15" t="s">
        <v>501</v>
      </c>
    </row>
    <row r="6387" spans="1:8" x14ac:dyDescent="0.2">
      <c r="A6387" s="15" t="s">
        <v>480</v>
      </c>
      <c r="B6387" s="15">
        <v>43106332</v>
      </c>
      <c r="C6387" s="15">
        <v>43106664</v>
      </c>
      <c r="D6387" s="15">
        <v>333</v>
      </c>
      <c r="E6387" s="15" t="s">
        <v>1002</v>
      </c>
      <c r="F6387" s="15" t="s">
        <v>501</v>
      </c>
      <c r="G6387" s="15" t="s">
        <v>1128</v>
      </c>
      <c r="H6387" s="15" t="s">
        <v>501</v>
      </c>
    </row>
    <row r="6388" spans="1:8" x14ac:dyDescent="0.2">
      <c r="A6388" s="15" t="s">
        <v>480</v>
      </c>
      <c r="B6388" s="15">
        <v>43113623</v>
      </c>
      <c r="C6388" s="15">
        <v>43113927</v>
      </c>
      <c r="D6388" s="15">
        <v>305</v>
      </c>
      <c r="E6388" s="15" t="s">
        <v>1002</v>
      </c>
      <c r="F6388" s="15" t="s">
        <v>501</v>
      </c>
      <c r="G6388" s="15" t="s">
        <v>1128</v>
      </c>
      <c r="H6388" s="15" t="s">
        <v>501</v>
      </c>
    </row>
    <row r="6389" spans="1:8" x14ac:dyDescent="0.2">
      <c r="A6389" s="15" t="s">
        <v>480</v>
      </c>
      <c r="B6389" s="15">
        <v>43114869</v>
      </c>
      <c r="C6389" s="15">
        <v>43115208</v>
      </c>
      <c r="D6389" s="15">
        <v>340</v>
      </c>
      <c r="E6389" s="15" t="s">
        <v>1002</v>
      </c>
      <c r="F6389" s="15" t="s">
        <v>501</v>
      </c>
      <c r="G6389" s="15" t="s">
        <v>1128</v>
      </c>
      <c r="H6389" s="15" t="s">
        <v>501</v>
      </c>
    </row>
    <row r="6390" spans="1:8" x14ac:dyDescent="0.2">
      <c r="A6390" s="15" t="s">
        <v>480</v>
      </c>
      <c r="B6390" s="15">
        <v>43115546</v>
      </c>
      <c r="C6390" s="15">
        <v>43115930</v>
      </c>
      <c r="D6390" s="15">
        <v>385</v>
      </c>
      <c r="E6390" s="15" t="s">
        <v>1002</v>
      </c>
      <c r="F6390" s="15" t="s">
        <v>501</v>
      </c>
      <c r="G6390" s="15" t="s">
        <v>1128</v>
      </c>
      <c r="H6390" s="15" t="s">
        <v>501</v>
      </c>
    </row>
    <row r="6391" spans="1:8" x14ac:dyDescent="0.2">
      <c r="A6391" s="15" t="s">
        <v>480</v>
      </c>
      <c r="B6391" s="15">
        <v>43123881</v>
      </c>
      <c r="C6391" s="15">
        <v>43124191</v>
      </c>
      <c r="D6391" s="15">
        <v>311</v>
      </c>
      <c r="E6391" s="15" t="s">
        <v>1002</v>
      </c>
      <c r="F6391" s="15" t="s">
        <v>501</v>
      </c>
      <c r="G6391" s="15" t="s">
        <v>1128</v>
      </c>
      <c r="H6391" s="15" t="s">
        <v>501</v>
      </c>
    </row>
    <row r="6392" spans="1:8" x14ac:dyDescent="0.2">
      <c r="A6392" s="15" t="s">
        <v>480</v>
      </c>
      <c r="B6392" s="15">
        <v>43532493</v>
      </c>
      <c r="C6392" s="15">
        <v>43533524</v>
      </c>
      <c r="D6392" s="15">
        <v>1032</v>
      </c>
      <c r="E6392" s="15" t="s">
        <v>1002</v>
      </c>
      <c r="F6392" s="15" t="s">
        <v>1126</v>
      </c>
      <c r="G6392" s="15" t="s">
        <v>1127</v>
      </c>
      <c r="H6392" s="15" t="s">
        <v>1126</v>
      </c>
    </row>
    <row r="6393" spans="1:8" x14ac:dyDescent="0.2">
      <c r="A6393" s="15" t="s">
        <v>480</v>
      </c>
      <c r="B6393" s="15">
        <v>43533654</v>
      </c>
      <c r="C6393" s="15">
        <v>43534184</v>
      </c>
      <c r="D6393" s="15">
        <v>531</v>
      </c>
      <c r="E6393" s="15" t="s">
        <v>1002</v>
      </c>
      <c r="F6393" s="15" t="s">
        <v>1126</v>
      </c>
      <c r="G6393" s="15" t="s">
        <v>1127</v>
      </c>
      <c r="H6393" s="15" t="s">
        <v>1126</v>
      </c>
    </row>
    <row r="6394" spans="1:8" x14ac:dyDescent="0.2">
      <c r="A6394" s="15" t="s">
        <v>480</v>
      </c>
      <c r="B6394" s="15">
        <v>43536284</v>
      </c>
      <c r="C6394" s="15">
        <v>43536630</v>
      </c>
      <c r="D6394" s="15">
        <v>347</v>
      </c>
      <c r="E6394" s="15" t="s">
        <v>1002</v>
      </c>
      <c r="F6394" s="15" t="s">
        <v>1126</v>
      </c>
      <c r="G6394" s="15" t="s">
        <v>1127</v>
      </c>
      <c r="H6394" s="15" t="s">
        <v>1126</v>
      </c>
    </row>
    <row r="6395" spans="1:8" x14ac:dyDescent="0.2">
      <c r="A6395" s="15" t="s">
        <v>480</v>
      </c>
      <c r="B6395" s="15">
        <v>43718117</v>
      </c>
      <c r="C6395" s="15">
        <v>43718879</v>
      </c>
      <c r="D6395" s="15">
        <v>763</v>
      </c>
      <c r="E6395" s="15" t="s">
        <v>1002</v>
      </c>
    </row>
    <row r="6396" spans="1:8" x14ac:dyDescent="0.2">
      <c r="A6396" s="15" t="s">
        <v>480</v>
      </c>
      <c r="B6396" s="15">
        <v>43719293</v>
      </c>
      <c r="C6396" s="15">
        <v>43720070</v>
      </c>
      <c r="D6396" s="15">
        <v>778</v>
      </c>
      <c r="E6396" s="15" t="s">
        <v>1002</v>
      </c>
    </row>
    <row r="6397" spans="1:8" x14ac:dyDescent="0.2">
      <c r="A6397" s="15" t="s">
        <v>480</v>
      </c>
      <c r="B6397" s="15">
        <v>43720260</v>
      </c>
      <c r="C6397" s="15">
        <v>43720523</v>
      </c>
      <c r="D6397" s="15">
        <v>264</v>
      </c>
      <c r="E6397" s="15" t="s">
        <v>1002</v>
      </c>
    </row>
    <row r="6398" spans="1:8" x14ac:dyDescent="0.2">
      <c r="A6398" s="15" t="s">
        <v>480</v>
      </c>
      <c r="B6398" s="15">
        <v>47120789</v>
      </c>
      <c r="C6398" s="15">
        <v>47121142</v>
      </c>
      <c r="D6398" s="15">
        <v>354</v>
      </c>
      <c r="E6398" s="15" t="s">
        <v>1002</v>
      </c>
      <c r="F6398" s="15" t="s">
        <v>502</v>
      </c>
      <c r="G6398" s="15" t="s">
        <v>1125</v>
      </c>
      <c r="H6398" s="15" t="s">
        <v>502</v>
      </c>
    </row>
    <row r="6399" spans="1:8" x14ac:dyDescent="0.2">
      <c r="A6399" s="15" t="s">
        <v>480</v>
      </c>
      <c r="B6399" s="15">
        <v>47122308</v>
      </c>
      <c r="C6399" s="15">
        <v>47122733</v>
      </c>
      <c r="D6399" s="15">
        <v>426</v>
      </c>
      <c r="E6399" s="15" t="s">
        <v>1002</v>
      </c>
      <c r="F6399" s="15" t="s">
        <v>502</v>
      </c>
      <c r="G6399" s="15" t="s">
        <v>1125</v>
      </c>
      <c r="H6399" s="15" t="s">
        <v>502</v>
      </c>
    </row>
    <row r="6400" spans="1:8" x14ac:dyDescent="0.2">
      <c r="A6400" s="15" t="s">
        <v>480</v>
      </c>
      <c r="B6400" s="15">
        <v>47123746</v>
      </c>
      <c r="C6400" s="15">
        <v>47124092</v>
      </c>
      <c r="D6400" s="15">
        <v>347</v>
      </c>
      <c r="E6400" s="15" t="s">
        <v>1002</v>
      </c>
      <c r="F6400" s="15" t="s">
        <v>502</v>
      </c>
      <c r="G6400" s="15" t="s">
        <v>1125</v>
      </c>
      <c r="H6400" s="15" t="s">
        <v>502</v>
      </c>
    </row>
    <row r="6401" spans="1:8" x14ac:dyDescent="0.2">
      <c r="A6401" s="15" t="s">
        <v>480</v>
      </c>
      <c r="B6401" s="15">
        <v>47129242</v>
      </c>
      <c r="C6401" s="15">
        <v>47129666</v>
      </c>
      <c r="D6401" s="15">
        <v>425</v>
      </c>
      <c r="E6401" s="15" t="s">
        <v>1002</v>
      </c>
      <c r="F6401" s="15" t="s">
        <v>502</v>
      </c>
      <c r="G6401" s="15" t="s">
        <v>1125</v>
      </c>
      <c r="H6401" s="15" t="s">
        <v>502</v>
      </c>
    </row>
    <row r="6402" spans="1:8" x14ac:dyDescent="0.2">
      <c r="A6402" s="15" t="s">
        <v>480</v>
      </c>
      <c r="B6402" s="15">
        <v>47132134</v>
      </c>
      <c r="C6402" s="15">
        <v>47132479</v>
      </c>
      <c r="D6402" s="15">
        <v>346</v>
      </c>
      <c r="E6402" s="15" t="s">
        <v>1002</v>
      </c>
      <c r="F6402" s="15" t="s">
        <v>502</v>
      </c>
      <c r="G6402" s="15" t="s">
        <v>1125</v>
      </c>
      <c r="H6402" s="15" t="s">
        <v>502</v>
      </c>
    </row>
    <row r="6403" spans="1:8" x14ac:dyDescent="0.2">
      <c r="A6403" s="15" t="s">
        <v>480</v>
      </c>
      <c r="B6403" s="15">
        <v>47137020</v>
      </c>
      <c r="C6403" s="15">
        <v>47137510</v>
      </c>
      <c r="D6403" s="15">
        <v>491</v>
      </c>
      <c r="E6403" s="15" t="s">
        <v>1002</v>
      </c>
      <c r="F6403" s="15" t="s">
        <v>502</v>
      </c>
      <c r="G6403" s="15" t="s">
        <v>1125</v>
      </c>
      <c r="H6403" s="15" t="s">
        <v>502</v>
      </c>
    </row>
    <row r="6404" spans="1:8" x14ac:dyDescent="0.2">
      <c r="A6404" s="15" t="s">
        <v>480</v>
      </c>
      <c r="B6404" s="15">
        <v>47138604</v>
      </c>
      <c r="C6404" s="15">
        <v>47139018</v>
      </c>
      <c r="D6404" s="15">
        <v>415</v>
      </c>
      <c r="E6404" s="15" t="s">
        <v>1002</v>
      </c>
      <c r="F6404" s="15" t="s">
        <v>502</v>
      </c>
      <c r="G6404" s="15" t="s">
        <v>1125</v>
      </c>
      <c r="H6404" s="15" t="s">
        <v>502</v>
      </c>
    </row>
    <row r="6405" spans="1:8" x14ac:dyDescent="0.2">
      <c r="A6405" s="15" t="s">
        <v>480</v>
      </c>
      <c r="B6405" s="15">
        <v>47143737</v>
      </c>
      <c r="C6405" s="15">
        <v>47144097</v>
      </c>
      <c r="D6405" s="15">
        <v>361</v>
      </c>
      <c r="E6405" s="15" t="s">
        <v>1002</v>
      </c>
      <c r="F6405" s="15" t="s">
        <v>502</v>
      </c>
      <c r="G6405" s="15" t="s">
        <v>1125</v>
      </c>
      <c r="H6405" s="15" t="s">
        <v>502</v>
      </c>
    </row>
    <row r="6406" spans="1:8" x14ac:dyDescent="0.2">
      <c r="A6406" s="15" t="s">
        <v>480</v>
      </c>
      <c r="B6406" s="15">
        <v>47151656</v>
      </c>
      <c r="C6406" s="15">
        <v>47152124</v>
      </c>
      <c r="D6406" s="15">
        <v>469</v>
      </c>
      <c r="E6406" s="15" t="s">
        <v>1002</v>
      </c>
      <c r="F6406" s="15" t="s">
        <v>502</v>
      </c>
      <c r="G6406" s="15" t="s">
        <v>1125</v>
      </c>
      <c r="H6406" s="15" t="s">
        <v>502</v>
      </c>
    </row>
    <row r="6407" spans="1:8" x14ac:dyDescent="0.2">
      <c r="A6407" s="15" t="s">
        <v>480</v>
      </c>
      <c r="B6407" s="15">
        <v>47154564</v>
      </c>
      <c r="C6407" s="15">
        <v>47154884</v>
      </c>
      <c r="D6407" s="15">
        <v>321</v>
      </c>
      <c r="E6407" s="15" t="s">
        <v>1002</v>
      </c>
      <c r="F6407" s="15" t="s">
        <v>502</v>
      </c>
      <c r="G6407" s="15" t="s">
        <v>1125</v>
      </c>
      <c r="H6407" s="15" t="s">
        <v>502</v>
      </c>
    </row>
    <row r="6408" spans="1:8" x14ac:dyDescent="0.2">
      <c r="A6408" s="15" t="s">
        <v>480</v>
      </c>
      <c r="B6408" s="15">
        <v>47156797</v>
      </c>
      <c r="C6408" s="15">
        <v>47157527</v>
      </c>
      <c r="D6408" s="15">
        <v>731</v>
      </c>
      <c r="E6408" s="15" t="s">
        <v>1002</v>
      </c>
      <c r="F6408" s="15" t="s">
        <v>502</v>
      </c>
      <c r="G6408" s="15" t="s">
        <v>1125</v>
      </c>
      <c r="H6408" s="15" t="s">
        <v>502</v>
      </c>
    </row>
    <row r="6409" spans="1:8" x14ac:dyDescent="0.2">
      <c r="A6409" s="15" t="s">
        <v>480</v>
      </c>
      <c r="B6409" s="15">
        <v>47158074</v>
      </c>
      <c r="C6409" s="15">
        <v>47158417</v>
      </c>
      <c r="D6409" s="15">
        <v>344</v>
      </c>
      <c r="E6409" s="15" t="s">
        <v>1002</v>
      </c>
      <c r="F6409" s="15" t="s">
        <v>502</v>
      </c>
      <c r="G6409" s="15" t="s">
        <v>1125</v>
      </c>
      <c r="H6409" s="15" t="s">
        <v>502</v>
      </c>
    </row>
    <row r="6410" spans="1:8" x14ac:dyDescent="0.2">
      <c r="A6410" s="15" t="s">
        <v>480</v>
      </c>
      <c r="B6410" s="15">
        <v>47169765</v>
      </c>
      <c r="C6410" s="15">
        <v>47170177</v>
      </c>
      <c r="D6410" s="15">
        <v>413</v>
      </c>
      <c r="E6410" s="15" t="s">
        <v>1002</v>
      </c>
      <c r="F6410" s="15" t="s">
        <v>502</v>
      </c>
      <c r="G6410" s="15" t="s">
        <v>1125</v>
      </c>
      <c r="H6410" s="15" t="s">
        <v>502</v>
      </c>
    </row>
    <row r="6411" spans="1:8" x14ac:dyDescent="0.2">
      <c r="A6411" s="15" t="s">
        <v>480</v>
      </c>
      <c r="B6411" s="15">
        <v>47171770</v>
      </c>
      <c r="C6411" s="15">
        <v>47172206</v>
      </c>
      <c r="D6411" s="15">
        <v>437</v>
      </c>
      <c r="E6411" s="15" t="s">
        <v>1002</v>
      </c>
      <c r="F6411" s="15" t="s">
        <v>502</v>
      </c>
      <c r="G6411" s="15" t="s">
        <v>1125</v>
      </c>
      <c r="H6411" s="15" t="s">
        <v>502</v>
      </c>
    </row>
    <row r="6412" spans="1:8" x14ac:dyDescent="0.2">
      <c r="A6412" s="15" t="s">
        <v>480</v>
      </c>
      <c r="B6412" s="15">
        <v>47181427</v>
      </c>
      <c r="C6412" s="15">
        <v>47181773</v>
      </c>
      <c r="D6412" s="15">
        <v>347</v>
      </c>
      <c r="E6412" s="15" t="s">
        <v>1002</v>
      </c>
      <c r="F6412" s="15" t="s">
        <v>502</v>
      </c>
      <c r="G6412" s="15" t="s">
        <v>1125</v>
      </c>
      <c r="H6412" s="15" t="s">
        <v>502</v>
      </c>
    </row>
    <row r="6413" spans="1:8" x14ac:dyDescent="0.2">
      <c r="A6413" s="15" t="s">
        <v>480</v>
      </c>
      <c r="B6413" s="15">
        <v>49600209</v>
      </c>
      <c r="C6413" s="15">
        <v>49600653</v>
      </c>
      <c r="D6413" s="15">
        <v>445</v>
      </c>
      <c r="E6413" s="15" t="s">
        <v>1002</v>
      </c>
      <c r="F6413" s="15" t="s">
        <v>503</v>
      </c>
      <c r="G6413" s="15" t="s">
        <v>1124</v>
      </c>
      <c r="H6413" s="15" t="s">
        <v>503</v>
      </c>
    </row>
    <row r="6414" spans="1:8" x14ac:dyDescent="0.2">
      <c r="A6414" s="15" t="s">
        <v>480</v>
      </c>
      <c r="B6414" s="15">
        <v>49601714</v>
      </c>
      <c r="C6414" s="15">
        <v>49602167</v>
      </c>
      <c r="D6414" s="15">
        <v>454</v>
      </c>
      <c r="E6414" s="15" t="s">
        <v>1002</v>
      </c>
      <c r="F6414" s="15" t="s">
        <v>503</v>
      </c>
      <c r="G6414" s="15" t="s">
        <v>1124</v>
      </c>
      <c r="H6414" s="15" t="s">
        <v>503</v>
      </c>
    </row>
    <row r="6415" spans="1:8" x14ac:dyDescent="0.2">
      <c r="A6415" s="15" t="s">
        <v>480</v>
      </c>
      <c r="B6415" s="15">
        <v>49607087</v>
      </c>
      <c r="C6415" s="15">
        <v>49607548</v>
      </c>
      <c r="D6415" s="15">
        <v>462</v>
      </c>
      <c r="E6415" s="15" t="s">
        <v>1002</v>
      </c>
      <c r="F6415" s="15" t="s">
        <v>503</v>
      </c>
      <c r="G6415" s="15" t="s">
        <v>1124</v>
      </c>
      <c r="H6415" s="15" t="s">
        <v>503</v>
      </c>
    </row>
    <row r="6416" spans="1:8" x14ac:dyDescent="0.2">
      <c r="A6416" s="15" t="s">
        <v>480</v>
      </c>
      <c r="B6416" s="15">
        <v>49607761</v>
      </c>
      <c r="C6416" s="15">
        <v>49608065</v>
      </c>
      <c r="D6416" s="15">
        <v>305</v>
      </c>
      <c r="E6416" s="15" t="s">
        <v>1002</v>
      </c>
      <c r="F6416" s="15" t="s">
        <v>503</v>
      </c>
      <c r="G6416" s="15" t="s">
        <v>1124</v>
      </c>
      <c r="H6416" s="15" t="s">
        <v>503</v>
      </c>
    </row>
    <row r="6417" spans="1:8" x14ac:dyDescent="0.2">
      <c r="A6417" s="15" t="s">
        <v>480</v>
      </c>
      <c r="B6417" s="15">
        <v>49611124</v>
      </c>
      <c r="C6417" s="15">
        <v>49611604</v>
      </c>
      <c r="D6417" s="15">
        <v>481</v>
      </c>
      <c r="E6417" s="15" t="s">
        <v>1002</v>
      </c>
      <c r="F6417" s="15" t="s">
        <v>503</v>
      </c>
      <c r="G6417" s="15" t="s">
        <v>1124</v>
      </c>
      <c r="H6417" s="15" t="s">
        <v>503</v>
      </c>
    </row>
    <row r="6418" spans="1:8" x14ac:dyDescent="0.2">
      <c r="A6418" s="15" t="s">
        <v>480</v>
      </c>
      <c r="B6418" s="15">
        <v>49618793</v>
      </c>
      <c r="C6418" s="15">
        <v>49619545</v>
      </c>
      <c r="D6418" s="15">
        <v>753</v>
      </c>
      <c r="E6418" s="15" t="s">
        <v>1002</v>
      </c>
      <c r="F6418" s="15" t="s">
        <v>503</v>
      </c>
      <c r="G6418" s="15" t="s">
        <v>1124</v>
      </c>
      <c r="H6418" s="15" t="s">
        <v>503</v>
      </c>
    </row>
    <row r="6419" spans="1:8" x14ac:dyDescent="0.2">
      <c r="A6419" s="15" t="s">
        <v>480</v>
      </c>
      <c r="B6419" s="15">
        <v>49621789</v>
      </c>
      <c r="C6419" s="15">
        <v>49622232</v>
      </c>
      <c r="D6419" s="15">
        <v>444</v>
      </c>
      <c r="E6419" s="15" t="s">
        <v>1002</v>
      </c>
      <c r="F6419" s="15" t="s">
        <v>503</v>
      </c>
      <c r="G6419" s="15" t="s">
        <v>1124</v>
      </c>
      <c r="H6419" s="15" t="s">
        <v>503</v>
      </c>
    </row>
    <row r="6420" spans="1:8" x14ac:dyDescent="0.2">
      <c r="A6420" s="15" t="s">
        <v>480</v>
      </c>
      <c r="B6420" s="15">
        <v>49622593</v>
      </c>
      <c r="C6420" s="15">
        <v>49622942</v>
      </c>
      <c r="D6420" s="15">
        <v>350</v>
      </c>
      <c r="E6420" s="15" t="s">
        <v>1002</v>
      </c>
      <c r="F6420" s="15" t="s">
        <v>503</v>
      </c>
      <c r="G6420" s="15" t="s">
        <v>1124</v>
      </c>
      <c r="H6420" s="15" t="s">
        <v>503</v>
      </c>
    </row>
    <row r="6421" spans="1:8" x14ac:dyDescent="0.2">
      <c r="A6421" s="15" t="s">
        <v>480</v>
      </c>
      <c r="B6421" s="15">
        <v>50375111</v>
      </c>
      <c r="C6421" s="15">
        <v>50376369</v>
      </c>
      <c r="D6421" s="15">
        <v>1259</v>
      </c>
      <c r="E6421" s="15" t="s">
        <v>1002</v>
      </c>
      <c r="F6421" s="15" t="s">
        <v>1122</v>
      </c>
      <c r="G6421" s="15" t="s">
        <v>1123</v>
      </c>
      <c r="H6421" s="15" t="s">
        <v>1122</v>
      </c>
    </row>
    <row r="6422" spans="1:8" x14ac:dyDescent="0.2">
      <c r="A6422" s="15" t="s">
        <v>480</v>
      </c>
      <c r="B6422" s="15">
        <v>50378474</v>
      </c>
      <c r="C6422" s="15">
        <v>50379659</v>
      </c>
      <c r="D6422" s="15">
        <v>1186</v>
      </c>
      <c r="E6422" s="15" t="s">
        <v>1002</v>
      </c>
      <c r="F6422" s="15" t="s">
        <v>1122</v>
      </c>
      <c r="G6422" s="15" t="s">
        <v>1123</v>
      </c>
      <c r="H6422" s="15" t="s">
        <v>1122</v>
      </c>
    </row>
    <row r="6423" spans="1:8" x14ac:dyDescent="0.2">
      <c r="A6423" s="15" t="s">
        <v>480</v>
      </c>
      <c r="B6423" s="15">
        <v>50380194</v>
      </c>
      <c r="C6423" s="15">
        <v>50381087</v>
      </c>
      <c r="D6423" s="15">
        <v>894</v>
      </c>
      <c r="E6423" s="15" t="s">
        <v>1002</v>
      </c>
      <c r="F6423" s="15" t="s">
        <v>1122</v>
      </c>
      <c r="G6423" s="15" t="s">
        <v>1123</v>
      </c>
      <c r="H6423" s="15" t="s">
        <v>1122</v>
      </c>
    </row>
    <row r="6424" spans="1:8" x14ac:dyDescent="0.2">
      <c r="A6424" s="15" t="s">
        <v>480</v>
      </c>
      <c r="B6424" s="15">
        <v>57257348</v>
      </c>
      <c r="C6424" s="15">
        <v>57257646</v>
      </c>
      <c r="D6424" s="15">
        <v>299</v>
      </c>
      <c r="E6424" s="15" t="s">
        <v>1002</v>
      </c>
      <c r="F6424" s="15" t="s">
        <v>504</v>
      </c>
      <c r="G6424" s="15" t="s">
        <v>1121</v>
      </c>
      <c r="H6424" s="15" t="s">
        <v>504</v>
      </c>
    </row>
    <row r="6425" spans="1:8" x14ac:dyDescent="0.2">
      <c r="A6425" s="15" t="s">
        <v>480</v>
      </c>
      <c r="B6425" s="15">
        <v>57258165</v>
      </c>
      <c r="C6425" s="15">
        <v>57258495</v>
      </c>
      <c r="D6425" s="15">
        <v>331</v>
      </c>
      <c r="E6425" s="15" t="s">
        <v>1002</v>
      </c>
      <c r="F6425" s="15" t="s">
        <v>504</v>
      </c>
      <c r="G6425" s="15" t="s">
        <v>1121</v>
      </c>
      <c r="H6425" s="15" t="s">
        <v>504</v>
      </c>
    </row>
    <row r="6426" spans="1:8" x14ac:dyDescent="0.2">
      <c r="A6426" s="15" t="s">
        <v>480</v>
      </c>
      <c r="B6426" s="15">
        <v>57262014</v>
      </c>
      <c r="C6426" s="15">
        <v>57262342</v>
      </c>
      <c r="D6426" s="15">
        <v>329</v>
      </c>
      <c r="E6426" s="15" t="s">
        <v>1002</v>
      </c>
      <c r="F6426" s="15" t="s">
        <v>504</v>
      </c>
      <c r="G6426" s="15" t="s">
        <v>1121</v>
      </c>
      <c r="H6426" s="15" t="s">
        <v>504</v>
      </c>
    </row>
    <row r="6427" spans="1:8" x14ac:dyDescent="0.2">
      <c r="A6427" s="15" t="s">
        <v>480</v>
      </c>
      <c r="B6427" s="15">
        <v>57401263</v>
      </c>
      <c r="C6427" s="15">
        <v>57401614</v>
      </c>
      <c r="D6427" s="15">
        <v>352</v>
      </c>
      <c r="E6427" s="15" t="s">
        <v>1002</v>
      </c>
      <c r="F6427" s="15" t="s">
        <v>504</v>
      </c>
      <c r="G6427" s="15" t="s">
        <v>1121</v>
      </c>
      <c r="H6427" s="15" t="s">
        <v>504</v>
      </c>
    </row>
    <row r="6428" spans="1:8" x14ac:dyDescent="0.2">
      <c r="A6428" s="15" t="s">
        <v>480</v>
      </c>
      <c r="B6428" s="15">
        <v>57529535</v>
      </c>
      <c r="C6428" s="15">
        <v>57529883</v>
      </c>
      <c r="D6428" s="15">
        <v>349</v>
      </c>
      <c r="E6428" s="15" t="s">
        <v>1002</v>
      </c>
      <c r="F6428" s="15" t="s">
        <v>504</v>
      </c>
      <c r="G6428" s="15" t="s">
        <v>1121</v>
      </c>
      <c r="H6428" s="15" t="s">
        <v>504</v>
      </c>
    </row>
    <row r="6429" spans="1:8" x14ac:dyDescent="0.2">
      <c r="A6429" s="15" t="s">
        <v>480</v>
      </c>
      <c r="B6429" s="15">
        <v>57596741</v>
      </c>
      <c r="C6429" s="15">
        <v>57597083</v>
      </c>
      <c r="D6429" s="15">
        <v>343</v>
      </c>
      <c r="E6429" s="15" t="s">
        <v>1002</v>
      </c>
      <c r="F6429" s="15" t="s">
        <v>504</v>
      </c>
      <c r="G6429" s="15" t="s">
        <v>1121</v>
      </c>
      <c r="H6429" s="15" t="s">
        <v>504</v>
      </c>
    </row>
    <row r="6430" spans="1:8" x14ac:dyDescent="0.2">
      <c r="A6430" s="15" t="s">
        <v>480</v>
      </c>
      <c r="B6430" s="15">
        <v>57615844</v>
      </c>
      <c r="C6430" s="15">
        <v>57616248</v>
      </c>
      <c r="D6430" s="15">
        <v>405</v>
      </c>
      <c r="E6430" s="15" t="s">
        <v>1002</v>
      </c>
      <c r="F6430" s="15" t="s">
        <v>504</v>
      </c>
      <c r="G6430" s="15" t="s">
        <v>1121</v>
      </c>
      <c r="H6430" s="15" t="s">
        <v>504</v>
      </c>
    </row>
    <row r="6431" spans="1:8" x14ac:dyDescent="0.2">
      <c r="A6431" s="15" t="s">
        <v>480</v>
      </c>
      <c r="B6431" s="15">
        <v>57627083</v>
      </c>
      <c r="C6431" s="15">
        <v>57627473</v>
      </c>
      <c r="D6431" s="15">
        <v>391</v>
      </c>
      <c r="E6431" s="15" t="s">
        <v>1002</v>
      </c>
      <c r="F6431" s="15" t="s">
        <v>504</v>
      </c>
      <c r="G6431" s="15" t="s">
        <v>1121</v>
      </c>
      <c r="H6431" s="15" t="s">
        <v>504</v>
      </c>
    </row>
    <row r="6432" spans="1:8" x14ac:dyDescent="0.2">
      <c r="A6432" s="15" t="s">
        <v>480</v>
      </c>
      <c r="B6432" s="15">
        <v>57631674</v>
      </c>
      <c r="C6432" s="15">
        <v>57632007</v>
      </c>
      <c r="D6432" s="15">
        <v>334</v>
      </c>
      <c r="E6432" s="15" t="s">
        <v>1002</v>
      </c>
      <c r="F6432" s="15" t="s">
        <v>504</v>
      </c>
      <c r="G6432" s="15" t="s">
        <v>1121</v>
      </c>
      <c r="H6432" s="15" t="s">
        <v>504</v>
      </c>
    </row>
    <row r="6433" spans="1:8" x14ac:dyDescent="0.2">
      <c r="A6433" s="15" t="s">
        <v>480</v>
      </c>
      <c r="B6433" s="15">
        <v>57676858</v>
      </c>
      <c r="C6433" s="15">
        <v>57677203</v>
      </c>
      <c r="D6433" s="15">
        <v>346</v>
      </c>
      <c r="E6433" s="15" t="s">
        <v>1002</v>
      </c>
      <c r="F6433" s="15" t="s">
        <v>504</v>
      </c>
      <c r="G6433" s="15" t="s">
        <v>1121</v>
      </c>
      <c r="H6433" s="15" t="s">
        <v>504</v>
      </c>
    </row>
    <row r="6434" spans="1:8" x14ac:dyDescent="0.2">
      <c r="A6434" s="15" t="s">
        <v>480</v>
      </c>
      <c r="B6434" s="15">
        <v>58360063</v>
      </c>
      <c r="C6434" s="15">
        <v>58360348</v>
      </c>
      <c r="D6434" s="15">
        <v>286</v>
      </c>
      <c r="E6434" s="15" t="s">
        <v>1002</v>
      </c>
      <c r="F6434" s="15" t="s">
        <v>505</v>
      </c>
      <c r="G6434" s="15" t="s">
        <v>1120</v>
      </c>
      <c r="H6434" s="15" t="s">
        <v>505</v>
      </c>
    </row>
    <row r="6435" spans="1:8" x14ac:dyDescent="0.2">
      <c r="A6435" s="15" t="s">
        <v>480</v>
      </c>
      <c r="B6435" s="15">
        <v>58370737</v>
      </c>
      <c r="C6435" s="15">
        <v>58371193</v>
      </c>
      <c r="D6435" s="15">
        <v>457</v>
      </c>
      <c r="E6435" s="15" t="s">
        <v>1002</v>
      </c>
      <c r="F6435" s="15" t="s">
        <v>505</v>
      </c>
      <c r="G6435" s="15" t="s">
        <v>1120</v>
      </c>
      <c r="H6435" s="15" t="s">
        <v>505</v>
      </c>
    </row>
    <row r="6436" spans="1:8" x14ac:dyDescent="0.2">
      <c r="A6436" s="15" t="s">
        <v>480</v>
      </c>
      <c r="B6436" s="15">
        <v>58415185</v>
      </c>
      <c r="C6436" s="15">
        <v>58415737</v>
      </c>
      <c r="D6436" s="15">
        <v>553</v>
      </c>
      <c r="E6436" s="15" t="s">
        <v>1002</v>
      </c>
      <c r="F6436" s="15" t="s">
        <v>505</v>
      </c>
      <c r="G6436" s="15" t="s">
        <v>1120</v>
      </c>
      <c r="H6436" s="15" t="s">
        <v>505</v>
      </c>
    </row>
    <row r="6437" spans="1:8" x14ac:dyDescent="0.2">
      <c r="A6437" s="15" t="s">
        <v>480</v>
      </c>
      <c r="B6437" s="15">
        <v>58693581</v>
      </c>
      <c r="C6437" s="15">
        <v>58693900</v>
      </c>
      <c r="D6437" s="15">
        <v>320</v>
      </c>
      <c r="E6437" s="15" t="s">
        <v>1002</v>
      </c>
      <c r="F6437" s="15" t="s">
        <v>506</v>
      </c>
      <c r="G6437" s="15" t="s">
        <v>1119</v>
      </c>
      <c r="H6437" s="15" t="s">
        <v>506</v>
      </c>
    </row>
    <row r="6438" spans="1:8" x14ac:dyDescent="0.2">
      <c r="A6438" s="15" t="s">
        <v>480</v>
      </c>
      <c r="B6438" s="15">
        <v>58694805</v>
      </c>
      <c r="C6438" s="15">
        <v>58695381</v>
      </c>
      <c r="D6438" s="15">
        <v>577</v>
      </c>
      <c r="E6438" s="15" t="s">
        <v>1002</v>
      </c>
      <c r="F6438" s="15" t="s">
        <v>506</v>
      </c>
      <c r="G6438" s="15" t="s">
        <v>1119</v>
      </c>
      <c r="H6438" s="15" t="s">
        <v>506</v>
      </c>
    </row>
    <row r="6439" spans="1:8" x14ac:dyDescent="0.2">
      <c r="A6439" s="15" t="s">
        <v>480</v>
      </c>
      <c r="B6439" s="15">
        <v>58696349</v>
      </c>
      <c r="C6439" s="15">
        <v>58697022</v>
      </c>
      <c r="D6439" s="15">
        <v>674</v>
      </c>
      <c r="E6439" s="15" t="s">
        <v>1002</v>
      </c>
      <c r="F6439" s="15" t="s">
        <v>506</v>
      </c>
      <c r="G6439" s="15" t="s">
        <v>1119</v>
      </c>
      <c r="H6439" s="15" t="s">
        <v>506</v>
      </c>
    </row>
    <row r="6440" spans="1:8" x14ac:dyDescent="0.2">
      <c r="A6440" s="15" t="s">
        <v>480</v>
      </c>
      <c r="B6440" s="15">
        <v>58699618</v>
      </c>
      <c r="C6440" s="15">
        <v>58699961</v>
      </c>
      <c r="D6440" s="15">
        <v>344</v>
      </c>
      <c r="E6440" s="15" t="s">
        <v>1002</v>
      </c>
      <c r="F6440" s="15" t="s">
        <v>506</v>
      </c>
      <c r="G6440" s="15" t="s">
        <v>1119</v>
      </c>
      <c r="H6440" s="15" t="s">
        <v>506</v>
      </c>
    </row>
    <row r="6441" spans="1:8" x14ac:dyDescent="0.2">
      <c r="A6441" s="15" t="s">
        <v>480</v>
      </c>
      <c r="B6441" s="15">
        <v>58702266</v>
      </c>
      <c r="C6441" s="15">
        <v>58702525</v>
      </c>
      <c r="D6441" s="15">
        <v>260</v>
      </c>
      <c r="E6441" s="15" t="s">
        <v>1002</v>
      </c>
      <c r="F6441" s="15" t="s">
        <v>506</v>
      </c>
      <c r="G6441" s="15" t="s">
        <v>1119</v>
      </c>
      <c r="H6441" s="15" t="s">
        <v>506</v>
      </c>
    </row>
    <row r="6442" spans="1:8" x14ac:dyDescent="0.2">
      <c r="A6442" s="15" t="s">
        <v>480</v>
      </c>
      <c r="B6442" s="15">
        <v>58703043</v>
      </c>
      <c r="C6442" s="15">
        <v>58703484</v>
      </c>
      <c r="D6442" s="15">
        <v>442</v>
      </c>
      <c r="E6442" s="15" t="s">
        <v>1002</v>
      </c>
      <c r="F6442" s="15" t="s">
        <v>506</v>
      </c>
      <c r="G6442" s="15" t="s">
        <v>1119</v>
      </c>
      <c r="H6442" s="15" t="s">
        <v>506</v>
      </c>
    </row>
    <row r="6443" spans="1:8" x14ac:dyDescent="0.2">
      <c r="A6443" s="15" t="s">
        <v>480</v>
      </c>
      <c r="B6443" s="15">
        <v>58709728</v>
      </c>
      <c r="C6443" s="15">
        <v>58710122</v>
      </c>
      <c r="D6443" s="15">
        <v>395</v>
      </c>
      <c r="E6443" s="15" t="s">
        <v>1002</v>
      </c>
      <c r="F6443" s="15" t="s">
        <v>506</v>
      </c>
      <c r="G6443" s="15" t="s">
        <v>1119</v>
      </c>
      <c r="H6443" s="15" t="s">
        <v>506</v>
      </c>
    </row>
    <row r="6444" spans="1:8" x14ac:dyDescent="0.2">
      <c r="A6444" s="15" t="s">
        <v>480</v>
      </c>
      <c r="B6444" s="15">
        <v>58710774</v>
      </c>
      <c r="C6444" s="15">
        <v>58711070</v>
      </c>
      <c r="D6444" s="15">
        <v>297</v>
      </c>
      <c r="E6444" s="15" t="s">
        <v>1002</v>
      </c>
      <c r="F6444" s="15" t="s">
        <v>506</v>
      </c>
      <c r="G6444" s="15" t="s">
        <v>1119</v>
      </c>
      <c r="H6444" s="15" t="s">
        <v>506</v>
      </c>
    </row>
    <row r="6445" spans="1:8" x14ac:dyDescent="0.2">
      <c r="A6445" s="15" t="s">
        <v>480</v>
      </c>
      <c r="B6445" s="15">
        <v>58720629</v>
      </c>
      <c r="C6445" s="15">
        <v>58721001</v>
      </c>
      <c r="D6445" s="15">
        <v>373</v>
      </c>
      <c r="E6445" s="15" t="s">
        <v>1002</v>
      </c>
      <c r="F6445" s="15" t="s">
        <v>506</v>
      </c>
      <c r="G6445" s="15" t="s">
        <v>1119</v>
      </c>
      <c r="H6445" s="15" t="s">
        <v>506</v>
      </c>
    </row>
    <row r="6446" spans="1:8" x14ac:dyDescent="0.2">
      <c r="A6446" s="15" t="s">
        <v>480</v>
      </c>
      <c r="B6446" s="15">
        <v>58722379</v>
      </c>
      <c r="C6446" s="15">
        <v>58722740</v>
      </c>
      <c r="D6446" s="15">
        <v>362</v>
      </c>
      <c r="E6446" s="15" t="s">
        <v>1002</v>
      </c>
      <c r="F6446" s="15" t="s">
        <v>506</v>
      </c>
      <c r="G6446" s="15" t="s">
        <v>1119</v>
      </c>
      <c r="H6446" s="15" t="s">
        <v>506</v>
      </c>
    </row>
    <row r="6447" spans="1:8" x14ac:dyDescent="0.2">
      <c r="A6447" s="15" t="s">
        <v>480</v>
      </c>
      <c r="B6447" s="15">
        <v>58723901</v>
      </c>
      <c r="C6447" s="15">
        <v>58724244</v>
      </c>
      <c r="D6447" s="15">
        <v>344</v>
      </c>
      <c r="E6447" s="15" t="s">
        <v>1002</v>
      </c>
      <c r="F6447" s="15" t="s">
        <v>506</v>
      </c>
      <c r="G6447" s="15" t="s">
        <v>1119</v>
      </c>
      <c r="H6447" s="15" t="s">
        <v>506</v>
      </c>
    </row>
    <row r="6448" spans="1:8" x14ac:dyDescent="0.2">
      <c r="A6448" s="15" t="s">
        <v>480</v>
      </c>
      <c r="B6448" s="15">
        <v>58724524</v>
      </c>
      <c r="C6448" s="15">
        <v>58724881</v>
      </c>
      <c r="D6448" s="15">
        <v>358</v>
      </c>
      <c r="E6448" s="15" t="s">
        <v>1002</v>
      </c>
      <c r="F6448" s="15" t="s">
        <v>506</v>
      </c>
      <c r="G6448" s="15" t="s">
        <v>1119</v>
      </c>
      <c r="H6448" s="15" t="s">
        <v>506</v>
      </c>
    </row>
    <row r="6449" spans="1:8" x14ac:dyDescent="0.2">
      <c r="A6449" s="15" t="s">
        <v>480</v>
      </c>
      <c r="B6449" s="15">
        <v>58732362</v>
      </c>
      <c r="C6449" s="15">
        <v>58732684</v>
      </c>
      <c r="D6449" s="15">
        <v>323</v>
      </c>
      <c r="E6449" s="15" t="s">
        <v>1002</v>
      </c>
      <c r="F6449" s="15" t="s">
        <v>506</v>
      </c>
      <c r="G6449" s="15" t="s">
        <v>1119</v>
      </c>
      <c r="H6449" s="15" t="s">
        <v>506</v>
      </c>
    </row>
    <row r="6450" spans="1:8" x14ac:dyDescent="0.2">
      <c r="A6450" s="15" t="s">
        <v>480</v>
      </c>
      <c r="B6450" s="15">
        <v>58734028</v>
      </c>
      <c r="C6450" s="15">
        <v>58734338</v>
      </c>
      <c r="D6450" s="15">
        <v>311</v>
      </c>
      <c r="E6450" s="15" t="s">
        <v>1002</v>
      </c>
      <c r="F6450" s="15" t="s">
        <v>506</v>
      </c>
      <c r="G6450" s="15" t="s">
        <v>1119</v>
      </c>
      <c r="H6450" s="15" t="s">
        <v>506</v>
      </c>
    </row>
    <row r="6451" spans="1:8" x14ac:dyDescent="0.2">
      <c r="A6451" s="15" t="s">
        <v>480</v>
      </c>
      <c r="B6451" s="15">
        <v>60180448</v>
      </c>
      <c r="C6451" s="15">
        <v>60180738</v>
      </c>
      <c r="D6451" s="15">
        <v>291</v>
      </c>
      <c r="E6451" s="15" t="s">
        <v>1002</v>
      </c>
      <c r="F6451" s="15" t="s">
        <v>507</v>
      </c>
      <c r="G6451" s="15" t="s">
        <v>1118</v>
      </c>
      <c r="H6451" s="15" t="s">
        <v>507</v>
      </c>
    </row>
    <row r="6452" spans="1:8" x14ac:dyDescent="0.2">
      <c r="A6452" s="15" t="s">
        <v>480</v>
      </c>
      <c r="B6452" s="15">
        <v>60183026</v>
      </c>
      <c r="C6452" s="15">
        <v>60183512</v>
      </c>
      <c r="D6452" s="15">
        <v>487</v>
      </c>
      <c r="E6452" s="15" t="s">
        <v>1002</v>
      </c>
      <c r="F6452" s="15" t="s">
        <v>507</v>
      </c>
      <c r="G6452" s="15" t="s">
        <v>1118</v>
      </c>
      <c r="H6452" s="15" t="s">
        <v>507</v>
      </c>
    </row>
    <row r="6453" spans="1:8" x14ac:dyDescent="0.2">
      <c r="A6453" s="15" t="s">
        <v>480</v>
      </c>
      <c r="B6453" s="15">
        <v>60185326</v>
      </c>
      <c r="C6453" s="15">
        <v>60185773</v>
      </c>
      <c r="D6453" s="15">
        <v>448</v>
      </c>
      <c r="E6453" s="15" t="s">
        <v>1002</v>
      </c>
      <c r="F6453" s="15" t="s">
        <v>507</v>
      </c>
      <c r="G6453" s="15" t="s">
        <v>1118</v>
      </c>
      <c r="H6453" s="15" t="s">
        <v>507</v>
      </c>
    </row>
    <row r="6454" spans="1:8" x14ac:dyDescent="0.2">
      <c r="A6454" s="15" t="s">
        <v>480</v>
      </c>
      <c r="B6454" s="15">
        <v>60192729</v>
      </c>
      <c r="C6454" s="15">
        <v>60193029</v>
      </c>
      <c r="D6454" s="15">
        <v>301</v>
      </c>
      <c r="E6454" s="15" t="s">
        <v>1002</v>
      </c>
      <c r="F6454" s="15" t="s">
        <v>507</v>
      </c>
      <c r="G6454" s="15" t="s">
        <v>1118</v>
      </c>
      <c r="H6454" s="15" t="s">
        <v>507</v>
      </c>
    </row>
    <row r="6455" spans="1:8" x14ac:dyDescent="0.2">
      <c r="A6455" s="15" t="s">
        <v>480</v>
      </c>
      <c r="B6455" s="15">
        <v>60198145</v>
      </c>
      <c r="C6455" s="15">
        <v>60198535</v>
      </c>
      <c r="D6455" s="15">
        <v>391</v>
      </c>
      <c r="E6455" s="15" t="s">
        <v>1002</v>
      </c>
      <c r="F6455" s="15" t="s">
        <v>507</v>
      </c>
      <c r="G6455" s="15" t="s">
        <v>1118</v>
      </c>
      <c r="H6455" s="15" t="s">
        <v>507</v>
      </c>
    </row>
    <row r="6456" spans="1:8" x14ac:dyDescent="0.2">
      <c r="A6456" s="15" t="s">
        <v>480</v>
      </c>
      <c r="B6456" s="15">
        <v>60623370</v>
      </c>
      <c r="C6456" s="15">
        <v>60623896</v>
      </c>
      <c r="D6456" s="15">
        <v>527</v>
      </c>
      <c r="E6456" s="15" t="s">
        <v>1002</v>
      </c>
      <c r="F6456" s="15" t="s">
        <v>508</v>
      </c>
      <c r="G6456" s="15" t="s">
        <v>1117</v>
      </c>
      <c r="H6456" s="15" t="s">
        <v>508</v>
      </c>
    </row>
    <row r="6457" spans="1:8" x14ac:dyDescent="0.2">
      <c r="A6457" s="15" t="s">
        <v>480</v>
      </c>
      <c r="B6457" s="15">
        <v>60633740</v>
      </c>
      <c r="C6457" s="15">
        <v>60634124</v>
      </c>
      <c r="D6457" s="15">
        <v>385</v>
      </c>
      <c r="E6457" s="15" t="s">
        <v>1002</v>
      </c>
      <c r="F6457" s="15" t="s">
        <v>508</v>
      </c>
      <c r="G6457" s="15" t="s">
        <v>1117</v>
      </c>
      <c r="H6457" s="15" t="s">
        <v>508</v>
      </c>
    </row>
    <row r="6458" spans="1:8" x14ac:dyDescent="0.2">
      <c r="A6458" s="15" t="s">
        <v>480</v>
      </c>
      <c r="B6458" s="15">
        <v>60647750</v>
      </c>
      <c r="C6458" s="15">
        <v>60648240</v>
      </c>
      <c r="D6458" s="15">
        <v>491</v>
      </c>
      <c r="E6458" s="15" t="s">
        <v>1002</v>
      </c>
      <c r="F6458" s="15" t="s">
        <v>508</v>
      </c>
      <c r="G6458" s="15" t="s">
        <v>1117</v>
      </c>
      <c r="H6458" s="15" t="s">
        <v>508</v>
      </c>
    </row>
    <row r="6459" spans="1:8" x14ac:dyDescent="0.2">
      <c r="A6459" s="15" t="s">
        <v>480</v>
      </c>
      <c r="B6459" s="15">
        <v>60656427</v>
      </c>
      <c r="C6459" s="15">
        <v>60657024</v>
      </c>
      <c r="D6459" s="15">
        <v>598</v>
      </c>
      <c r="E6459" s="15" t="s">
        <v>1002</v>
      </c>
      <c r="F6459" s="15" t="s">
        <v>508</v>
      </c>
      <c r="G6459" s="15" t="s">
        <v>1117</v>
      </c>
      <c r="H6459" s="15" t="s">
        <v>508</v>
      </c>
    </row>
    <row r="6460" spans="1:8" x14ac:dyDescent="0.2">
      <c r="A6460" s="15" t="s">
        <v>480</v>
      </c>
      <c r="B6460" s="15">
        <v>60662852</v>
      </c>
      <c r="C6460" s="15">
        <v>60663717</v>
      </c>
      <c r="D6460" s="15">
        <v>866</v>
      </c>
      <c r="E6460" s="15" t="s">
        <v>1002</v>
      </c>
      <c r="F6460" s="15" t="s">
        <v>508</v>
      </c>
      <c r="G6460" s="15" t="s">
        <v>1117</v>
      </c>
      <c r="H6460" s="15" t="s">
        <v>508</v>
      </c>
    </row>
    <row r="6461" spans="1:8" x14ac:dyDescent="0.2">
      <c r="A6461" s="15" t="s">
        <v>480</v>
      </c>
      <c r="B6461" s="15">
        <v>61683152</v>
      </c>
      <c r="C6461" s="15">
        <v>61684278</v>
      </c>
      <c r="D6461" s="15">
        <v>1127</v>
      </c>
      <c r="E6461" s="15" t="s">
        <v>1002</v>
      </c>
      <c r="F6461" s="15" t="s">
        <v>509</v>
      </c>
      <c r="G6461" s="15" t="s">
        <v>1116</v>
      </c>
      <c r="H6461" s="15" t="s">
        <v>509</v>
      </c>
    </row>
    <row r="6462" spans="1:8" x14ac:dyDescent="0.2">
      <c r="A6462" s="15" t="s">
        <v>480</v>
      </c>
      <c r="B6462" s="15">
        <v>61685732</v>
      </c>
      <c r="C6462" s="15">
        <v>61686303</v>
      </c>
      <c r="D6462" s="15">
        <v>572</v>
      </c>
      <c r="E6462" s="15" t="s">
        <v>1002</v>
      </c>
      <c r="F6462" s="15" t="s">
        <v>509</v>
      </c>
      <c r="G6462" s="15" t="s">
        <v>1116</v>
      </c>
      <c r="H6462" s="15" t="s">
        <v>509</v>
      </c>
    </row>
    <row r="6463" spans="1:8" x14ac:dyDescent="0.2">
      <c r="A6463" s="15" t="s">
        <v>480</v>
      </c>
      <c r="B6463" s="15">
        <v>61693294</v>
      </c>
      <c r="C6463" s="15">
        <v>61693615</v>
      </c>
      <c r="D6463" s="15">
        <v>322</v>
      </c>
      <c r="E6463" s="15" t="s">
        <v>1002</v>
      </c>
      <c r="F6463" s="15" t="s">
        <v>509</v>
      </c>
      <c r="G6463" s="15" t="s">
        <v>1116</v>
      </c>
      <c r="H6463" s="15" t="s">
        <v>509</v>
      </c>
    </row>
    <row r="6464" spans="1:8" x14ac:dyDescent="0.2">
      <c r="A6464" s="15" t="s">
        <v>480</v>
      </c>
      <c r="B6464" s="15">
        <v>61715848</v>
      </c>
      <c r="C6464" s="15">
        <v>61716165</v>
      </c>
      <c r="D6464" s="15">
        <v>318</v>
      </c>
      <c r="E6464" s="15" t="s">
        <v>1002</v>
      </c>
      <c r="F6464" s="15" t="s">
        <v>509</v>
      </c>
      <c r="G6464" s="15" t="s">
        <v>1116</v>
      </c>
      <c r="H6464" s="15" t="s">
        <v>509</v>
      </c>
    </row>
    <row r="6465" spans="1:8" x14ac:dyDescent="0.2">
      <c r="A6465" s="15" t="s">
        <v>480</v>
      </c>
      <c r="B6465" s="15">
        <v>61742822</v>
      </c>
      <c r="C6465" s="15">
        <v>61743280</v>
      </c>
      <c r="D6465" s="15">
        <v>459</v>
      </c>
      <c r="E6465" s="15" t="s">
        <v>1002</v>
      </c>
      <c r="F6465" s="15" t="s">
        <v>509</v>
      </c>
      <c r="G6465" s="15" t="s">
        <v>1116</v>
      </c>
      <c r="H6465" s="15" t="s">
        <v>509</v>
      </c>
    </row>
    <row r="6466" spans="1:8" x14ac:dyDescent="0.2">
      <c r="A6466" s="15" t="s">
        <v>480</v>
      </c>
      <c r="B6466" s="15">
        <v>61744299</v>
      </c>
      <c r="C6466" s="15">
        <v>61744712</v>
      </c>
      <c r="D6466" s="15">
        <v>414</v>
      </c>
      <c r="E6466" s="15" t="s">
        <v>1002</v>
      </c>
      <c r="F6466" s="15" t="s">
        <v>509</v>
      </c>
      <c r="G6466" s="15" t="s">
        <v>1116</v>
      </c>
      <c r="H6466" s="15" t="s">
        <v>509</v>
      </c>
    </row>
    <row r="6467" spans="1:8" x14ac:dyDescent="0.2">
      <c r="A6467" s="15" t="s">
        <v>480</v>
      </c>
      <c r="B6467" s="15">
        <v>61776266</v>
      </c>
      <c r="C6467" s="15">
        <v>61776697</v>
      </c>
      <c r="D6467" s="15">
        <v>432</v>
      </c>
      <c r="E6467" s="15" t="s">
        <v>1002</v>
      </c>
      <c r="F6467" s="15" t="s">
        <v>509</v>
      </c>
      <c r="G6467" s="15" t="s">
        <v>1116</v>
      </c>
      <c r="H6467" s="15" t="s">
        <v>509</v>
      </c>
    </row>
    <row r="6468" spans="1:8" x14ac:dyDescent="0.2">
      <c r="A6468" s="15" t="s">
        <v>480</v>
      </c>
      <c r="B6468" s="15">
        <v>61780089</v>
      </c>
      <c r="C6468" s="15">
        <v>61780544</v>
      </c>
      <c r="D6468" s="15">
        <v>456</v>
      </c>
      <c r="E6468" s="15" t="s">
        <v>1002</v>
      </c>
      <c r="F6468" s="15" t="s">
        <v>509</v>
      </c>
      <c r="G6468" s="15" t="s">
        <v>1116</v>
      </c>
      <c r="H6468" s="15" t="s">
        <v>509</v>
      </c>
    </row>
    <row r="6469" spans="1:8" x14ac:dyDescent="0.2">
      <c r="A6469" s="15" t="s">
        <v>480</v>
      </c>
      <c r="B6469" s="15">
        <v>61780652</v>
      </c>
      <c r="C6469" s="15">
        <v>61781149</v>
      </c>
      <c r="D6469" s="15">
        <v>498</v>
      </c>
      <c r="E6469" s="15" t="s">
        <v>1002</v>
      </c>
      <c r="F6469" s="15" t="s">
        <v>509</v>
      </c>
      <c r="G6469" s="15" t="s">
        <v>1116</v>
      </c>
      <c r="H6469" s="15" t="s">
        <v>509</v>
      </c>
    </row>
    <row r="6470" spans="1:8" x14ac:dyDescent="0.2">
      <c r="A6470" s="15" t="s">
        <v>480</v>
      </c>
      <c r="B6470" s="15">
        <v>61784146</v>
      </c>
      <c r="C6470" s="15">
        <v>61784547</v>
      </c>
      <c r="D6470" s="15">
        <v>402</v>
      </c>
      <c r="E6470" s="15" t="s">
        <v>1002</v>
      </c>
      <c r="F6470" s="15" t="s">
        <v>509</v>
      </c>
      <c r="G6470" s="15" t="s">
        <v>1116</v>
      </c>
      <c r="H6470" s="15" t="s">
        <v>509</v>
      </c>
    </row>
    <row r="6471" spans="1:8" x14ac:dyDescent="0.2">
      <c r="A6471" s="15" t="s">
        <v>480</v>
      </c>
      <c r="B6471" s="15">
        <v>61793442</v>
      </c>
      <c r="C6471" s="15">
        <v>61793899</v>
      </c>
      <c r="D6471" s="15">
        <v>458</v>
      </c>
      <c r="E6471" s="15" t="s">
        <v>1002</v>
      </c>
      <c r="F6471" s="15" t="s">
        <v>509</v>
      </c>
      <c r="G6471" s="15" t="s">
        <v>1116</v>
      </c>
      <c r="H6471" s="15" t="s">
        <v>509</v>
      </c>
    </row>
    <row r="6472" spans="1:8" x14ac:dyDescent="0.2">
      <c r="A6472" s="15" t="s">
        <v>480</v>
      </c>
      <c r="B6472" s="15">
        <v>61798968</v>
      </c>
      <c r="C6472" s="15">
        <v>61799411</v>
      </c>
      <c r="D6472" s="15">
        <v>444</v>
      </c>
      <c r="E6472" s="15" t="s">
        <v>1002</v>
      </c>
      <c r="F6472" s="15" t="s">
        <v>509</v>
      </c>
      <c r="G6472" s="15" t="s">
        <v>1116</v>
      </c>
      <c r="H6472" s="15" t="s">
        <v>509</v>
      </c>
    </row>
    <row r="6473" spans="1:8" x14ac:dyDescent="0.2">
      <c r="A6473" s="15" t="s">
        <v>480</v>
      </c>
      <c r="B6473" s="15">
        <v>61801136</v>
      </c>
      <c r="C6473" s="15">
        <v>61801582</v>
      </c>
      <c r="D6473" s="15">
        <v>447</v>
      </c>
      <c r="E6473" s="15" t="s">
        <v>1002</v>
      </c>
      <c r="F6473" s="15" t="s">
        <v>509</v>
      </c>
      <c r="G6473" s="15" t="s">
        <v>1116</v>
      </c>
      <c r="H6473" s="15" t="s">
        <v>509</v>
      </c>
    </row>
    <row r="6474" spans="1:8" x14ac:dyDescent="0.2">
      <c r="A6474" s="15" t="s">
        <v>480</v>
      </c>
      <c r="B6474" s="15">
        <v>61808337</v>
      </c>
      <c r="C6474" s="15">
        <v>61808919</v>
      </c>
      <c r="D6474" s="15">
        <v>583</v>
      </c>
      <c r="E6474" s="15" t="s">
        <v>1002</v>
      </c>
      <c r="F6474" s="15" t="s">
        <v>509</v>
      </c>
      <c r="G6474" s="15" t="s">
        <v>1116</v>
      </c>
      <c r="H6474" s="15" t="s">
        <v>509</v>
      </c>
    </row>
    <row r="6475" spans="1:8" x14ac:dyDescent="0.2">
      <c r="A6475" s="15" t="s">
        <v>480</v>
      </c>
      <c r="B6475" s="15">
        <v>61846936</v>
      </c>
      <c r="C6475" s="15">
        <v>61847373</v>
      </c>
      <c r="D6475" s="15">
        <v>438</v>
      </c>
      <c r="E6475" s="15" t="s">
        <v>1002</v>
      </c>
      <c r="F6475" s="15" t="s">
        <v>509</v>
      </c>
      <c r="G6475" s="15" t="s">
        <v>1116</v>
      </c>
      <c r="H6475" s="15" t="s">
        <v>509</v>
      </c>
    </row>
    <row r="6476" spans="1:8" x14ac:dyDescent="0.2">
      <c r="A6476" s="15" t="s">
        <v>480</v>
      </c>
      <c r="B6476" s="15">
        <v>61848958</v>
      </c>
      <c r="C6476" s="15">
        <v>61849406</v>
      </c>
      <c r="D6476" s="15">
        <v>449</v>
      </c>
      <c r="E6476" s="15" t="s">
        <v>1002</v>
      </c>
      <c r="F6476" s="15" t="s">
        <v>509</v>
      </c>
      <c r="G6476" s="15" t="s">
        <v>1116</v>
      </c>
      <c r="H6476" s="15" t="s">
        <v>509</v>
      </c>
    </row>
    <row r="6477" spans="1:8" x14ac:dyDescent="0.2">
      <c r="A6477" s="15" t="s">
        <v>480</v>
      </c>
      <c r="B6477" s="15">
        <v>61856898</v>
      </c>
      <c r="C6477" s="15">
        <v>61857370</v>
      </c>
      <c r="D6477" s="15">
        <v>473</v>
      </c>
      <c r="E6477" s="15" t="s">
        <v>1002</v>
      </c>
      <c r="F6477" s="15" t="s">
        <v>509</v>
      </c>
      <c r="G6477" s="15" t="s">
        <v>1116</v>
      </c>
      <c r="H6477" s="15" t="s">
        <v>509</v>
      </c>
    </row>
    <row r="6478" spans="1:8" x14ac:dyDescent="0.2">
      <c r="A6478" s="15" t="s">
        <v>480</v>
      </c>
      <c r="B6478" s="15">
        <v>61859664</v>
      </c>
      <c r="C6478" s="15">
        <v>61860017</v>
      </c>
      <c r="D6478" s="15">
        <v>354</v>
      </c>
      <c r="E6478" s="15" t="s">
        <v>1002</v>
      </c>
      <c r="F6478" s="15" t="s">
        <v>509</v>
      </c>
      <c r="G6478" s="15" t="s">
        <v>1116</v>
      </c>
      <c r="H6478" s="15" t="s">
        <v>509</v>
      </c>
    </row>
    <row r="6479" spans="1:8" x14ac:dyDescent="0.2">
      <c r="A6479" s="15" t="s">
        <v>480</v>
      </c>
      <c r="B6479" s="15">
        <v>61861338</v>
      </c>
      <c r="C6479" s="15">
        <v>61861669</v>
      </c>
      <c r="D6479" s="15">
        <v>332</v>
      </c>
      <c r="E6479" s="15" t="s">
        <v>1002</v>
      </c>
      <c r="F6479" s="15" t="s">
        <v>509</v>
      </c>
      <c r="G6479" s="15" t="s">
        <v>1116</v>
      </c>
      <c r="H6479" s="15" t="s">
        <v>509</v>
      </c>
    </row>
    <row r="6480" spans="1:8" x14ac:dyDescent="0.2">
      <c r="A6480" s="15" t="s">
        <v>480</v>
      </c>
      <c r="B6480" s="15">
        <v>65529765</v>
      </c>
      <c r="C6480" s="15">
        <v>65530259</v>
      </c>
      <c r="D6480" s="15">
        <v>495</v>
      </c>
      <c r="E6480" s="15" t="s">
        <v>1002</v>
      </c>
      <c r="F6480" s="15" t="s">
        <v>510</v>
      </c>
      <c r="G6480" s="15" t="s">
        <v>1115</v>
      </c>
      <c r="H6480" s="15" t="s">
        <v>510</v>
      </c>
    </row>
    <row r="6481" spans="1:8" x14ac:dyDescent="0.2">
      <c r="A6481" s="15" t="s">
        <v>480</v>
      </c>
      <c r="B6481" s="15">
        <v>65533735</v>
      </c>
      <c r="C6481" s="15">
        <v>65534231</v>
      </c>
      <c r="D6481" s="15">
        <v>497</v>
      </c>
      <c r="E6481" s="15" t="s">
        <v>1002</v>
      </c>
      <c r="F6481" s="15" t="s">
        <v>510</v>
      </c>
      <c r="G6481" s="15" t="s">
        <v>1115</v>
      </c>
      <c r="H6481" s="15" t="s">
        <v>510</v>
      </c>
    </row>
    <row r="6482" spans="1:8" x14ac:dyDescent="0.2">
      <c r="A6482" s="15" t="s">
        <v>480</v>
      </c>
      <c r="B6482" s="15">
        <v>65535485</v>
      </c>
      <c r="C6482" s="15">
        <v>65535855</v>
      </c>
      <c r="D6482" s="15">
        <v>371</v>
      </c>
      <c r="E6482" s="15" t="s">
        <v>1002</v>
      </c>
      <c r="F6482" s="15" t="s">
        <v>510</v>
      </c>
      <c r="G6482" s="15" t="s">
        <v>1115</v>
      </c>
      <c r="H6482" s="15" t="s">
        <v>510</v>
      </c>
    </row>
    <row r="6483" spans="1:8" x14ac:dyDescent="0.2">
      <c r="A6483" s="15" t="s">
        <v>480</v>
      </c>
      <c r="B6483" s="15">
        <v>65541302</v>
      </c>
      <c r="C6483" s="15">
        <v>65541678</v>
      </c>
      <c r="D6483" s="15">
        <v>377</v>
      </c>
      <c r="E6483" s="15" t="s">
        <v>1002</v>
      </c>
      <c r="F6483" s="15" t="s">
        <v>1114</v>
      </c>
      <c r="G6483" s="15" t="s">
        <v>1113</v>
      </c>
      <c r="H6483" s="15" t="s">
        <v>510</v>
      </c>
    </row>
    <row r="6484" spans="1:8" x14ac:dyDescent="0.2">
      <c r="A6484" s="15" t="s">
        <v>480</v>
      </c>
      <c r="B6484" s="15">
        <v>65549326</v>
      </c>
      <c r="C6484" s="15">
        <v>65549852</v>
      </c>
      <c r="D6484" s="15">
        <v>527</v>
      </c>
      <c r="E6484" s="15" t="s">
        <v>1002</v>
      </c>
      <c r="F6484" s="15" t="s">
        <v>1114</v>
      </c>
      <c r="G6484" s="15" t="s">
        <v>1113</v>
      </c>
      <c r="H6484" s="15" t="s">
        <v>510</v>
      </c>
    </row>
    <row r="6485" spans="1:8" x14ac:dyDescent="0.2">
      <c r="A6485" s="15" t="s">
        <v>480</v>
      </c>
      <c r="B6485" s="15">
        <v>65557660</v>
      </c>
      <c r="C6485" s="15">
        <v>65558760</v>
      </c>
      <c r="D6485" s="15">
        <v>1101</v>
      </c>
      <c r="E6485" s="15" t="s">
        <v>1002</v>
      </c>
      <c r="F6485" s="15" t="s">
        <v>1114</v>
      </c>
      <c r="G6485" s="15" t="s">
        <v>1113</v>
      </c>
      <c r="H6485" s="15" t="s">
        <v>510</v>
      </c>
    </row>
    <row r="6486" spans="1:8" x14ac:dyDescent="0.2">
      <c r="A6486" s="15" t="s">
        <v>480</v>
      </c>
      <c r="B6486" s="15">
        <v>68515233</v>
      </c>
      <c r="C6486" s="15">
        <v>68515723</v>
      </c>
      <c r="D6486" s="15">
        <v>491</v>
      </c>
      <c r="E6486" s="15" t="s">
        <v>1002</v>
      </c>
      <c r="F6486" s="15" t="s">
        <v>511</v>
      </c>
      <c r="G6486" s="15" t="s">
        <v>1112</v>
      </c>
      <c r="H6486" s="15" t="s">
        <v>511</v>
      </c>
    </row>
    <row r="6487" spans="1:8" x14ac:dyDescent="0.2">
      <c r="A6487" s="15" t="s">
        <v>480</v>
      </c>
      <c r="B6487" s="15">
        <v>68522612</v>
      </c>
      <c r="C6487" s="15">
        <v>68523100</v>
      </c>
      <c r="D6487" s="15">
        <v>489</v>
      </c>
      <c r="E6487" s="15" t="s">
        <v>1002</v>
      </c>
      <c r="F6487" s="15" t="s">
        <v>511</v>
      </c>
      <c r="G6487" s="15" t="s">
        <v>1112</v>
      </c>
      <c r="H6487" s="15" t="s">
        <v>511</v>
      </c>
    </row>
    <row r="6488" spans="1:8" x14ac:dyDescent="0.2">
      <c r="A6488" s="15" t="s">
        <v>480</v>
      </c>
      <c r="B6488" s="15">
        <v>68523615</v>
      </c>
      <c r="C6488" s="15">
        <v>68524224</v>
      </c>
      <c r="D6488" s="15">
        <v>610</v>
      </c>
      <c r="E6488" s="15" t="s">
        <v>1002</v>
      </c>
      <c r="F6488" s="15" t="s">
        <v>511</v>
      </c>
      <c r="G6488" s="15" t="s">
        <v>1112</v>
      </c>
      <c r="H6488" s="15" t="s">
        <v>511</v>
      </c>
    </row>
    <row r="6489" spans="1:8" x14ac:dyDescent="0.2">
      <c r="A6489" s="15" t="s">
        <v>480</v>
      </c>
      <c r="B6489" s="15">
        <v>68524817</v>
      </c>
      <c r="C6489" s="15">
        <v>68525083</v>
      </c>
      <c r="D6489" s="15">
        <v>267</v>
      </c>
      <c r="E6489" s="15" t="s">
        <v>1002</v>
      </c>
      <c r="F6489" s="15" t="s">
        <v>511</v>
      </c>
      <c r="G6489" s="15" t="s">
        <v>1112</v>
      </c>
      <c r="H6489" s="15" t="s">
        <v>511</v>
      </c>
    </row>
    <row r="6490" spans="1:8" x14ac:dyDescent="0.2">
      <c r="A6490" s="15" t="s">
        <v>480</v>
      </c>
      <c r="B6490" s="15">
        <v>68525605</v>
      </c>
      <c r="C6490" s="15">
        <v>68526061</v>
      </c>
      <c r="D6490" s="15">
        <v>457</v>
      </c>
      <c r="E6490" s="15" t="s">
        <v>1002</v>
      </c>
      <c r="F6490" s="15" t="s">
        <v>511</v>
      </c>
      <c r="G6490" s="15" t="s">
        <v>1112</v>
      </c>
      <c r="H6490" s="15" t="s">
        <v>511</v>
      </c>
    </row>
    <row r="6491" spans="1:8" x14ac:dyDescent="0.2">
      <c r="A6491" s="15" t="s">
        <v>480</v>
      </c>
      <c r="B6491" s="15">
        <v>68527724</v>
      </c>
      <c r="C6491" s="15">
        <v>68528019</v>
      </c>
      <c r="D6491" s="15">
        <v>296</v>
      </c>
      <c r="E6491" s="15" t="s">
        <v>1002</v>
      </c>
      <c r="F6491" s="15" t="s">
        <v>511</v>
      </c>
      <c r="G6491" s="15" t="s">
        <v>1112</v>
      </c>
      <c r="H6491" s="15" t="s">
        <v>511</v>
      </c>
    </row>
    <row r="6492" spans="1:8" x14ac:dyDescent="0.2">
      <c r="A6492" s="15" t="s">
        <v>480</v>
      </c>
      <c r="B6492" s="15">
        <v>68528703</v>
      </c>
      <c r="C6492" s="15">
        <v>68529140</v>
      </c>
      <c r="D6492" s="15">
        <v>438</v>
      </c>
      <c r="E6492" s="15" t="s">
        <v>1002</v>
      </c>
      <c r="F6492" s="15" t="s">
        <v>511</v>
      </c>
      <c r="G6492" s="15" t="s">
        <v>1112</v>
      </c>
      <c r="H6492" s="15" t="s">
        <v>511</v>
      </c>
    </row>
    <row r="6493" spans="1:8" x14ac:dyDescent="0.2">
      <c r="A6493" s="15" t="s">
        <v>480</v>
      </c>
      <c r="B6493" s="15">
        <v>68529764</v>
      </c>
      <c r="C6493" s="15">
        <v>68530624</v>
      </c>
      <c r="D6493" s="15">
        <v>861</v>
      </c>
      <c r="E6493" s="15" t="s">
        <v>1002</v>
      </c>
      <c r="F6493" s="15" t="s">
        <v>511</v>
      </c>
      <c r="G6493" s="15" t="s">
        <v>1112</v>
      </c>
      <c r="H6493" s="15" t="s">
        <v>511</v>
      </c>
    </row>
    <row r="6494" spans="1:8" x14ac:dyDescent="0.2">
      <c r="A6494" s="15" t="s">
        <v>480</v>
      </c>
      <c r="B6494" s="15">
        <v>73469894</v>
      </c>
      <c r="C6494" s="15">
        <v>73470121</v>
      </c>
      <c r="D6494" s="15">
        <v>228</v>
      </c>
      <c r="E6494" s="15" t="s">
        <v>1002</v>
      </c>
      <c r="F6494" s="15" t="s">
        <v>512</v>
      </c>
      <c r="G6494" s="15" t="s">
        <v>1111</v>
      </c>
      <c r="H6494" s="15" t="s">
        <v>512</v>
      </c>
    </row>
    <row r="6495" spans="1:8" x14ac:dyDescent="0.2">
      <c r="A6495" s="15" t="s">
        <v>480</v>
      </c>
      <c r="B6495" s="15">
        <v>78997663</v>
      </c>
      <c r="C6495" s="15">
        <v>78998108</v>
      </c>
      <c r="D6495" s="15">
        <v>446</v>
      </c>
      <c r="E6495" s="15" t="s">
        <v>1002</v>
      </c>
      <c r="F6495" s="15" t="s">
        <v>513</v>
      </c>
      <c r="G6495" s="15" t="s">
        <v>1110</v>
      </c>
      <c r="H6495" s="15" t="s">
        <v>513</v>
      </c>
    </row>
    <row r="6496" spans="1:8" x14ac:dyDescent="0.2">
      <c r="A6496" s="15" t="s">
        <v>514</v>
      </c>
      <c r="B6496" s="15">
        <v>673272</v>
      </c>
      <c r="C6496" s="15">
        <v>673635</v>
      </c>
      <c r="D6496" s="15">
        <v>364</v>
      </c>
      <c r="E6496" s="15" t="s">
        <v>1002</v>
      </c>
      <c r="F6496" s="15" t="s">
        <v>1108</v>
      </c>
      <c r="G6496" s="15" t="s">
        <v>1109</v>
      </c>
      <c r="H6496" s="15" t="s">
        <v>1108</v>
      </c>
    </row>
    <row r="6497" spans="1:8" x14ac:dyDescent="0.2">
      <c r="A6497" s="15" t="s">
        <v>514</v>
      </c>
      <c r="B6497" s="15">
        <v>724278</v>
      </c>
      <c r="C6497" s="15">
        <v>724754</v>
      </c>
      <c r="D6497" s="15">
        <v>477</v>
      </c>
      <c r="E6497" s="15" t="s">
        <v>1002</v>
      </c>
      <c r="F6497" s="15" t="s">
        <v>515</v>
      </c>
      <c r="G6497" s="15" t="s">
        <v>1107</v>
      </c>
      <c r="H6497" s="15" t="s">
        <v>515</v>
      </c>
    </row>
    <row r="6498" spans="1:8" x14ac:dyDescent="0.2">
      <c r="A6498" s="15" t="s">
        <v>514</v>
      </c>
      <c r="B6498" s="15">
        <v>732655</v>
      </c>
      <c r="C6498" s="15">
        <v>733100</v>
      </c>
      <c r="D6498" s="15">
        <v>446</v>
      </c>
      <c r="E6498" s="15" t="s">
        <v>1002</v>
      </c>
      <c r="F6498" s="15" t="s">
        <v>515</v>
      </c>
      <c r="G6498" s="15" t="s">
        <v>1107</v>
      </c>
      <c r="H6498" s="15" t="s">
        <v>515</v>
      </c>
    </row>
    <row r="6499" spans="1:8" x14ac:dyDescent="0.2">
      <c r="A6499" s="15" t="s">
        <v>514</v>
      </c>
      <c r="B6499" s="15">
        <v>736661</v>
      </c>
      <c r="C6499" s="15">
        <v>737073</v>
      </c>
      <c r="D6499" s="15">
        <v>413</v>
      </c>
      <c r="E6499" s="15" t="s">
        <v>1002</v>
      </c>
      <c r="F6499" s="15" t="s">
        <v>515</v>
      </c>
      <c r="G6499" s="15" t="s">
        <v>1107</v>
      </c>
      <c r="H6499" s="15" t="s">
        <v>515</v>
      </c>
    </row>
    <row r="6500" spans="1:8" x14ac:dyDescent="0.2">
      <c r="A6500" s="15" t="s">
        <v>514</v>
      </c>
      <c r="B6500" s="15">
        <v>739622</v>
      </c>
      <c r="C6500" s="15">
        <v>739918</v>
      </c>
      <c r="D6500" s="15">
        <v>297</v>
      </c>
      <c r="E6500" s="15" t="s">
        <v>1002</v>
      </c>
      <c r="F6500" s="15" t="s">
        <v>515</v>
      </c>
      <c r="G6500" s="15" t="s">
        <v>1107</v>
      </c>
      <c r="H6500" s="15" t="s">
        <v>515</v>
      </c>
    </row>
    <row r="6501" spans="1:8" x14ac:dyDescent="0.2">
      <c r="A6501" s="15" t="s">
        <v>514</v>
      </c>
      <c r="B6501" s="15">
        <v>742812</v>
      </c>
      <c r="C6501" s="15">
        <v>743563</v>
      </c>
      <c r="D6501" s="15">
        <v>752</v>
      </c>
      <c r="E6501" s="15" t="s">
        <v>1002</v>
      </c>
      <c r="F6501" s="15" t="s">
        <v>515</v>
      </c>
      <c r="G6501" s="15" t="s">
        <v>1107</v>
      </c>
      <c r="H6501" s="15" t="s">
        <v>515</v>
      </c>
    </row>
    <row r="6502" spans="1:8" x14ac:dyDescent="0.2">
      <c r="A6502" s="15" t="s">
        <v>514</v>
      </c>
      <c r="B6502" s="15">
        <v>745591</v>
      </c>
      <c r="C6502" s="15">
        <v>746171</v>
      </c>
      <c r="D6502" s="15">
        <v>581</v>
      </c>
      <c r="E6502" s="15" t="s">
        <v>1002</v>
      </c>
      <c r="F6502" s="15" t="s">
        <v>515</v>
      </c>
      <c r="G6502" s="15" t="s">
        <v>1107</v>
      </c>
      <c r="H6502" s="15" t="s">
        <v>515</v>
      </c>
    </row>
    <row r="6503" spans="1:8" x14ac:dyDescent="0.2">
      <c r="A6503" s="15" t="s">
        <v>514</v>
      </c>
      <c r="B6503" s="15">
        <v>747782</v>
      </c>
      <c r="C6503" s="15">
        <v>748154</v>
      </c>
      <c r="D6503" s="15">
        <v>373</v>
      </c>
      <c r="E6503" s="15" t="s">
        <v>1002</v>
      </c>
      <c r="F6503" s="15" t="s">
        <v>515</v>
      </c>
      <c r="G6503" s="15" t="s">
        <v>1107</v>
      </c>
      <c r="H6503" s="15" t="s">
        <v>515</v>
      </c>
    </row>
    <row r="6504" spans="1:8" x14ac:dyDescent="0.2">
      <c r="A6504" s="15" t="s">
        <v>514</v>
      </c>
      <c r="B6504" s="15">
        <v>751616</v>
      </c>
      <c r="C6504" s="15">
        <v>751916</v>
      </c>
      <c r="D6504" s="15">
        <v>301</v>
      </c>
      <c r="E6504" s="15" t="s">
        <v>1002</v>
      </c>
      <c r="F6504" s="15" t="s">
        <v>515</v>
      </c>
      <c r="G6504" s="15" t="s">
        <v>1107</v>
      </c>
      <c r="H6504" s="15" t="s">
        <v>515</v>
      </c>
    </row>
    <row r="6505" spans="1:8" x14ac:dyDescent="0.2">
      <c r="A6505" s="15" t="s">
        <v>514</v>
      </c>
      <c r="B6505" s="15">
        <v>756396</v>
      </c>
      <c r="C6505" s="15">
        <v>756970</v>
      </c>
      <c r="D6505" s="15">
        <v>575</v>
      </c>
      <c r="E6505" s="15" t="s">
        <v>1002</v>
      </c>
      <c r="F6505" s="15" t="s">
        <v>515</v>
      </c>
      <c r="G6505" s="15" t="s">
        <v>1107</v>
      </c>
      <c r="H6505" s="15" t="s">
        <v>515</v>
      </c>
    </row>
    <row r="6506" spans="1:8" x14ac:dyDescent="0.2">
      <c r="A6506" s="15" t="s">
        <v>514</v>
      </c>
      <c r="B6506" s="15">
        <v>4257845</v>
      </c>
      <c r="C6506" s="15">
        <v>4258174</v>
      </c>
      <c r="D6506" s="15">
        <v>330</v>
      </c>
      <c r="E6506" s="15" t="s">
        <v>1002</v>
      </c>
      <c r="F6506" s="15" t="s">
        <v>516</v>
      </c>
      <c r="G6506" s="15" t="s">
        <v>1106</v>
      </c>
      <c r="H6506" s="15" t="s">
        <v>516</v>
      </c>
    </row>
    <row r="6507" spans="1:8" x14ac:dyDescent="0.2">
      <c r="A6507" s="15" t="s">
        <v>514</v>
      </c>
      <c r="B6507" s="15">
        <v>4459224</v>
      </c>
      <c r="C6507" s="15">
        <v>4459468</v>
      </c>
      <c r="D6507" s="15">
        <v>245</v>
      </c>
      <c r="E6507" s="15" t="s">
        <v>1002</v>
      </c>
    </row>
    <row r="6508" spans="1:8" x14ac:dyDescent="0.2">
      <c r="A6508" s="15" t="s">
        <v>514</v>
      </c>
      <c r="B6508" s="15">
        <v>8413438</v>
      </c>
      <c r="C6508" s="15">
        <v>8414024</v>
      </c>
      <c r="D6508" s="15">
        <v>587</v>
      </c>
      <c r="E6508" s="15" t="s">
        <v>1002</v>
      </c>
    </row>
    <row r="6509" spans="1:8" x14ac:dyDescent="0.2">
      <c r="A6509" s="15" t="s">
        <v>514</v>
      </c>
      <c r="B6509" s="15">
        <v>12101869</v>
      </c>
      <c r="C6509" s="15">
        <v>12102250</v>
      </c>
      <c r="D6509" s="15">
        <v>382</v>
      </c>
      <c r="E6509" s="15" t="s">
        <v>1002</v>
      </c>
      <c r="F6509" s="15" t="s">
        <v>517</v>
      </c>
      <c r="G6509" s="15" t="s">
        <v>1105</v>
      </c>
      <c r="H6509" s="15" t="s">
        <v>517</v>
      </c>
    </row>
    <row r="6510" spans="1:8" x14ac:dyDescent="0.2">
      <c r="A6510" s="15" t="s">
        <v>514</v>
      </c>
      <c r="B6510" s="15">
        <v>14157095</v>
      </c>
      <c r="C6510" s="15">
        <v>14157378</v>
      </c>
      <c r="D6510" s="15">
        <v>284</v>
      </c>
      <c r="E6510" s="15" t="s">
        <v>1002</v>
      </c>
    </row>
    <row r="6511" spans="1:8" x14ac:dyDescent="0.2">
      <c r="A6511" s="15" t="s">
        <v>514</v>
      </c>
      <c r="B6511" s="15">
        <v>22181313</v>
      </c>
      <c r="C6511" s="15">
        <v>22181723</v>
      </c>
      <c r="D6511" s="15">
        <v>411</v>
      </c>
      <c r="E6511" s="15" t="s">
        <v>1002</v>
      </c>
      <c r="F6511" s="15" t="s">
        <v>518</v>
      </c>
      <c r="G6511" s="15" t="s">
        <v>1104</v>
      </c>
      <c r="H6511" s="15" t="s">
        <v>518</v>
      </c>
    </row>
    <row r="6512" spans="1:8" x14ac:dyDescent="0.2">
      <c r="A6512" s="15" t="s">
        <v>514</v>
      </c>
      <c r="B6512" s="15">
        <v>22182660</v>
      </c>
      <c r="C6512" s="15">
        <v>22183176</v>
      </c>
      <c r="D6512" s="15">
        <v>517</v>
      </c>
      <c r="E6512" s="15" t="s">
        <v>1002</v>
      </c>
      <c r="F6512" s="15" t="s">
        <v>518</v>
      </c>
      <c r="G6512" s="15" t="s">
        <v>1104</v>
      </c>
      <c r="H6512" s="15" t="s">
        <v>518</v>
      </c>
    </row>
    <row r="6513" spans="1:8" x14ac:dyDescent="0.2">
      <c r="A6513" s="15" t="s">
        <v>514</v>
      </c>
      <c r="B6513" s="15">
        <v>22936677</v>
      </c>
      <c r="C6513" s="15">
        <v>22937137</v>
      </c>
      <c r="D6513" s="15">
        <v>461</v>
      </c>
      <c r="E6513" s="15" t="s">
        <v>1002</v>
      </c>
      <c r="F6513" s="15" t="s">
        <v>519</v>
      </c>
      <c r="G6513" s="15" t="s">
        <v>1103</v>
      </c>
      <c r="H6513" s="15" t="s">
        <v>519</v>
      </c>
    </row>
    <row r="6514" spans="1:8" x14ac:dyDescent="0.2">
      <c r="A6514" s="15" t="s">
        <v>514</v>
      </c>
      <c r="B6514" s="15">
        <v>22949454</v>
      </c>
      <c r="C6514" s="15">
        <v>22949893</v>
      </c>
      <c r="D6514" s="15">
        <v>440</v>
      </c>
      <c r="E6514" s="15" t="s">
        <v>1002</v>
      </c>
      <c r="F6514" s="15" t="s">
        <v>519</v>
      </c>
      <c r="G6514" s="15" t="s">
        <v>1103</v>
      </c>
      <c r="H6514" s="15" t="s">
        <v>519</v>
      </c>
    </row>
    <row r="6515" spans="1:8" x14ac:dyDescent="0.2">
      <c r="A6515" s="15" t="s">
        <v>514</v>
      </c>
      <c r="B6515" s="15">
        <v>22968654</v>
      </c>
      <c r="C6515" s="15">
        <v>22969049</v>
      </c>
      <c r="D6515" s="15">
        <v>396</v>
      </c>
      <c r="E6515" s="15" t="s">
        <v>1002</v>
      </c>
      <c r="F6515" s="15" t="s">
        <v>519</v>
      </c>
      <c r="G6515" s="15" t="s">
        <v>1103</v>
      </c>
      <c r="H6515" s="15" t="s">
        <v>519</v>
      </c>
    </row>
    <row r="6516" spans="1:8" x14ac:dyDescent="0.2">
      <c r="A6516" s="15" t="s">
        <v>514</v>
      </c>
      <c r="B6516" s="15">
        <v>22975095</v>
      </c>
      <c r="C6516" s="15">
        <v>22975325</v>
      </c>
      <c r="D6516" s="15">
        <v>231</v>
      </c>
      <c r="E6516" s="15" t="s">
        <v>1002</v>
      </c>
      <c r="F6516" s="15" t="s">
        <v>519</v>
      </c>
      <c r="G6516" s="15" t="s">
        <v>1103</v>
      </c>
      <c r="H6516" s="15" t="s">
        <v>519</v>
      </c>
    </row>
    <row r="6517" spans="1:8" x14ac:dyDescent="0.2">
      <c r="A6517" s="15" t="s">
        <v>514</v>
      </c>
      <c r="B6517" s="15">
        <v>22982102</v>
      </c>
      <c r="C6517" s="15">
        <v>22982549</v>
      </c>
      <c r="D6517" s="15">
        <v>448</v>
      </c>
      <c r="E6517" s="15" t="s">
        <v>1002</v>
      </c>
      <c r="F6517" s="15" t="s">
        <v>519</v>
      </c>
      <c r="G6517" s="15" t="s">
        <v>1103</v>
      </c>
      <c r="H6517" s="15" t="s">
        <v>519</v>
      </c>
    </row>
    <row r="6518" spans="1:8" x14ac:dyDescent="0.2">
      <c r="A6518" s="15" t="s">
        <v>514</v>
      </c>
      <c r="B6518" s="15">
        <v>22984748</v>
      </c>
      <c r="C6518" s="15">
        <v>22985171</v>
      </c>
      <c r="D6518" s="15">
        <v>424</v>
      </c>
      <c r="E6518" s="15" t="s">
        <v>1002</v>
      </c>
      <c r="F6518" s="15" t="s">
        <v>519</v>
      </c>
      <c r="G6518" s="15" t="s">
        <v>1103</v>
      </c>
      <c r="H6518" s="15" t="s">
        <v>519</v>
      </c>
    </row>
    <row r="6519" spans="1:8" x14ac:dyDescent="0.2">
      <c r="A6519" s="15" t="s">
        <v>514</v>
      </c>
      <c r="B6519" s="15">
        <v>22989076</v>
      </c>
      <c r="C6519" s="15">
        <v>22989473</v>
      </c>
      <c r="D6519" s="15">
        <v>398</v>
      </c>
      <c r="E6519" s="15" t="s">
        <v>1002</v>
      </c>
      <c r="F6519" s="15" t="s">
        <v>519</v>
      </c>
      <c r="G6519" s="15" t="s">
        <v>1103</v>
      </c>
      <c r="H6519" s="15" t="s">
        <v>519</v>
      </c>
    </row>
    <row r="6520" spans="1:8" x14ac:dyDescent="0.2">
      <c r="A6520" s="15" t="s">
        <v>514</v>
      </c>
      <c r="B6520" s="15">
        <v>22990790</v>
      </c>
      <c r="C6520" s="15">
        <v>22991265</v>
      </c>
      <c r="D6520" s="15">
        <v>476</v>
      </c>
      <c r="E6520" s="15" t="s">
        <v>1002</v>
      </c>
      <c r="F6520" s="15" t="s">
        <v>519</v>
      </c>
      <c r="G6520" s="15" t="s">
        <v>1103</v>
      </c>
      <c r="H6520" s="15" t="s">
        <v>519</v>
      </c>
    </row>
    <row r="6521" spans="1:8" x14ac:dyDescent="0.2">
      <c r="A6521" s="15" t="s">
        <v>514</v>
      </c>
      <c r="B6521" s="15">
        <v>22992621</v>
      </c>
      <c r="C6521" s="15">
        <v>22994023</v>
      </c>
      <c r="D6521" s="15">
        <v>1403</v>
      </c>
      <c r="E6521" s="15" t="s">
        <v>1002</v>
      </c>
      <c r="F6521" s="15" t="s">
        <v>519</v>
      </c>
      <c r="G6521" s="15" t="s">
        <v>1103</v>
      </c>
      <c r="H6521" s="15" t="s">
        <v>519</v>
      </c>
    </row>
    <row r="6522" spans="1:8" x14ac:dyDescent="0.2">
      <c r="A6522" s="15" t="s">
        <v>514</v>
      </c>
      <c r="B6522" s="15">
        <v>22996201</v>
      </c>
      <c r="C6522" s="15">
        <v>22996658</v>
      </c>
      <c r="D6522" s="15">
        <v>458</v>
      </c>
      <c r="E6522" s="15" t="s">
        <v>1002</v>
      </c>
      <c r="F6522" s="15" t="s">
        <v>519</v>
      </c>
      <c r="G6522" s="15" t="s">
        <v>1103</v>
      </c>
      <c r="H6522" s="15" t="s">
        <v>519</v>
      </c>
    </row>
    <row r="6523" spans="1:8" x14ac:dyDescent="0.2">
      <c r="A6523" s="15" t="s">
        <v>514</v>
      </c>
      <c r="B6523" s="15">
        <v>22997495</v>
      </c>
      <c r="C6523" s="15">
        <v>22997904</v>
      </c>
      <c r="D6523" s="15">
        <v>410</v>
      </c>
      <c r="E6523" s="15" t="s">
        <v>1002</v>
      </c>
      <c r="F6523" s="15" t="s">
        <v>519</v>
      </c>
      <c r="G6523" s="15" t="s">
        <v>1103</v>
      </c>
      <c r="H6523" s="15" t="s">
        <v>519</v>
      </c>
    </row>
    <row r="6524" spans="1:8" x14ac:dyDescent="0.2">
      <c r="A6524" s="15" t="s">
        <v>514</v>
      </c>
      <c r="B6524" s="15">
        <v>23001434</v>
      </c>
      <c r="C6524" s="15">
        <v>23001892</v>
      </c>
      <c r="D6524" s="15">
        <v>459</v>
      </c>
      <c r="E6524" s="15" t="s">
        <v>1002</v>
      </c>
      <c r="F6524" s="15" t="s">
        <v>519</v>
      </c>
      <c r="G6524" s="15" t="s">
        <v>1103</v>
      </c>
      <c r="H6524" s="15" t="s">
        <v>519</v>
      </c>
    </row>
    <row r="6525" spans="1:8" x14ac:dyDescent="0.2">
      <c r="A6525" s="15" t="s">
        <v>514</v>
      </c>
      <c r="B6525" s="15">
        <v>23006200</v>
      </c>
      <c r="C6525" s="15">
        <v>23006575</v>
      </c>
      <c r="D6525" s="15">
        <v>376</v>
      </c>
      <c r="E6525" s="15" t="s">
        <v>1002</v>
      </c>
      <c r="F6525" s="15" t="s">
        <v>519</v>
      </c>
      <c r="G6525" s="15" t="s">
        <v>1103</v>
      </c>
      <c r="H6525" s="15" t="s">
        <v>519</v>
      </c>
    </row>
    <row r="6526" spans="1:8" x14ac:dyDescent="0.2">
      <c r="A6526" s="15" t="s">
        <v>514</v>
      </c>
      <c r="B6526" s="15">
        <v>23016646</v>
      </c>
      <c r="C6526" s="15">
        <v>23017091</v>
      </c>
      <c r="D6526" s="15">
        <v>446</v>
      </c>
      <c r="E6526" s="15" t="s">
        <v>1002</v>
      </c>
      <c r="F6526" s="15" t="s">
        <v>519</v>
      </c>
      <c r="G6526" s="15" t="s">
        <v>1103</v>
      </c>
      <c r="H6526" s="15" t="s">
        <v>519</v>
      </c>
    </row>
    <row r="6527" spans="1:8" x14ac:dyDescent="0.2">
      <c r="A6527" s="15" t="s">
        <v>514</v>
      </c>
      <c r="B6527" s="15">
        <v>23022006</v>
      </c>
      <c r="C6527" s="15">
        <v>23022423</v>
      </c>
      <c r="D6527" s="15">
        <v>418</v>
      </c>
      <c r="E6527" s="15" t="s">
        <v>1002</v>
      </c>
      <c r="F6527" s="15" t="s">
        <v>519</v>
      </c>
      <c r="G6527" s="15" t="s">
        <v>1103</v>
      </c>
      <c r="H6527" s="15" t="s">
        <v>519</v>
      </c>
    </row>
    <row r="6528" spans="1:8" x14ac:dyDescent="0.2">
      <c r="A6528" s="15" t="s">
        <v>514</v>
      </c>
      <c r="B6528" s="15">
        <v>23025969</v>
      </c>
      <c r="C6528" s="15">
        <v>23026438</v>
      </c>
      <c r="D6528" s="15">
        <v>470</v>
      </c>
      <c r="E6528" s="15" t="s">
        <v>1002</v>
      </c>
      <c r="F6528" s="15" t="s">
        <v>519</v>
      </c>
      <c r="G6528" s="15" t="s">
        <v>1103</v>
      </c>
      <c r="H6528" s="15" t="s">
        <v>519</v>
      </c>
    </row>
    <row r="6529" spans="1:8" x14ac:dyDescent="0.2">
      <c r="A6529" s="15" t="s">
        <v>514</v>
      </c>
      <c r="B6529" s="15">
        <v>42651557</v>
      </c>
      <c r="C6529" s="15">
        <v>42651967</v>
      </c>
      <c r="D6529" s="15">
        <v>411</v>
      </c>
      <c r="E6529" s="15" t="s">
        <v>1002</v>
      </c>
    </row>
    <row r="6530" spans="1:8" x14ac:dyDescent="0.2">
      <c r="A6530" s="15" t="s">
        <v>514</v>
      </c>
      <c r="B6530" s="15">
        <v>47841645</v>
      </c>
      <c r="C6530" s="15">
        <v>47842128</v>
      </c>
      <c r="D6530" s="15">
        <v>484</v>
      </c>
      <c r="E6530" s="15" t="s">
        <v>1002</v>
      </c>
      <c r="F6530" s="15" t="s">
        <v>520</v>
      </c>
      <c r="G6530" s="15" t="s">
        <v>1102</v>
      </c>
      <c r="H6530" s="15" t="s">
        <v>520</v>
      </c>
    </row>
    <row r="6531" spans="1:8" x14ac:dyDescent="0.2">
      <c r="A6531" s="15" t="s">
        <v>514</v>
      </c>
      <c r="B6531" s="15">
        <v>47845169</v>
      </c>
      <c r="C6531" s="15">
        <v>47845936</v>
      </c>
      <c r="D6531" s="15">
        <v>768</v>
      </c>
      <c r="E6531" s="15" t="s">
        <v>1002</v>
      </c>
      <c r="F6531" s="15" t="s">
        <v>520</v>
      </c>
      <c r="G6531" s="15" t="s">
        <v>1102</v>
      </c>
      <c r="H6531" s="15" t="s">
        <v>520</v>
      </c>
    </row>
    <row r="6532" spans="1:8" x14ac:dyDescent="0.2">
      <c r="A6532" s="15" t="s">
        <v>514</v>
      </c>
      <c r="B6532" s="15">
        <v>47848344</v>
      </c>
      <c r="C6532" s="15">
        <v>47848797</v>
      </c>
      <c r="D6532" s="15">
        <v>454</v>
      </c>
      <c r="E6532" s="15" t="s">
        <v>1002</v>
      </c>
      <c r="F6532" s="15" t="s">
        <v>520</v>
      </c>
      <c r="G6532" s="15" t="s">
        <v>1102</v>
      </c>
      <c r="H6532" s="15" t="s">
        <v>520</v>
      </c>
    </row>
    <row r="6533" spans="1:8" x14ac:dyDescent="0.2">
      <c r="A6533" s="15" t="s">
        <v>514</v>
      </c>
      <c r="B6533" s="15">
        <v>47851144</v>
      </c>
      <c r="C6533" s="15">
        <v>47851435</v>
      </c>
      <c r="D6533" s="15">
        <v>292</v>
      </c>
      <c r="E6533" s="15" t="s">
        <v>1002</v>
      </c>
      <c r="F6533" s="15" t="s">
        <v>520</v>
      </c>
      <c r="G6533" s="15" t="s">
        <v>1102</v>
      </c>
      <c r="H6533" s="15" t="s">
        <v>520</v>
      </c>
    </row>
    <row r="6534" spans="1:8" x14ac:dyDescent="0.2">
      <c r="A6534" s="15" t="s">
        <v>514</v>
      </c>
      <c r="B6534" s="15">
        <v>47864949</v>
      </c>
      <c r="C6534" s="15">
        <v>47865255</v>
      </c>
      <c r="D6534" s="15">
        <v>307</v>
      </c>
      <c r="E6534" s="15" t="s">
        <v>1002</v>
      </c>
      <c r="F6534" s="15" t="s">
        <v>520</v>
      </c>
      <c r="G6534" s="15" t="s">
        <v>1102</v>
      </c>
      <c r="H6534" s="15" t="s">
        <v>520</v>
      </c>
    </row>
    <row r="6535" spans="1:8" x14ac:dyDescent="0.2">
      <c r="A6535" s="15" t="s">
        <v>514</v>
      </c>
      <c r="B6535" s="15">
        <v>47868181</v>
      </c>
      <c r="C6535" s="15">
        <v>47868588</v>
      </c>
      <c r="D6535" s="15">
        <v>408</v>
      </c>
      <c r="E6535" s="15" t="s">
        <v>1002</v>
      </c>
      <c r="F6535" s="15" t="s">
        <v>520</v>
      </c>
      <c r="G6535" s="15" t="s">
        <v>1102</v>
      </c>
      <c r="H6535" s="15" t="s">
        <v>520</v>
      </c>
    </row>
    <row r="6536" spans="1:8" x14ac:dyDescent="0.2">
      <c r="A6536" s="15" t="s">
        <v>514</v>
      </c>
      <c r="B6536" s="15">
        <v>47869107</v>
      </c>
      <c r="C6536" s="15">
        <v>47869573</v>
      </c>
      <c r="D6536" s="15">
        <v>467</v>
      </c>
      <c r="E6536" s="15" t="s">
        <v>1002</v>
      </c>
      <c r="F6536" s="15" t="s">
        <v>520</v>
      </c>
      <c r="G6536" s="15" t="s">
        <v>1102</v>
      </c>
      <c r="H6536" s="15" t="s">
        <v>520</v>
      </c>
    </row>
    <row r="6537" spans="1:8" x14ac:dyDescent="0.2">
      <c r="A6537" s="15" t="s">
        <v>514</v>
      </c>
      <c r="B6537" s="15">
        <v>47870333</v>
      </c>
      <c r="C6537" s="15">
        <v>47870689</v>
      </c>
      <c r="D6537" s="15">
        <v>357</v>
      </c>
      <c r="E6537" s="15" t="s">
        <v>1002</v>
      </c>
      <c r="F6537" s="15" t="s">
        <v>520</v>
      </c>
      <c r="G6537" s="15" t="s">
        <v>1102</v>
      </c>
      <c r="H6537" s="15" t="s">
        <v>520</v>
      </c>
    </row>
    <row r="6538" spans="1:8" x14ac:dyDescent="0.2">
      <c r="A6538" s="15" t="s">
        <v>514</v>
      </c>
      <c r="B6538" s="15">
        <v>47896358</v>
      </c>
      <c r="C6538" s="15">
        <v>47896962</v>
      </c>
      <c r="D6538" s="15">
        <v>605</v>
      </c>
      <c r="E6538" s="15" t="s">
        <v>1002</v>
      </c>
      <c r="F6538" s="15" t="s">
        <v>520</v>
      </c>
      <c r="G6538" s="15" t="s">
        <v>1102</v>
      </c>
      <c r="H6538" s="15" t="s">
        <v>520</v>
      </c>
    </row>
    <row r="6539" spans="1:8" x14ac:dyDescent="0.2">
      <c r="A6539" s="15" t="s">
        <v>514</v>
      </c>
      <c r="B6539" s="15">
        <v>51046921</v>
      </c>
      <c r="C6539" s="15">
        <v>51047463</v>
      </c>
      <c r="D6539" s="15">
        <v>543</v>
      </c>
      <c r="E6539" s="15" t="s">
        <v>1002</v>
      </c>
      <c r="F6539" s="15" t="s">
        <v>1101</v>
      </c>
      <c r="G6539" s="15" t="s">
        <v>1100</v>
      </c>
      <c r="H6539" s="15" t="s">
        <v>521</v>
      </c>
    </row>
    <row r="6540" spans="1:8" x14ac:dyDescent="0.2">
      <c r="A6540" s="15" t="s">
        <v>514</v>
      </c>
      <c r="B6540" s="15">
        <v>51048539</v>
      </c>
      <c r="C6540" s="15">
        <v>51049006</v>
      </c>
      <c r="D6540" s="15">
        <v>468</v>
      </c>
      <c r="E6540" s="15" t="s">
        <v>1002</v>
      </c>
      <c r="F6540" s="15" t="s">
        <v>1101</v>
      </c>
      <c r="G6540" s="15" t="s">
        <v>1100</v>
      </c>
      <c r="H6540" s="15" t="s">
        <v>521</v>
      </c>
    </row>
    <row r="6541" spans="1:8" x14ac:dyDescent="0.2">
      <c r="A6541" s="15" t="s">
        <v>514</v>
      </c>
      <c r="B6541" s="15">
        <v>51049176</v>
      </c>
      <c r="C6541" s="15">
        <v>51049468</v>
      </c>
      <c r="D6541" s="15">
        <v>293</v>
      </c>
      <c r="E6541" s="15" t="s">
        <v>1002</v>
      </c>
      <c r="F6541" s="15" t="s">
        <v>1101</v>
      </c>
      <c r="G6541" s="15" t="s">
        <v>1100</v>
      </c>
      <c r="H6541" s="15" t="s">
        <v>521</v>
      </c>
    </row>
    <row r="6542" spans="1:8" x14ac:dyDescent="0.2">
      <c r="A6542" s="15" t="s">
        <v>514</v>
      </c>
      <c r="B6542" s="15">
        <v>51054670</v>
      </c>
      <c r="C6542" s="15">
        <v>51055139</v>
      </c>
      <c r="D6542" s="15">
        <v>470</v>
      </c>
      <c r="E6542" s="15" t="s">
        <v>1002</v>
      </c>
      <c r="F6542" s="15" t="s">
        <v>1101</v>
      </c>
      <c r="G6542" s="15" t="s">
        <v>1100</v>
      </c>
      <c r="H6542" s="15" t="s">
        <v>521</v>
      </c>
    </row>
    <row r="6543" spans="1:8" x14ac:dyDescent="0.2">
      <c r="A6543" s="15" t="s">
        <v>514</v>
      </c>
      <c r="B6543" s="15">
        <v>51057952</v>
      </c>
      <c r="C6543" s="15">
        <v>51058602</v>
      </c>
      <c r="D6543" s="15">
        <v>651</v>
      </c>
      <c r="E6543" s="15" t="s">
        <v>1002</v>
      </c>
      <c r="F6543" s="15" t="s">
        <v>1101</v>
      </c>
      <c r="G6543" s="15" t="s">
        <v>1100</v>
      </c>
      <c r="H6543" s="15" t="s">
        <v>521</v>
      </c>
    </row>
    <row r="6544" spans="1:8" x14ac:dyDescent="0.2">
      <c r="A6544" s="15" t="s">
        <v>514</v>
      </c>
      <c r="B6544" s="15">
        <v>51059706</v>
      </c>
      <c r="C6544" s="15">
        <v>51060093</v>
      </c>
      <c r="D6544" s="15">
        <v>388</v>
      </c>
      <c r="E6544" s="15" t="s">
        <v>1002</v>
      </c>
      <c r="F6544" s="15" t="s">
        <v>521</v>
      </c>
      <c r="G6544" s="15" t="s">
        <v>1099</v>
      </c>
      <c r="H6544" s="15" t="s">
        <v>521</v>
      </c>
    </row>
    <row r="6545" spans="1:8" x14ac:dyDescent="0.2">
      <c r="A6545" s="15" t="s">
        <v>514</v>
      </c>
      <c r="B6545" s="15">
        <v>51065277</v>
      </c>
      <c r="C6545" s="15">
        <v>51065749</v>
      </c>
      <c r="D6545" s="15">
        <v>473</v>
      </c>
      <c r="E6545" s="15" t="s">
        <v>1002</v>
      </c>
      <c r="F6545" s="15" t="s">
        <v>521</v>
      </c>
      <c r="G6545" s="15" t="s">
        <v>1099</v>
      </c>
      <c r="H6545" s="15" t="s">
        <v>521</v>
      </c>
    </row>
    <row r="6546" spans="1:8" x14ac:dyDescent="0.2">
      <c r="A6546" s="15" t="s">
        <v>514</v>
      </c>
      <c r="B6546" s="15">
        <v>51066875</v>
      </c>
      <c r="C6546" s="15">
        <v>51067323</v>
      </c>
      <c r="D6546" s="15">
        <v>449</v>
      </c>
      <c r="E6546" s="15" t="s">
        <v>1002</v>
      </c>
      <c r="F6546" s="15" t="s">
        <v>521</v>
      </c>
      <c r="G6546" s="15" t="s">
        <v>1099</v>
      </c>
      <c r="H6546" s="15" t="s">
        <v>521</v>
      </c>
    </row>
    <row r="6547" spans="1:8" x14ac:dyDescent="0.2">
      <c r="A6547" s="15" t="s">
        <v>514</v>
      </c>
      <c r="B6547" s="15">
        <v>51076493</v>
      </c>
      <c r="C6547" s="15">
        <v>51076908</v>
      </c>
      <c r="D6547" s="15">
        <v>416</v>
      </c>
      <c r="E6547" s="15" t="s">
        <v>1002</v>
      </c>
      <c r="F6547" s="15" t="s">
        <v>521</v>
      </c>
      <c r="G6547" s="15" t="s">
        <v>1099</v>
      </c>
      <c r="H6547" s="15" t="s">
        <v>521</v>
      </c>
    </row>
    <row r="6548" spans="1:8" x14ac:dyDescent="0.2">
      <c r="A6548" s="15" t="s">
        <v>514</v>
      </c>
      <c r="B6548" s="15">
        <v>51078111</v>
      </c>
      <c r="C6548" s="15">
        <v>51078624</v>
      </c>
      <c r="D6548" s="15">
        <v>514</v>
      </c>
      <c r="E6548" s="15" t="s">
        <v>1002</v>
      </c>
      <c r="F6548" s="15" t="s">
        <v>521</v>
      </c>
      <c r="G6548" s="15" t="s">
        <v>1099</v>
      </c>
      <c r="H6548" s="15" t="s">
        <v>521</v>
      </c>
    </row>
    <row r="6549" spans="1:8" x14ac:dyDescent="0.2">
      <c r="A6549" s="15" t="s">
        <v>514</v>
      </c>
      <c r="B6549" s="15">
        <v>55493931</v>
      </c>
      <c r="C6549" s="15">
        <v>55494422</v>
      </c>
      <c r="D6549" s="15">
        <v>492</v>
      </c>
      <c r="E6549" s="15" t="s">
        <v>1002</v>
      </c>
      <c r="F6549" s="15" t="s">
        <v>522</v>
      </c>
      <c r="G6549" s="15" t="s">
        <v>1098</v>
      </c>
      <c r="H6549" s="15" t="s">
        <v>522</v>
      </c>
    </row>
    <row r="6550" spans="1:8" x14ac:dyDescent="0.2">
      <c r="A6550" s="15" t="s">
        <v>514</v>
      </c>
      <c r="B6550" s="15">
        <v>55537900</v>
      </c>
      <c r="C6550" s="15">
        <v>55538175</v>
      </c>
      <c r="D6550" s="15">
        <v>276</v>
      </c>
      <c r="E6550" s="15" t="s">
        <v>1002</v>
      </c>
      <c r="F6550" s="15" t="s">
        <v>522</v>
      </c>
      <c r="G6550" s="15" t="s">
        <v>1098</v>
      </c>
      <c r="H6550" s="15" t="s">
        <v>522</v>
      </c>
    </row>
    <row r="6551" spans="1:8" x14ac:dyDescent="0.2">
      <c r="A6551" s="15" t="s">
        <v>514</v>
      </c>
      <c r="B6551" s="15">
        <v>58681066</v>
      </c>
      <c r="C6551" s="15">
        <v>58681451</v>
      </c>
      <c r="D6551" s="15">
        <v>386</v>
      </c>
      <c r="E6551" s="15" t="s">
        <v>1002</v>
      </c>
      <c r="F6551" s="15" t="s">
        <v>523</v>
      </c>
      <c r="G6551" s="15" t="s">
        <v>1097</v>
      </c>
      <c r="H6551" s="15" t="s">
        <v>523</v>
      </c>
    </row>
    <row r="6552" spans="1:8" x14ac:dyDescent="0.2">
      <c r="A6552" s="15" t="s">
        <v>514</v>
      </c>
      <c r="B6552" s="15">
        <v>58696285</v>
      </c>
      <c r="C6552" s="15">
        <v>58696574</v>
      </c>
      <c r="D6552" s="15">
        <v>290</v>
      </c>
      <c r="E6552" s="15" t="s">
        <v>1002</v>
      </c>
      <c r="F6552" s="15" t="s">
        <v>523</v>
      </c>
      <c r="G6552" s="15" t="s">
        <v>1097</v>
      </c>
      <c r="H6552" s="15" t="s">
        <v>523</v>
      </c>
    </row>
    <row r="6553" spans="1:8" x14ac:dyDescent="0.2">
      <c r="A6553" s="15" t="s">
        <v>514</v>
      </c>
      <c r="B6553" s="15">
        <v>58700305</v>
      </c>
      <c r="C6553" s="15">
        <v>58700738</v>
      </c>
      <c r="D6553" s="15">
        <v>434</v>
      </c>
      <c r="E6553" s="15" t="s">
        <v>1002</v>
      </c>
      <c r="F6553" s="15" t="s">
        <v>523</v>
      </c>
      <c r="G6553" s="15" t="s">
        <v>1097</v>
      </c>
      <c r="H6553" s="15" t="s">
        <v>523</v>
      </c>
    </row>
    <row r="6554" spans="1:8" x14ac:dyDescent="0.2">
      <c r="A6554" s="15" t="s">
        <v>514</v>
      </c>
      <c r="B6554" s="15">
        <v>58709266</v>
      </c>
      <c r="C6554" s="15">
        <v>58709692</v>
      </c>
      <c r="D6554" s="15">
        <v>427</v>
      </c>
      <c r="E6554" s="15" t="s">
        <v>1002</v>
      </c>
      <c r="F6554" s="15" t="s">
        <v>523</v>
      </c>
      <c r="G6554" s="15" t="s">
        <v>1097</v>
      </c>
      <c r="H6554" s="15" t="s">
        <v>523</v>
      </c>
    </row>
    <row r="6555" spans="1:8" x14ac:dyDescent="0.2">
      <c r="A6555" s="15" t="s">
        <v>514</v>
      </c>
      <c r="B6555" s="15">
        <v>58710832</v>
      </c>
      <c r="C6555" s="15">
        <v>58711093</v>
      </c>
      <c r="D6555" s="15">
        <v>262</v>
      </c>
      <c r="E6555" s="15" t="s">
        <v>1002</v>
      </c>
      <c r="F6555" s="15" t="s">
        <v>523</v>
      </c>
      <c r="G6555" s="15" t="s">
        <v>1097</v>
      </c>
      <c r="H6555" s="15" t="s">
        <v>523</v>
      </c>
    </row>
    <row r="6556" spans="1:8" x14ac:dyDescent="0.2">
      <c r="A6556" s="15" t="s">
        <v>514</v>
      </c>
      <c r="B6556" s="15">
        <v>58715833</v>
      </c>
      <c r="C6556" s="15">
        <v>58716083</v>
      </c>
      <c r="D6556" s="15">
        <v>251</v>
      </c>
      <c r="E6556" s="15" t="s">
        <v>1002</v>
      </c>
      <c r="F6556" s="15" t="s">
        <v>523</v>
      </c>
      <c r="G6556" s="15" t="s">
        <v>1097</v>
      </c>
      <c r="H6556" s="15" t="s">
        <v>523</v>
      </c>
    </row>
    <row r="6557" spans="1:8" x14ac:dyDescent="0.2">
      <c r="A6557" s="15" t="s">
        <v>514</v>
      </c>
      <c r="B6557" s="15">
        <v>58722920</v>
      </c>
      <c r="C6557" s="15">
        <v>58723351</v>
      </c>
      <c r="D6557" s="15">
        <v>432</v>
      </c>
      <c r="E6557" s="15" t="s">
        <v>1002</v>
      </c>
      <c r="F6557" s="15" t="s">
        <v>523</v>
      </c>
      <c r="G6557" s="15" t="s">
        <v>1097</v>
      </c>
      <c r="H6557" s="15" t="s">
        <v>523</v>
      </c>
    </row>
    <row r="6558" spans="1:8" x14ac:dyDescent="0.2">
      <c r="A6558" s="15" t="s">
        <v>514</v>
      </c>
      <c r="B6558" s="15">
        <v>58733267</v>
      </c>
      <c r="C6558" s="15">
        <v>58733660</v>
      </c>
      <c r="D6558" s="15">
        <v>394</v>
      </c>
      <c r="E6558" s="15" t="s">
        <v>1002</v>
      </c>
      <c r="F6558" s="15" t="s">
        <v>523</v>
      </c>
      <c r="G6558" s="15" t="s">
        <v>1097</v>
      </c>
      <c r="H6558" s="15" t="s">
        <v>523</v>
      </c>
    </row>
    <row r="6559" spans="1:8" x14ac:dyDescent="0.2">
      <c r="A6559" s="15" t="s">
        <v>514</v>
      </c>
      <c r="B6559" s="15">
        <v>58734219</v>
      </c>
      <c r="C6559" s="15">
        <v>58734464</v>
      </c>
      <c r="D6559" s="15">
        <v>246</v>
      </c>
      <c r="E6559" s="15" t="s">
        <v>1002</v>
      </c>
      <c r="F6559" s="15" t="s">
        <v>523</v>
      </c>
      <c r="G6559" s="15" t="s">
        <v>1097</v>
      </c>
      <c r="H6559" s="15" t="s">
        <v>523</v>
      </c>
    </row>
    <row r="6560" spans="1:8" x14ac:dyDescent="0.2">
      <c r="A6560" s="15" t="s">
        <v>514</v>
      </c>
      <c r="B6560" s="15">
        <v>58735068</v>
      </c>
      <c r="C6560" s="15">
        <v>58735481</v>
      </c>
      <c r="D6560" s="15">
        <v>414</v>
      </c>
      <c r="E6560" s="15" t="s">
        <v>1002</v>
      </c>
      <c r="F6560" s="15" t="s">
        <v>523</v>
      </c>
      <c r="G6560" s="15" t="s">
        <v>1097</v>
      </c>
      <c r="H6560" s="15" t="s">
        <v>523</v>
      </c>
    </row>
    <row r="6561" spans="1:8" x14ac:dyDescent="0.2">
      <c r="A6561" s="15" t="s">
        <v>514</v>
      </c>
      <c r="B6561" s="15">
        <v>58741743</v>
      </c>
      <c r="C6561" s="15">
        <v>58742184</v>
      </c>
      <c r="D6561" s="15">
        <v>442</v>
      </c>
      <c r="E6561" s="15" t="s">
        <v>1002</v>
      </c>
      <c r="F6561" s="15" t="s">
        <v>523</v>
      </c>
      <c r="G6561" s="15" t="s">
        <v>1097</v>
      </c>
      <c r="H6561" s="15" t="s">
        <v>523</v>
      </c>
    </row>
    <row r="6562" spans="1:8" x14ac:dyDescent="0.2">
      <c r="A6562" s="15" t="s">
        <v>514</v>
      </c>
      <c r="B6562" s="15">
        <v>58744193</v>
      </c>
      <c r="C6562" s="15">
        <v>58744586</v>
      </c>
      <c r="D6562" s="15">
        <v>394</v>
      </c>
      <c r="E6562" s="15" t="s">
        <v>1002</v>
      </c>
      <c r="F6562" s="15" t="s">
        <v>523</v>
      </c>
      <c r="G6562" s="15" t="s">
        <v>1097</v>
      </c>
      <c r="H6562" s="15" t="s">
        <v>523</v>
      </c>
    </row>
    <row r="6563" spans="1:8" x14ac:dyDescent="0.2">
      <c r="A6563" s="15" t="s">
        <v>514</v>
      </c>
      <c r="B6563" s="15">
        <v>58745553</v>
      </c>
      <c r="C6563" s="15">
        <v>58745943</v>
      </c>
      <c r="D6563" s="15">
        <v>391</v>
      </c>
      <c r="E6563" s="15" t="s">
        <v>1002</v>
      </c>
      <c r="F6563" s="15" t="s">
        <v>523</v>
      </c>
      <c r="G6563" s="15" t="s">
        <v>1097</v>
      </c>
      <c r="H6563" s="15" t="s">
        <v>523</v>
      </c>
    </row>
    <row r="6564" spans="1:8" x14ac:dyDescent="0.2">
      <c r="A6564" s="15" t="s">
        <v>514</v>
      </c>
      <c r="B6564" s="15">
        <v>58747342</v>
      </c>
      <c r="C6564" s="15">
        <v>58747937</v>
      </c>
      <c r="D6564" s="15">
        <v>596</v>
      </c>
      <c r="E6564" s="15" t="s">
        <v>1002</v>
      </c>
      <c r="F6564" s="15" t="s">
        <v>523</v>
      </c>
      <c r="G6564" s="15" t="s">
        <v>1097</v>
      </c>
      <c r="H6564" s="15" t="s">
        <v>523</v>
      </c>
    </row>
    <row r="6565" spans="1:8" x14ac:dyDescent="0.2">
      <c r="A6565" s="15" t="s">
        <v>514</v>
      </c>
      <c r="B6565" s="15">
        <v>59902525</v>
      </c>
      <c r="C6565" s="15">
        <v>59902849</v>
      </c>
      <c r="D6565" s="15">
        <v>325</v>
      </c>
      <c r="E6565" s="15" t="s">
        <v>1002</v>
      </c>
      <c r="F6565" s="15" t="s">
        <v>524</v>
      </c>
      <c r="G6565" s="15" t="s">
        <v>1096</v>
      </c>
      <c r="H6565" s="15" t="s">
        <v>524</v>
      </c>
    </row>
    <row r="6566" spans="1:8" x14ac:dyDescent="0.2">
      <c r="A6566" s="15" t="s">
        <v>514</v>
      </c>
      <c r="B6566" s="15">
        <v>63503320</v>
      </c>
      <c r="C6566" s="15">
        <v>63503647</v>
      </c>
      <c r="D6566" s="15">
        <v>328</v>
      </c>
      <c r="E6566" s="15" t="s">
        <v>1002</v>
      </c>
      <c r="F6566" s="15" t="s">
        <v>525</v>
      </c>
      <c r="G6566" s="15" t="s">
        <v>1095</v>
      </c>
      <c r="H6566" s="15" t="s">
        <v>525</v>
      </c>
    </row>
    <row r="6567" spans="1:8" x14ac:dyDescent="0.2">
      <c r="A6567" s="15" t="s">
        <v>514</v>
      </c>
      <c r="B6567" s="15">
        <v>64206067</v>
      </c>
      <c r="C6567" s="15">
        <v>64206697</v>
      </c>
      <c r="D6567" s="15">
        <v>631</v>
      </c>
      <c r="E6567" s="15" t="s">
        <v>1002</v>
      </c>
    </row>
    <row r="6568" spans="1:8" x14ac:dyDescent="0.2">
      <c r="A6568" s="15" t="s">
        <v>514</v>
      </c>
      <c r="B6568" s="15">
        <v>74376963</v>
      </c>
      <c r="C6568" s="15">
        <v>74377529</v>
      </c>
      <c r="D6568" s="15">
        <v>567</v>
      </c>
      <c r="E6568" s="15" t="s">
        <v>1002</v>
      </c>
    </row>
    <row r="6569" spans="1:8" x14ac:dyDescent="0.2">
      <c r="A6569" s="15" t="s">
        <v>526</v>
      </c>
      <c r="B6569" s="15">
        <v>1209588</v>
      </c>
      <c r="C6569" s="15">
        <v>1209909</v>
      </c>
      <c r="D6569" s="15">
        <v>322</v>
      </c>
      <c r="E6569" s="15" t="s">
        <v>1002</v>
      </c>
      <c r="F6569" s="15" t="s">
        <v>527</v>
      </c>
      <c r="G6569" s="15" t="s">
        <v>1094</v>
      </c>
      <c r="H6569" s="15" t="s">
        <v>527</v>
      </c>
    </row>
    <row r="6570" spans="1:8" x14ac:dyDescent="0.2">
      <c r="A6570" s="15" t="s">
        <v>526</v>
      </c>
      <c r="B6570" s="15">
        <v>2185733</v>
      </c>
      <c r="C6570" s="15">
        <v>2186080</v>
      </c>
      <c r="D6570" s="15">
        <v>348</v>
      </c>
      <c r="E6570" s="15" t="s">
        <v>1002</v>
      </c>
      <c r="F6570" s="15" t="s">
        <v>528</v>
      </c>
      <c r="G6570" s="15" t="s">
        <v>1093</v>
      </c>
      <c r="H6570" s="15" t="s">
        <v>528</v>
      </c>
    </row>
    <row r="6571" spans="1:8" x14ac:dyDescent="0.2">
      <c r="A6571" s="15" t="s">
        <v>526</v>
      </c>
      <c r="B6571" s="15">
        <v>2206557</v>
      </c>
      <c r="C6571" s="15">
        <v>2206928</v>
      </c>
      <c r="D6571" s="15">
        <v>372</v>
      </c>
      <c r="E6571" s="15" t="s">
        <v>1002</v>
      </c>
      <c r="F6571" s="15" t="s">
        <v>528</v>
      </c>
      <c r="G6571" s="15" t="s">
        <v>1093</v>
      </c>
      <c r="H6571" s="15" t="s">
        <v>528</v>
      </c>
    </row>
    <row r="6572" spans="1:8" x14ac:dyDescent="0.2">
      <c r="A6572" s="15" t="s">
        <v>526</v>
      </c>
      <c r="B6572" s="15">
        <v>2208821</v>
      </c>
      <c r="C6572" s="15">
        <v>2209107</v>
      </c>
      <c r="D6572" s="15">
        <v>287</v>
      </c>
      <c r="E6572" s="15" t="s">
        <v>1002</v>
      </c>
      <c r="F6572" s="15" t="s">
        <v>528</v>
      </c>
      <c r="G6572" s="15" t="s">
        <v>1093</v>
      </c>
      <c r="H6572" s="15" t="s">
        <v>528</v>
      </c>
    </row>
    <row r="6573" spans="1:8" x14ac:dyDescent="0.2">
      <c r="A6573" s="15" t="s">
        <v>526</v>
      </c>
      <c r="B6573" s="15">
        <v>2225288</v>
      </c>
      <c r="C6573" s="15">
        <v>2225598</v>
      </c>
      <c r="D6573" s="15">
        <v>311</v>
      </c>
      <c r="E6573" s="15" t="s">
        <v>1002</v>
      </c>
      <c r="F6573" s="15" t="s">
        <v>528</v>
      </c>
      <c r="G6573" s="15" t="s">
        <v>1093</v>
      </c>
      <c r="H6573" s="15" t="s">
        <v>528</v>
      </c>
    </row>
    <row r="6574" spans="1:8" x14ac:dyDescent="0.2">
      <c r="A6574" s="15" t="s">
        <v>526</v>
      </c>
      <c r="B6574" s="15">
        <v>4097207</v>
      </c>
      <c r="C6574" s="15">
        <v>4097490</v>
      </c>
      <c r="D6574" s="15">
        <v>284</v>
      </c>
      <c r="E6574" s="15" t="s">
        <v>1002</v>
      </c>
      <c r="F6574" s="15" t="s">
        <v>529</v>
      </c>
      <c r="G6574" s="15" t="s">
        <v>1092</v>
      </c>
      <c r="H6574" s="15" t="s">
        <v>529</v>
      </c>
    </row>
    <row r="6575" spans="1:8" x14ac:dyDescent="0.2">
      <c r="A6575" s="15" t="s">
        <v>526</v>
      </c>
      <c r="B6575" s="15">
        <v>5218265</v>
      </c>
      <c r="C6575" s="15">
        <v>5218960</v>
      </c>
      <c r="D6575" s="15">
        <v>696</v>
      </c>
      <c r="E6575" s="15" t="s">
        <v>1002</v>
      </c>
      <c r="F6575" s="15" t="s">
        <v>1090</v>
      </c>
      <c r="G6575" s="15" t="s">
        <v>1091</v>
      </c>
      <c r="H6575" s="15" t="s">
        <v>1090</v>
      </c>
    </row>
    <row r="6576" spans="1:8" x14ac:dyDescent="0.2">
      <c r="A6576" s="15" t="s">
        <v>526</v>
      </c>
      <c r="B6576" s="15">
        <v>5219102</v>
      </c>
      <c r="C6576" s="15">
        <v>5219692</v>
      </c>
      <c r="D6576" s="15">
        <v>591</v>
      </c>
      <c r="E6576" s="15" t="s">
        <v>1002</v>
      </c>
      <c r="F6576" s="15" t="s">
        <v>1090</v>
      </c>
      <c r="G6576" s="15" t="s">
        <v>1091</v>
      </c>
      <c r="H6576" s="15" t="s">
        <v>1090</v>
      </c>
    </row>
    <row r="6577" spans="1:8" x14ac:dyDescent="0.2">
      <c r="A6577" s="15" t="s">
        <v>526</v>
      </c>
      <c r="B6577" s="15">
        <v>5255946</v>
      </c>
      <c r="C6577" s="15">
        <v>5256288</v>
      </c>
      <c r="D6577" s="15">
        <v>343</v>
      </c>
      <c r="E6577" s="15" t="s">
        <v>1002</v>
      </c>
      <c r="F6577" s="15" t="s">
        <v>1090</v>
      </c>
      <c r="G6577" s="15" t="s">
        <v>1091</v>
      </c>
      <c r="H6577" s="15" t="s">
        <v>1090</v>
      </c>
    </row>
    <row r="6578" spans="1:8" x14ac:dyDescent="0.2">
      <c r="A6578" s="15" t="s">
        <v>526</v>
      </c>
      <c r="B6578" s="15">
        <v>5262773</v>
      </c>
      <c r="C6578" s="15">
        <v>5263124</v>
      </c>
      <c r="D6578" s="15">
        <v>352</v>
      </c>
      <c r="E6578" s="15" t="s">
        <v>1002</v>
      </c>
      <c r="F6578" s="15" t="s">
        <v>1090</v>
      </c>
      <c r="G6578" s="15" t="s">
        <v>1091</v>
      </c>
      <c r="H6578" s="15" t="s">
        <v>1090</v>
      </c>
    </row>
    <row r="6579" spans="1:8" x14ac:dyDescent="0.2">
      <c r="A6579" s="15" t="s">
        <v>526</v>
      </c>
      <c r="B6579" s="15">
        <v>5273217</v>
      </c>
      <c r="C6579" s="15">
        <v>5273781</v>
      </c>
      <c r="D6579" s="15">
        <v>565</v>
      </c>
      <c r="E6579" s="15" t="s">
        <v>1002</v>
      </c>
      <c r="F6579" s="15" t="s">
        <v>1090</v>
      </c>
      <c r="G6579" s="15" t="s">
        <v>1091</v>
      </c>
      <c r="H6579" s="15" t="s">
        <v>1090</v>
      </c>
    </row>
    <row r="6580" spans="1:8" x14ac:dyDescent="0.2">
      <c r="A6580" s="15" t="s">
        <v>526</v>
      </c>
      <c r="B6580" s="15">
        <v>7119244</v>
      </c>
      <c r="C6580" s="15">
        <v>7119751</v>
      </c>
      <c r="D6580" s="15">
        <v>508</v>
      </c>
      <c r="E6580" s="15" t="s">
        <v>1002</v>
      </c>
      <c r="F6580" s="15" t="s">
        <v>530</v>
      </c>
      <c r="G6580" s="15" t="s">
        <v>1089</v>
      </c>
      <c r="H6580" s="15" t="s">
        <v>530</v>
      </c>
    </row>
    <row r="6581" spans="1:8" x14ac:dyDescent="0.2">
      <c r="A6581" s="15" t="s">
        <v>526</v>
      </c>
      <c r="B6581" s="15">
        <v>7120412</v>
      </c>
      <c r="C6581" s="15">
        <v>7120967</v>
      </c>
      <c r="D6581" s="15">
        <v>556</v>
      </c>
      <c r="E6581" s="15" t="s">
        <v>1002</v>
      </c>
      <c r="F6581" s="15" t="s">
        <v>530</v>
      </c>
      <c r="G6581" s="15" t="s">
        <v>1089</v>
      </c>
      <c r="H6581" s="15" t="s">
        <v>530</v>
      </c>
    </row>
    <row r="6582" spans="1:8" x14ac:dyDescent="0.2">
      <c r="A6582" s="15" t="s">
        <v>526</v>
      </c>
      <c r="B6582" s="15">
        <v>7122439</v>
      </c>
      <c r="C6582" s="15">
        <v>7123152</v>
      </c>
      <c r="D6582" s="15">
        <v>714</v>
      </c>
      <c r="E6582" s="15" t="s">
        <v>1002</v>
      </c>
      <c r="F6582" s="15" t="s">
        <v>530</v>
      </c>
      <c r="G6582" s="15" t="s">
        <v>1089</v>
      </c>
      <c r="H6582" s="15" t="s">
        <v>530</v>
      </c>
    </row>
    <row r="6583" spans="1:8" x14ac:dyDescent="0.2">
      <c r="A6583" s="15" t="s">
        <v>526</v>
      </c>
      <c r="B6583" s="15">
        <v>7126414</v>
      </c>
      <c r="C6583" s="15">
        <v>7126839</v>
      </c>
      <c r="D6583" s="15">
        <v>426</v>
      </c>
      <c r="E6583" s="15" t="s">
        <v>1002</v>
      </c>
      <c r="F6583" s="15" t="s">
        <v>530</v>
      </c>
      <c r="G6583" s="15" t="s">
        <v>1089</v>
      </c>
      <c r="H6583" s="15" t="s">
        <v>530</v>
      </c>
    </row>
    <row r="6584" spans="1:8" x14ac:dyDescent="0.2">
      <c r="A6584" s="15" t="s">
        <v>526</v>
      </c>
      <c r="B6584" s="15">
        <v>7128706</v>
      </c>
      <c r="C6584" s="15">
        <v>7129084</v>
      </c>
      <c r="D6584" s="15">
        <v>379</v>
      </c>
      <c r="E6584" s="15" t="s">
        <v>1002</v>
      </c>
      <c r="F6584" s="15" t="s">
        <v>530</v>
      </c>
      <c r="G6584" s="15" t="s">
        <v>1089</v>
      </c>
      <c r="H6584" s="15" t="s">
        <v>530</v>
      </c>
    </row>
    <row r="6585" spans="1:8" x14ac:dyDescent="0.2">
      <c r="A6585" s="15" t="s">
        <v>526</v>
      </c>
      <c r="B6585" s="15">
        <v>7141440</v>
      </c>
      <c r="C6585" s="15">
        <v>7141973</v>
      </c>
      <c r="D6585" s="15">
        <v>534</v>
      </c>
      <c r="E6585" s="15" t="s">
        <v>1002</v>
      </c>
      <c r="F6585" s="15" t="s">
        <v>530</v>
      </c>
      <c r="G6585" s="15" t="s">
        <v>1089</v>
      </c>
      <c r="H6585" s="15" t="s">
        <v>530</v>
      </c>
    </row>
    <row r="6586" spans="1:8" x14ac:dyDescent="0.2">
      <c r="A6586" s="15" t="s">
        <v>526</v>
      </c>
      <c r="B6586" s="15">
        <v>7142630</v>
      </c>
      <c r="C6586" s="15">
        <v>7143247</v>
      </c>
      <c r="D6586" s="15">
        <v>618</v>
      </c>
      <c r="E6586" s="15" t="s">
        <v>1002</v>
      </c>
      <c r="F6586" s="15" t="s">
        <v>530</v>
      </c>
      <c r="G6586" s="15" t="s">
        <v>1089</v>
      </c>
      <c r="H6586" s="15" t="s">
        <v>530</v>
      </c>
    </row>
    <row r="6587" spans="1:8" x14ac:dyDescent="0.2">
      <c r="A6587" s="15" t="s">
        <v>526</v>
      </c>
      <c r="B6587" s="15">
        <v>7152556</v>
      </c>
      <c r="C6587" s="15">
        <v>7153035</v>
      </c>
      <c r="D6587" s="15">
        <v>480</v>
      </c>
      <c r="E6587" s="15" t="s">
        <v>1002</v>
      </c>
      <c r="F6587" s="15" t="s">
        <v>530</v>
      </c>
      <c r="G6587" s="15" t="s">
        <v>1089</v>
      </c>
      <c r="H6587" s="15" t="s">
        <v>530</v>
      </c>
    </row>
    <row r="6588" spans="1:8" x14ac:dyDescent="0.2">
      <c r="A6588" s="15" t="s">
        <v>526</v>
      </c>
      <c r="B6588" s="15">
        <v>7162856</v>
      </c>
      <c r="C6588" s="15">
        <v>7163363</v>
      </c>
      <c r="D6588" s="15">
        <v>508</v>
      </c>
      <c r="E6588" s="15" t="s">
        <v>1002</v>
      </c>
      <c r="F6588" s="15" t="s">
        <v>530</v>
      </c>
      <c r="G6588" s="15" t="s">
        <v>1089</v>
      </c>
      <c r="H6588" s="15" t="s">
        <v>530</v>
      </c>
    </row>
    <row r="6589" spans="1:8" x14ac:dyDescent="0.2">
      <c r="A6589" s="15" t="s">
        <v>526</v>
      </c>
      <c r="B6589" s="15">
        <v>7165995</v>
      </c>
      <c r="C6589" s="15">
        <v>7166588</v>
      </c>
      <c r="D6589" s="15">
        <v>594</v>
      </c>
      <c r="E6589" s="15" t="s">
        <v>1002</v>
      </c>
      <c r="F6589" s="15" t="s">
        <v>530</v>
      </c>
      <c r="G6589" s="15" t="s">
        <v>1089</v>
      </c>
      <c r="H6589" s="15" t="s">
        <v>530</v>
      </c>
    </row>
    <row r="6590" spans="1:8" x14ac:dyDescent="0.2">
      <c r="A6590" s="15" t="s">
        <v>526</v>
      </c>
      <c r="B6590" s="15">
        <v>7167761</v>
      </c>
      <c r="C6590" s="15">
        <v>7168258</v>
      </c>
      <c r="D6590" s="15">
        <v>498</v>
      </c>
      <c r="E6590" s="15" t="s">
        <v>1002</v>
      </c>
      <c r="F6590" s="15" t="s">
        <v>530</v>
      </c>
      <c r="G6590" s="15" t="s">
        <v>1089</v>
      </c>
      <c r="H6590" s="15" t="s">
        <v>530</v>
      </c>
    </row>
    <row r="6591" spans="1:8" x14ac:dyDescent="0.2">
      <c r="A6591" s="15" t="s">
        <v>526</v>
      </c>
      <c r="B6591" s="15">
        <v>7170383</v>
      </c>
      <c r="C6591" s="15">
        <v>7170890</v>
      </c>
      <c r="D6591" s="15">
        <v>508</v>
      </c>
      <c r="E6591" s="15" t="s">
        <v>1002</v>
      </c>
      <c r="F6591" s="15" t="s">
        <v>530</v>
      </c>
      <c r="G6591" s="15" t="s">
        <v>1089</v>
      </c>
      <c r="H6591" s="15" t="s">
        <v>530</v>
      </c>
    </row>
    <row r="6592" spans="1:8" x14ac:dyDescent="0.2">
      <c r="A6592" s="15" t="s">
        <v>526</v>
      </c>
      <c r="B6592" s="15">
        <v>7172100</v>
      </c>
      <c r="C6592" s="15">
        <v>7172608</v>
      </c>
      <c r="D6592" s="15">
        <v>509</v>
      </c>
      <c r="E6592" s="15" t="s">
        <v>1002</v>
      </c>
      <c r="F6592" s="15" t="s">
        <v>530</v>
      </c>
      <c r="G6592" s="15" t="s">
        <v>1089</v>
      </c>
      <c r="H6592" s="15" t="s">
        <v>530</v>
      </c>
    </row>
    <row r="6593" spans="1:8" x14ac:dyDescent="0.2">
      <c r="A6593" s="15" t="s">
        <v>526</v>
      </c>
      <c r="B6593" s="15">
        <v>7184140</v>
      </c>
      <c r="C6593" s="15">
        <v>7184779</v>
      </c>
      <c r="D6593" s="15">
        <v>640</v>
      </c>
      <c r="E6593" s="15" t="s">
        <v>1002</v>
      </c>
      <c r="F6593" s="15" t="s">
        <v>530</v>
      </c>
      <c r="G6593" s="15" t="s">
        <v>1089</v>
      </c>
      <c r="H6593" s="15" t="s">
        <v>530</v>
      </c>
    </row>
    <row r="6594" spans="1:8" x14ac:dyDescent="0.2">
      <c r="A6594" s="15" t="s">
        <v>526</v>
      </c>
      <c r="B6594" s="15">
        <v>7267174</v>
      </c>
      <c r="C6594" s="15">
        <v>7268060</v>
      </c>
      <c r="D6594" s="15">
        <v>887</v>
      </c>
      <c r="E6594" s="15" t="s">
        <v>1002</v>
      </c>
      <c r="F6594" s="15" t="s">
        <v>530</v>
      </c>
      <c r="G6594" s="15" t="s">
        <v>1089</v>
      </c>
      <c r="H6594" s="15" t="s">
        <v>530</v>
      </c>
    </row>
    <row r="6595" spans="1:8" x14ac:dyDescent="0.2">
      <c r="A6595" s="15" t="s">
        <v>526</v>
      </c>
      <c r="B6595" s="15">
        <v>8851127</v>
      </c>
      <c r="C6595" s="15">
        <v>8851806</v>
      </c>
      <c r="D6595" s="15">
        <v>680</v>
      </c>
      <c r="E6595" s="15" t="s">
        <v>1002</v>
      </c>
      <c r="F6595" s="15" t="s">
        <v>531</v>
      </c>
      <c r="G6595" s="15" t="s">
        <v>1088</v>
      </c>
      <c r="H6595" s="15" t="s">
        <v>531</v>
      </c>
    </row>
    <row r="6596" spans="1:8" x14ac:dyDescent="0.2">
      <c r="A6596" s="15" t="s">
        <v>526</v>
      </c>
      <c r="B6596" s="15">
        <v>8855793</v>
      </c>
      <c r="C6596" s="15">
        <v>8856293</v>
      </c>
      <c r="D6596" s="15">
        <v>501</v>
      </c>
      <c r="E6596" s="15" t="s">
        <v>1002</v>
      </c>
      <c r="F6596" s="15" t="s">
        <v>531</v>
      </c>
      <c r="G6596" s="15" t="s">
        <v>1088</v>
      </c>
      <c r="H6596" s="15" t="s">
        <v>531</v>
      </c>
    </row>
    <row r="6597" spans="1:8" x14ac:dyDescent="0.2">
      <c r="A6597" s="15" t="s">
        <v>526</v>
      </c>
      <c r="B6597" s="15">
        <v>8858077</v>
      </c>
      <c r="C6597" s="15">
        <v>8858889</v>
      </c>
      <c r="D6597" s="15">
        <v>813</v>
      </c>
      <c r="E6597" s="15" t="s">
        <v>1002</v>
      </c>
      <c r="F6597" s="15" t="s">
        <v>531</v>
      </c>
      <c r="G6597" s="15" t="s">
        <v>1088</v>
      </c>
      <c r="H6597" s="15" t="s">
        <v>531</v>
      </c>
    </row>
    <row r="6598" spans="1:8" x14ac:dyDescent="0.2">
      <c r="A6598" s="15" t="s">
        <v>526</v>
      </c>
      <c r="B6598" s="15">
        <v>8860802</v>
      </c>
      <c r="C6598" s="15">
        <v>8861320</v>
      </c>
      <c r="D6598" s="15">
        <v>519</v>
      </c>
      <c r="E6598" s="15" t="s">
        <v>1002</v>
      </c>
      <c r="F6598" s="15" t="s">
        <v>531</v>
      </c>
      <c r="G6598" s="15" t="s">
        <v>1088</v>
      </c>
      <c r="H6598" s="15" t="s">
        <v>531</v>
      </c>
    </row>
    <row r="6599" spans="1:8" x14ac:dyDescent="0.2">
      <c r="A6599" s="15" t="s">
        <v>526</v>
      </c>
      <c r="B6599" s="15">
        <v>8862736</v>
      </c>
      <c r="C6599" s="15">
        <v>8863608</v>
      </c>
      <c r="D6599" s="15">
        <v>873</v>
      </c>
      <c r="E6599" s="15" t="s">
        <v>1002</v>
      </c>
      <c r="F6599" s="15" t="s">
        <v>531</v>
      </c>
      <c r="G6599" s="15" t="s">
        <v>1088</v>
      </c>
      <c r="H6599" s="15" t="s">
        <v>531</v>
      </c>
    </row>
    <row r="6600" spans="1:8" x14ac:dyDescent="0.2">
      <c r="A6600" s="15" t="s">
        <v>526</v>
      </c>
      <c r="B6600" s="15">
        <v>8865412</v>
      </c>
      <c r="C6600" s="15">
        <v>8866379</v>
      </c>
      <c r="D6600" s="15">
        <v>968</v>
      </c>
      <c r="E6600" s="15" t="s">
        <v>1002</v>
      </c>
      <c r="F6600" s="15" t="s">
        <v>531</v>
      </c>
      <c r="G6600" s="15" t="s">
        <v>1088</v>
      </c>
      <c r="H6600" s="15" t="s">
        <v>531</v>
      </c>
    </row>
    <row r="6601" spans="1:8" x14ac:dyDescent="0.2">
      <c r="A6601" s="15" t="s">
        <v>526</v>
      </c>
      <c r="B6601" s="15">
        <v>8866812</v>
      </c>
      <c r="C6601" s="15">
        <v>8867174</v>
      </c>
      <c r="D6601" s="15">
        <v>363</v>
      </c>
      <c r="E6601" s="15" t="s">
        <v>1002</v>
      </c>
      <c r="F6601" s="15" t="s">
        <v>531</v>
      </c>
      <c r="G6601" s="15" t="s">
        <v>1088</v>
      </c>
      <c r="H6601" s="15" t="s">
        <v>531</v>
      </c>
    </row>
    <row r="6602" spans="1:8" x14ac:dyDescent="0.2">
      <c r="A6602" s="15" t="s">
        <v>526</v>
      </c>
      <c r="B6602" s="15">
        <v>8868392</v>
      </c>
      <c r="C6602" s="15">
        <v>8868717</v>
      </c>
      <c r="D6602" s="15">
        <v>326</v>
      </c>
      <c r="E6602" s="15" t="s">
        <v>1002</v>
      </c>
      <c r="F6602" s="15" t="s">
        <v>531</v>
      </c>
      <c r="G6602" s="15" t="s">
        <v>1088</v>
      </c>
      <c r="H6602" s="15" t="s">
        <v>531</v>
      </c>
    </row>
    <row r="6603" spans="1:8" x14ac:dyDescent="0.2">
      <c r="A6603" s="15" t="s">
        <v>526</v>
      </c>
      <c r="B6603" s="15">
        <v>8871297</v>
      </c>
      <c r="C6603" s="15">
        <v>8871806</v>
      </c>
      <c r="D6603" s="15">
        <v>510</v>
      </c>
      <c r="E6603" s="15" t="s">
        <v>1002</v>
      </c>
      <c r="F6603" s="15" t="s">
        <v>531</v>
      </c>
      <c r="G6603" s="15" t="s">
        <v>1088</v>
      </c>
      <c r="H6603" s="15" t="s">
        <v>531</v>
      </c>
    </row>
    <row r="6604" spans="1:8" x14ac:dyDescent="0.2">
      <c r="A6604" s="15" t="s">
        <v>526</v>
      </c>
      <c r="B6604" s="15">
        <v>8882151</v>
      </c>
      <c r="C6604" s="15">
        <v>8883054</v>
      </c>
      <c r="D6604" s="15">
        <v>904</v>
      </c>
      <c r="E6604" s="15" t="s">
        <v>1002</v>
      </c>
      <c r="F6604" s="15" t="s">
        <v>531</v>
      </c>
      <c r="G6604" s="15" t="s">
        <v>1088</v>
      </c>
      <c r="H6604" s="15" t="s">
        <v>531</v>
      </c>
    </row>
    <row r="6605" spans="1:8" x14ac:dyDescent="0.2">
      <c r="A6605" s="15" t="s">
        <v>526</v>
      </c>
      <c r="B6605" s="15">
        <v>8883298</v>
      </c>
      <c r="C6605" s="15">
        <v>8884025</v>
      </c>
      <c r="D6605" s="15">
        <v>728</v>
      </c>
      <c r="E6605" s="15" t="s">
        <v>1002</v>
      </c>
      <c r="F6605" s="15" t="s">
        <v>531</v>
      </c>
      <c r="G6605" s="15" t="s">
        <v>1088</v>
      </c>
      <c r="H6605" s="15" t="s">
        <v>531</v>
      </c>
    </row>
    <row r="6606" spans="1:8" x14ac:dyDescent="0.2">
      <c r="A6606" s="15" t="s">
        <v>526</v>
      </c>
      <c r="B6606" s="15">
        <v>8884812</v>
      </c>
      <c r="C6606" s="15">
        <v>8885996</v>
      </c>
      <c r="D6606" s="15">
        <v>1185</v>
      </c>
      <c r="E6606" s="15" t="s">
        <v>1002</v>
      </c>
      <c r="F6606" s="15" t="s">
        <v>531</v>
      </c>
      <c r="G6606" s="15" t="s">
        <v>1088</v>
      </c>
      <c r="H6606" s="15" t="s">
        <v>531</v>
      </c>
    </row>
    <row r="6607" spans="1:8" x14ac:dyDescent="0.2">
      <c r="A6607" s="15" t="s">
        <v>526</v>
      </c>
      <c r="B6607" s="15">
        <v>8886299</v>
      </c>
      <c r="C6607" s="15">
        <v>8887045</v>
      </c>
      <c r="D6607" s="15">
        <v>747</v>
      </c>
      <c r="E6607" s="15" t="s">
        <v>1002</v>
      </c>
      <c r="F6607" s="15" t="s">
        <v>531</v>
      </c>
      <c r="G6607" s="15" t="s">
        <v>1088</v>
      </c>
      <c r="H6607" s="15" t="s">
        <v>531</v>
      </c>
    </row>
    <row r="6608" spans="1:8" x14ac:dyDescent="0.2">
      <c r="A6608" s="15" t="s">
        <v>526</v>
      </c>
      <c r="B6608" s="15">
        <v>8887865</v>
      </c>
      <c r="C6608" s="15">
        <v>8889066</v>
      </c>
      <c r="D6608" s="15">
        <v>1202</v>
      </c>
      <c r="E6608" s="15" t="s">
        <v>1002</v>
      </c>
      <c r="F6608" s="15" t="s">
        <v>531</v>
      </c>
      <c r="G6608" s="15" t="s">
        <v>1088</v>
      </c>
      <c r="H6608" s="15" t="s">
        <v>531</v>
      </c>
    </row>
    <row r="6609" spans="1:8" x14ac:dyDescent="0.2">
      <c r="A6609" s="15" t="s">
        <v>526</v>
      </c>
      <c r="B6609" s="15">
        <v>8889316</v>
      </c>
      <c r="C6609" s="15">
        <v>8890061</v>
      </c>
      <c r="D6609" s="15">
        <v>746</v>
      </c>
      <c r="E6609" s="15" t="s">
        <v>1002</v>
      </c>
      <c r="F6609" s="15" t="s">
        <v>531</v>
      </c>
      <c r="G6609" s="15" t="s">
        <v>1088</v>
      </c>
      <c r="H6609" s="15" t="s">
        <v>531</v>
      </c>
    </row>
    <row r="6610" spans="1:8" x14ac:dyDescent="0.2">
      <c r="A6610" s="15" t="s">
        <v>526</v>
      </c>
      <c r="B6610" s="15">
        <v>8891043</v>
      </c>
      <c r="C6610" s="15">
        <v>8892186</v>
      </c>
      <c r="D6610" s="15">
        <v>1144</v>
      </c>
      <c r="E6610" s="15" t="s">
        <v>1002</v>
      </c>
      <c r="F6610" s="15" t="s">
        <v>531</v>
      </c>
      <c r="G6610" s="15" t="s">
        <v>1088</v>
      </c>
      <c r="H6610" s="15" t="s">
        <v>531</v>
      </c>
    </row>
    <row r="6611" spans="1:8" x14ac:dyDescent="0.2">
      <c r="A6611" s="15" t="s">
        <v>526</v>
      </c>
      <c r="B6611" s="15">
        <v>8892463</v>
      </c>
      <c r="C6611" s="15">
        <v>8893147</v>
      </c>
      <c r="D6611" s="15">
        <v>685</v>
      </c>
      <c r="E6611" s="15" t="s">
        <v>1002</v>
      </c>
      <c r="F6611" s="15" t="s">
        <v>531</v>
      </c>
      <c r="G6611" s="15" t="s">
        <v>1088</v>
      </c>
      <c r="H6611" s="15" t="s">
        <v>531</v>
      </c>
    </row>
    <row r="6612" spans="1:8" x14ac:dyDescent="0.2">
      <c r="A6612" s="15" t="s">
        <v>526</v>
      </c>
      <c r="B6612" s="15">
        <v>8894060</v>
      </c>
      <c r="C6612" s="15">
        <v>8895227</v>
      </c>
      <c r="D6612" s="15">
        <v>1168</v>
      </c>
      <c r="E6612" s="15" t="s">
        <v>1002</v>
      </c>
      <c r="F6612" s="15" t="s">
        <v>531</v>
      </c>
      <c r="G6612" s="15" t="s">
        <v>1088</v>
      </c>
      <c r="H6612" s="15" t="s">
        <v>531</v>
      </c>
    </row>
    <row r="6613" spans="1:8" x14ac:dyDescent="0.2">
      <c r="A6613" s="15" t="s">
        <v>526</v>
      </c>
      <c r="B6613" s="15">
        <v>8895513</v>
      </c>
      <c r="C6613" s="15">
        <v>8896256</v>
      </c>
      <c r="D6613" s="15">
        <v>744</v>
      </c>
      <c r="E6613" s="15" t="s">
        <v>1002</v>
      </c>
      <c r="F6613" s="15" t="s">
        <v>531</v>
      </c>
      <c r="G6613" s="15" t="s">
        <v>1088</v>
      </c>
      <c r="H6613" s="15" t="s">
        <v>531</v>
      </c>
    </row>
    <row r="6614" spans="1:8" x14ac:dyDescent="0.2">
      <c r="A6614" s="15" t="s">
        <v>526</v>
      </c>
      <c r="B6614" s="15">
        <v>8896648</v>
      </c>
      <c r="C6614" s="15">
        <v>8897841</v>
      </c>
      <c r="D6614" s="15">
        <v>1194</v>
      </c>
      <c r="E6614" s="15" t="s">
        <v>1002</v>
      </c>
      <c r="F6614" s="15" t="s">
        <v>531</v>
      </c>
      <c r="G6614" s="15" t="s">
        <v>1088</v>
      </c>
      <c r="H6614" s="15" t="s">
        <v>531</v>
      </c>
    </row>
    <row r="6615" spans="1:8" x14ac:dyDescent="0.2">
      <c r="A6615" s="15" t="s">
        <v>526</v>
      </c>
      <c r="B6615" s="15">
        <v>8898437</v>
      </c>
      <c r="C6615" s="15">
        <v>8899201</v>
      </c>
      <c r="D6615" s="15">
        <v>765</v>
      </c>
      <c r="E6615" s="15" t="s">
        <v>1002</v>
      </c>
      <c r="F6615" s="15" t="s">
        <v>531</v>
      </c>
      <c r="G6615" s="15" t="s">
        <v>1088</v>
      </c>
      <c r="H6615" s="15" t="s">
        <v>531</v>
      </c>
    </row>
    <row r="6616" spans="1:8" x14ac:dyDescent="0.2">
      <c r="A6616" s="15" t="s">
        <v>526</v>
      </c>
      <c r="B6616" s="15">
        <v>8899794</v>
      </c>
      <c r="C6616" s="15">
        <v>8900994</v>
      </c>
      <c r="D6616" s="15">
        <v>1201</v>
      </c>
      <c r="E6616" s="15" t="s">
        <v>1002</v>
      </c>
      <c r="F6616" s="15" t="s">
        <v>531</v>
      </c>
      <c r="G6616" s="15" t="s">
        <v>1088</v>
      </c>
      <c r="H6616" s="15" t="s">
        <v>531</v>
      </c>
    </row>
    <row r="6617" spans="1:8" x14ac:dyDescent="0.2">
      <c r="A6617" s="15" t="s">
        <v>526</v>
      </c>
      <c r="B6617" s="15">
        <v>8901620</v>
      </c>
      <c r="C6617" s="15">
        <v>8902396</v>
      </c>
      <c r="D6617" s="15">
        <v>777</v>
      </c>
      <c r="E6617" s="15" t="s">
        <v>1002</v>
      </c>
      <c r="F6617" s="15" t="s">
        <v>531</v>
      </c>
      <c r="G6617" s="15" t="s">
        <v>1088</v>
      </c>
      <c r="H6617" s="15" t="s">
        <v>531</v>
      </c>
    </row>
    <row r="6618" spans="1:8" x14ac:dyDescent="0.2">
      <c r="A6618" s="15" t="s">
        <v>526</v>
      </c>
      <c r="B6618" s="15">
        <v>8904464</v>
      </c>
      <c r="C6618" s="15">
        <v>8905252</v>
      </c>
      <c r="D6618" s="15">
        <v>789</v>
      </c>
      <c r="E6618" s="15" t="s">
        <v>1002</v>
      </c>
      <c r="F6618" s="15" t="s">
        <v>531</v>
      </c>
      <c r="G6618" s="15" t="s">
        <v>1088</v>
      </c>
      <c r="H6618" s="15" t="s">
        <v>531</v>
      </c>
    </row>
    <row r="6619" spans="1:8" x14ac:dyDescent="0.2">
      <c r="A6619" s="15" t="s">
        <v>526</v>
      </c>
      <c r="B6619" s="15">
        <v>8907271</v>
      </c>
      <c r="C6619" s="15">
        <v>8908079</v>
      </c>
      <c r="D6619" s="15">
        <v>809</v>
      </c>
      <c r="E6619" s="15" t="s">
        <v>1002</v>
      </c>
      <c r="F6619" s="15" t="s">
        <v>531</v>
      </c>
      <c r="G6619" s="15" t="s">
        <v>1088</v>
      </c>
      <c r="H6619" s="15" t="s">
        <v>531</v>
      </c>
    </row>
    <row r="6620" spans="1:8" x14ac:dyDescent="0.2">
      <c r="A6620" s="15" t="s">
        <v>526</v>
      </c>
      <c r="B6620" s="15">
        <v>8908442</v>
      </c>
      <c r="C6620" s="15">
        <v>8909666</v>
      </c>
      <c r="D6620" s="15">
        <v>1225</v>
      </c>
      <c r="E6620" s="15" t="s">
        <v>1002</v>
      </c>
      <c r="F6620" s="15" t="s">
        <v>531</v>
      </c>
      <c r="G6620" s="15" t="s">
        <v>1088</v>
      </c>
      <c r="H6620" s="15" t="s">
        <v>531</v>
      </c>
    </row>
    <row r="6621" spans="1:8" x14ac:dyDescent="0.2">
      <c r="A6621" s="15" t="s">
        <v>526</v>
      </c>
      <c r="B6621" s="15">
        <v>8909921</v>
      </c>
      <c r="C6621" s="15">
        <v>8910667</v>
      </c>
      <c r="D6621" s="15">
        <v>747</v>
      </c>
      <c r="E6621" s="15" t="s">
        <v>1002</v>
      </c>
      <c r="F6621" s="15" t="s">
        <v>531</v>
      </c>
      <c r="G6621" s="15" t="s">
        <v>1088</v>
      </c>
      <c r="H6621" s="15" t="s">
        <v>531</v>
      </c>
    </row>
    <row r="6622" spans="1:8" x14ac:dyDescent="0.2">
      <c r="A6622" s="15" t="s">
        <v>526</v>
      </c>
      <c r="B6622" s="15">
        <v>8913301</v>
      </c>
      <c r="C6622" s="15">
        <v>8914494</v>
      </c>
      <c r="D6622" s="15">
        <v>1194</v>
      </c>
      <c r="E6622" s="15" t="s">
        <v>1002</v>
      </c>
      <c r="F6622" s="15" t="s">
        <v>531</v>
      </c>
      <c r="G6622" s="15" t="s">
        <v>1088</v>
      </c>
      <c r="H6622" s="15" t="s">
        <v>531</v>
      </c>
    </row>
    <row r="6623" spans="1:8" x14ac:dyDescent="0.2">
      <c r="A6623" s="15" t="s">
        <v>526</v>
      </c>
      <c r="B6623" s="15">
        <v>8914739</v>
      </c>
      <c r="C6623" s="15">
        <v>8915165</v>
      </c>
      <c r="D6623" s="15">
        <v>427</v>
      </c>
      <c r="E6623" s="15" t="s">
        <v>1002</v>
      </c>
      <c r="F6623" s="15" t="s">
        <v>531</v>
      </c>
      <c r="G6623" s="15" t="s">
        <v>1088</v>
      </c>
      <c r="H6623" s="15" t="s">
        <v>531</v>
      </c>
    </row>
    <row r="6624" spans="1:8" x14ac:dyDescent="0.2">
      <c r="A6624" s="15" t="s">
        <v>526</v>
      </c>
      <c r="B6624" s="15">
        <v>8915292</v>
      </c>
      <c r="C6624" s="15">
        <v>8915813</v>
      </c>
      <c r="D6624" s="15">
        <v>522</v>
      </c>
      <c r="E6624" s="15" t="s">
        <v>1002</v>
      </c>
      <c r="F6624" s="15" t="s">
        <v>531</v>
      </c>
      <c r="G6624" s="15" t="s">
        <v>1088</v>
      </c>
      <c r="H6624" s="15" t="s">
        <v>531</v>
      </c>
    </row>
    <row r="6625" spans="1:8" x14ac:dyDescent="0.2">
      <c r="A6625" s="15" t="s">
        <v>526</v>
      </c>
      <c r="B6625" s="15">
        <v>8916390</v>
      </c>
      <c r="C6625" s="15">
        <v>8917065</v>
      </c>
      <c r="D6625" s="15">
        <v>676</v>
      </c>
      <c r="E6625" s="15" t="s">
        <v>1002</v>
      </c>
      <c r="F6625" s="15" t="s">
        <v>531</v>
      </c>
      <c r="G6625" s="15" t="s">
        <v>1088</v>
      </c>
      <c r="H6625" s="15" t="s">
        <v>531</v>
      </c>
    </row>
    <row r="6626" spans="1:8" x14ac:dyDescent="0.2">
      <c r="A6626" s="15" t="s">
        <v>526</v>
      </c>
      <c r="B6626" s="15">
        <v>8917385</v>
      </c>
      <c r="C6626" s="15">
        <v>8917880</v>
      </c>
      <c r="D6626" s="15">
        <v>496</v>
      </c>
      <c r="E6626" s="15" t="s">
        <v>1002</v>
      </c>
      <c r="F6626" s="15" t="s">
        <v>531</v>
      </c>
      <c r="G6626" s="15" t="s">
        <v>1088</v>
      </c>
      <c r="H6626" s="15" t="s">
        <v>531</v>
      </c>
    </row>
    <row r="6627" spans="1:8" x14ac:dyDescent="0.2">
      <c r="A6627" s="15" t="s">
        <v>526</v>
      </c>
      <c r="B6627" s="15">
        <v>8927292</v>
      </c>
      <c r="C6627" s="15">
        <v>8927837</v>
      </c>
      <c r="D6627" s="15">
        <v>546</v>
      </c>
      <c r="E6627" s="15" t="s">
        <v>1002</v>
      </c>
      <c r="F6627" s="15" t="s">
        <v>531</v>
      </c>
      <c r="G6627" s="15" t="s">
        <v>1088</v>
      </c>
      <c r="H6627" s="15" t="s">
        <v>531</v>
      </c>
    </row>
    <row r="6628" spans="1:8" x14ac:dyDescent="0.2">
      <c r="A6628" s="15" t="s">
        <v>526</v>
      </c>
      <c r="B6628" s="15">
        <v>8932612</v>
      </c>
      <c r="C6628" s="15">
        <v>8932896</v>
      </c>
      <c r="D6628" s="15">
        <v>285</v>
      </c>
      <c r="E6628" s="15" t="s">
        <v>1002</v>
      </c>
      <c r="F6628" s="15" t="s">
        <v>531</v>
      </c>
      <c r="G6628" s="15" t="s">
        <v>1088</v>
      </c>
      <c r="H6628" s="15" t="s">
        <v>531</v>
      </c>
    </row>
    <row r="6629" spans="1:8" x14ac:dyDescent="0.2">
      <c r="A6629" s="15" t="s">
        <v>526</v>
      </c>
      <c r="B6629" s="15">
        <v>8934746</v>
      </c>
      <c r="C6629" s="15">
        <v>8939760</v>
      </c>
      <c r="D6629" s="15">
        <v>5015</v>
      </c>
      <c r="E6629" s="15" t="s">
        <v>1002</v>
      </c>
      <c r="F6629" s="15" t="s">
        <v>531</v>
      </c>
      <c r="G6629" s="15" t="s">
        <v>1088</v>
      </c>
      <c r="H6629" s="15" t="s">
        <v>531</v>
      </c>
    </row>
    <row r="6630" spans="1:8" x14ac:dyDescent="0.2">
      <c r="A6630" s="15" t="s">
        <v>526</v>
      </c>
      <c r="B6630" s="15">
        <v>8943470</v>
      </c>
      <c r="C6630" s="15">
        <v>8943748</v>
      </c>
      <c r="D6630" s="15">
        <v>279</v>
      </c>
      <c r="E6630" s="15" t="s">
        <v>1002</v>
      </c>
      <c r="F6630" s="15" t="s">
        <v>531</v>
      </c>
      <c r="G6630" s="15" t="s">
        <v>1088</v>
      </c>
      <c r="H6630" s="15" t="s">
        <v>531</v>
      </c>
    </row>
    <row r="6631" spans="1:8" x14ac:dyDescent="0.2">
      <c r="A6631" s="15" t="s">
        <v>526</v>
      </c>
      <c r="B6631" s="15">
        <v>8945383</v>
      </c>
      <c r="C6631" s="15">
        <v>8967306</v>
      </c>
      <c r="D6631" s="15">
        <v>21924</v>
      </c>
      <c r="E6631" s="15" t="s">
        <v>1002</v>
      </c>
      <c r="F6631" s="15" t="s">
        <v>531</v>
      </c>
      <c r="G6631" s="15" t="s">
        <v>1088</v>
      </c>
      <c r="H6631" s="15" t="s">
        <v>531</v>
      </c>
    </row>
    <row r="6632" spans="1:8" x14ac:dyDescent="0.2">
      <c r="A6632" s="15" t="s">
        <v>526</v>
      </c>
      <c r="B6632" s="15">
        <v>8969685</v>
      </c>
      <c r="C6632" s="15">
        <v>8969998</v>
      </c>
      <c r="D6632" s="15">
        <v>314</v>
      </c>
      <c r="E6632" s="15" t="s">
        <v>1002</v>
      </c>
      <c r="F6632" s="15" t="s">
        <v>531</v>
      </c>
      <c r="G6632" s="15" t="s">
        <v>1088</v>
      </c>
      <c r="H6632" s="15" t="s">
        <v>531</v>
      </c>
    </row>
    <row r="6633" spans="1:8" x14ac:dyDescent="0.2">
      <c r="A6633" s="15" t="s">
        <v>526</v>
      </c>
      <c r="B6633" s="15">
        <v>8971546</v>
      </c>
      <c r="C6633" s="15">
        <v>8981270</v>
      </c>
      <c r="D6633" s="15">
        <v>9725</v>
      </c>
      <c r="E6633" s="15" t="s">
        <v>1002</v>
      </c>
      <c r="F6633" s="15" t="s">
        <v>531</v>
      </c>
      <c r="G6633" s="15" t="s">
        <v>1088</v>
      </c>
      <c r="H6633" s="15" t="s">
        <v>531</v>
      </c>
    </row>
    <row r="6634" spans="1:8" x14ac:dyDescent="0.2">
      <c r="A6634" s="15" t="s">
        <v>526</v>
      </c>
      <c r="B6634" s="15">
        <v>10486521</v>
      </c>
      <c r="C6634" s="15">
        <v>10486931</v>
      </c>
      <c r="D6634" s="15">
        <v>411</v>
      </c>
      <c r="E6634" s="15" t="s">
        <v>1002</v>
      </c>
      <c r="F6634" s="15" t="s">
        <v>532</v>
      </c>
      <c r="G6634" s="15" t="s">
        <v>1087</v>
      </c>
      <c r="H6634" s="15" t="s">
        <v>532</v>
      </c>
    </row>
    <row r="6635" spans="1:8" x14ac:dyDescent="0.2">
      <c r="A6635" s="15" t="s">
        <v>526</v>
      </c>
      <c r="B6635" s="15">
        <v>10489102</v>
      </c>
      <c r="C6635" s="15">
        <v>10489962</v>
      </c>
      <c r="D6635" s="15">
        <v>861</v>
      </c>
      <c r="E6635" s="15" t="s">
        <v>1002</v>
      </c>
      <c r="F6635" s="15" t="s">
        <v>532</v>
      </c>
      <c r="G6635" s="15" t="s">
        <v>1087</v>
      </c>
      <c r="H6635" s="15" t="s">
        <v>532</v>
      </c>
    </row>
    <row r="6636" spans="1:8" x14ac:dyDescent="0.2">
      <c r="A6636" s="15" t="s">
        <v>526</v>
      </c>
      <c r="B6636" s="15">
        <v>10908966</v>
      </c>
      <c r="C6636" s="15">
        <v>10909371</v>
      </c>
      <c r="D6636" s="15">
        <v>406</v>
      </c>
      <c r="E6636" s="15" t="s">
        <v>1002</v>
      </c>
      <c r="F6636" s="15" t="s">
        <v>533</v>
      </c>
      <c r="G6636" s="15" t="s">
        <v>1086</v>
      </c>
      <c r="H6636" s="15" t="s">
        <v>533</v>
      </c>
    </row>
    <row r="6637" spans="1:8" x14ac:dyDescent="0.2">
      <c r="A6637" s="15" t="s">
        <v>526</v>
      </c>
      <c r="B6637" s="15">
        <v>10994661</v>
      </c>
      <c r="C6637" s="15">
        <v>10995186</v>
      </c>
      <c r="D6637" s="15">
        <v>526</v>
      </c>
      <c r="E6637" s="15" t="s">
        <v>1002</v>
      </c>
      <c r="F6637" s="15" t="s">
        <v>1084</v>
      </c>
      <c r="G6637" s="15" t="s">
        <v>1085</v>
      </c>
      <c r="H6637" s="15" t="s">
        <v>1084</v>
      </c>
    </row>
    <row r="6638" spans="1:8" x14ac:dyDescent="0.2">
      <c r="A6638" s="15" t="s">
        <v>526</v>
      </c>
      <c r="B6638" s="15">
        <v>11002817</v>
      </c>
      <c r="C6638" s="15">
        <v>11003582</v>
      </c>
      <c r="D6638" s="15">
        <v>766</v>
      </c>
      <c r="E6638" s="15" t="s">
        <v>1002</v>
      </c>
      <c r="F6638" s="15" t="s">
        <v>1084</v>
      </c>
      <c r="G6638" s="15" t="s">
        <v>1085</v>
      </c>
      <c r="H6638" s="15" t="s">
        <v>1084</v>
      </c>
    </row>
    <row r="6639" spans="1:8" x14ac:dyDescent="0.2">
      <c r="A6639" s="15" t="s">
        <v>526</v>
      </c>
      <c r="B6639" s="15">
        <v>11007719</v>
      </c>
      <c r="C6639" s="15">
        <v>11008229</v>
      </c>
      <c r="D6639" s="15">
        <v>511</v>
      </c>
      <c r="E6639" s="15" t="s">
        <v>1002</v>
      </c>
      <c r="F6639" s="15" t="s">
        <v>1084</v>
      </c>
      <c r="G6639" s="15" t="s">
        <v>1085</v>
      </c>
      <c r="H6639" s="15" t="s">
        <v>1084</v>
      </c>
    </row>
    <row r="6640" spans="1:8" x14ac:dyDescent="0.2">
      <c r="A6640" s="15" t="s">
        <v>526</v>
      </c>
      <c r="B6640" s="15">
        <v>11012765</v>
      </c>
      <c r="C6640" s="15">
        <v>11013310</v>
      </c>
      <c r="D6640" s="15">
        <v>546</v>
      </c>
      <c r="E6640" s="15" t="s">
        <v>1002</v>
      </c>
      <c r="F6640" s="15" t="s">
        <v>1084</v>
      </c>
      <c r="G6640" s="15" t="s">
        <v>1085</v>
      </c>
      <c r="H6640" s="15" t="s">
        <v>1084</v>
      </c>
    </row>
    <row r="6641" spans="1:8" x14ac:dyDescent="0.2">
      <c r="A6641" s="15" t="s">
        <v>526</v>
      </c>
      <c r="B6641" s="15">
        <v>11026137</v>
      </c>
      <c r="C6641" s="15">
        <v>11026515</v>
      </c>
      <c r="D6641" s="15">
        <v>379</v>
      </c>
      <c r="E6641" s="15" t="s">
        <v>1002</v>
      </c>
      <c r="F6641" s="15" t="s">
        <v>1084</v>
      </c>
      <c r="G6641" s="15" t="s">
        <v>1085</v>
      </c>
      <c r="H6641" s="15" t="s">
        <v>1084</v>
      </c>
    </row>
    <row r="6642" spans="1:8" x14ac:dyDescent="0.2">
      <c r="A6642" s="15" t="s">
        <v>526</v>
      </c>
      <c r="B6642" s="15">
        <v>11039341</v>
      </c>
      <c r="C6642" s="15">
        <v>11039695</v>
      </c>
      <c r="D6642" s="15">
        <v>355</v>
      </c>
      <c r="E6642" s="15" t="s">
        <v>1002</v>
      </c>
      <c r="F6642" s="15" t="s">
        <v>1084</v>
      </c>
      <c r="G6642" s="15" t="s">
        <v>1085</v>
      </c>
      <c r="H6642" s="15" t="s">
        <v>1084</v>
      </c>
    </row>
    <row r="6643" spans="1:8" x14ac:dyDescent="0.2">
      <c r="A6643" s="15" t="s">
        <v>526</v>
      </c>
      <c r="B6643" s="15">
        <v>11061602</v>
      </c>
      <c r="C6643" s="15">
        <v>11062011</v>
      </c>
      <c r="D6643" s="15">
        <v>410</v>
      </c>
      <c r="E6643" s="15" t="s">
        <v>1002</v>
      </c>
      <c r="F6643" s="15" t="s">
        <v>1084</v>
      </c>
      <c r="G6643" s="15" t="s">
        <v>1085</v>
      </c>
      <c r="H6643" s="15" t="s">
        <v>1084</v>
      </c>
    </row>
    <row r="6644" spans="1:8" x14ac:dyDescent="0.2">
      <c r="A6644" s="15" t="s">
        <v>526</v>
      </c>
      <c r="B6644" s="15">
        <v>15162306</v>
      </c>
      <c r="C6644" s="15">
        <v>15162729</v>
      </c>
      <c r="D6644" s="15">
        <v>424</v>
      </c>
      <c r="E6644" s="15" t="s">
        <v>1002</v>
      </c>
      <c r="F6644" s="15" t="s">
        <v>534</v>
      </c>
      <c r="G6644" s="15" t="s">
        <v>1083</v>
      </c>
      <c r="H6644" s="15" t="s">
        <v>534</v>
      </c>
    </row>
    <row r="6645" spans="1:8" x14ac:dyDescent="0.2">
      <c r="A6645" s="15" t="s">
        <v>526</v>
      </c>
      <c r="B6645" s="15">
        <v>15165174</v>
      </c>
      <c r="C6645" s="15">
        <v>15166246</v>
      </c>
      <c r="D6645" s="15">
        <v>1073</v>
      </c>
      <c r="E6645" s="15" t="s">
        <v>1002</v>
      </c>
      <c r="F6645" s="15" t="s">
        <v>534</v>
      </c>
      <c r="G6645" s="15" t="s">
        <v>1083</v>
      </c>
      <c r="H6645" s="15" t="s">
        <v>534</v>
      </c>
    </row>
    <row r="6646" spans="1:8" x14ac:dyDescent="0.2">
      <c r="A6646" s="15" t="s">
        <v>526</v>
      </c>
      <c r="B6646" s="15">
        <v>15167049</v>
      </c>
      <c r="C6646" s="15">
        <v>15167583</v>
      </c>
      <c r="D6646" s="15">
        <v>535</v>
      </c>
      <c r="E6646" s="15" t="s">
        <v>1002</v>
      </c>
      <c r="F6646" s="15" t="s">
        <v>534</v>
      </c>
      <c r="G6646" s="15" t="s">
        <v>1083</v>
      </c>
      <c r="H6646" s="15" t="s">
        <v>534</v>
      </c>
    </row>
    <row r="6647" spans="1:8" x14ac:dyDescent="0.2">
      <c r="A6647" s="15" t="s">
        <v>526</v>
      </c>
      <c r="B6647" s="15">
        <v>15184098</v>
      </c>
      <c r="C6647" s="15">
        <v>15184641</v>
      </c>
      <c r="D6647" s="15">
        <v>544</v>
      </c>
      <c r="E6647" s="15" t="s">
        <v>1002</v>
      </c>
      <c r="F6647" s="15" t="s">
        <v>534</v>
      </c>
      <c r="G6647" s="15" t="s">
        <v>1083</v>
      </c>
      <c r="H6647" s="15" t="s">
        <v>534</v>
      </c>
    </row>
    <row r="6648" spans="1:8" x14ac:dyDescent="0.2">
      <c r="A6648" s="15" t="s">
        <v>526</v>
      </c>
      <c r="B6648" s="15">
        <v>15249123</v>
      </c>
      <c r="C6648" s="15">
        <v>15249463</v>
      </c>
      <c r="D6648" s="15">
        <v>341</v>
      </c>
      <c r="E6648" s="15" t="s">
        <v>1002</v>
      </c>
      <c r="F6648" s="15" t="s">
        <v>535</v>
      </c>
      <c r="G6648" s="15" t="s">
        <v>1082</v>
      </c>
      <c r="H6648" s="15" t="s">
        <v>535</v>
      </c>
    </row>
    <row r="6649" spans="1:8" x14ac:dyDescent="0.2">
      <c r="A6649" s="15" t="s">
        <v>526</v>
      </c>
      <c r="B6649" s="15">
        <v>15255862</v>
      </c>
      <c r="C6649" s="15">
        <v>15256444</v>
      </c>
      <c r="D6649" s="15">
        <v>583</v>
      </c>
      <c r="E6649" s="15" t="s">
        <v>1002</v>
      </c>
      <c r="F6649" s="15" t="s">
        <v>535</v>
      </c>
      <c r="G6649" s="15" t="s">
        <v>1082</v>
      </c>
      <c r="H6649" s="15" t="s">
        <v>535</v>
      </c>
    </row>
    <row r="6650" spans="1:8" x14ac:dyDescent="0.2">
      <c r="A6650" s="15" t="s">
        <v>526</v>
      </c>
      <c r="B6650" s="15">
        <v>15263224</v>
      </c>
      <c r="C6650" s="15">
        <v>15263716</v>
      </c>
      <c r="D6650" s="15">
        <v>493</v>
      </c>
      <c r="E6650" s="15" t="s">
        <v>1002</v>
      </c>
      <c r="F6650" s="15" t="s">
        <v>535</v>
      </c>
      <c r="G6650" s="15" t="s">
        <v>1082</v>
      </c>
      <c r="H6650" s="15" t="s">
        <v>535</v>
      </c>
    </row>
    <row r="6651" spans="1:8" x14ac:dyDescent="0.2">
      <c r="A6651" s="15" t="s">
        <v>526</v>
      </c>
      <c r="B6651" s="15">
        <v>15267217</v>
      </c>
      <c r="C6651" s="15">
        <v>15267734</v>
      </c>
      <c r="D6651" s="15">
        <v>518</v>
      </c>
      <c r="E6651" s="15" t="s">
        <v>1002</v>
      </c>
      <c r="F6651" s="15" t="s">
        <v>535</v>
      </c>
      <c r="G6651" s="15" t="s">
        <v>1082</v>
      </c>
      <c r="H6651" s="15" t="s">
        <v>535</v>
      </c>
    </row>
    <row r="6652" spans="1:8" x14ac:dyDescent="0.2">
      <c r="A6652" s="15" t="s">
        <v>526</v>
      </c>
      <c r="B6652" s="15">
        <v>15268702</v>
      </c>
      <c r="C6652" s="15">
        <v>15269225</v>
      </c>
      <c r="D6652" s="15">
        <v>524</v>
      </c>
      <c r="E6652" s="15" t="s">
        <v>1002</v>
      </c>
      <c r="F6652" s="15" t="s">
        <v>535</v>
      </c>
      <c r="G6652" s="15" t="s">
        <v>1082</v>
      </c>
      <c r="H6652" s="15" t="s">
        <v>535</v>
      </c>
    </row>
    <row r="6653" spans="1:8" x14ac:dyDescent="0.2">
      <c r="A6653" s="15" t="s">
        <v>526</v>
      </c>
      <c r="B6653" s="15">
        <v>17835736</v>
      </c>
      <c r="C6653" s="15">
        <v>17836257</v>
      </c>
      <c r="D6653" s="15">
        <v>522</v>
      </c>
      <c r="E6653" s="15" t="s">
        <v>1002</v>
      </c>
      <c r="F6653" s="15" t="s">
        <v>536</v>
      </c>
      <c r="G6653" s="15" t="s">
        <v>1081</v>
      </c>
      <c r="H6653" s="15" t="s">
        <v>536</v>
      </c>
    </row>
    <row r="6654" spans="1:8" x14ac:dyDescent="0.2">
      <c r="A6654" s="15" t="s">
        <v>526</v>
      </c>
      <c r="B6654" s="15">
        <v>17837738</v>
      </c>
      <c r="C6654" s="15">
        <v>17838545</v>
      </c>
      <c r="D6654" s="15">
        <v>808</v>
      </c>
      <c r="E6654" s="15" t="s">
        <v>1002</v>
      </c>
      <c r="F6654" s="15" t="s">
        <v>536</v>
      </c>
      <c r="G6654" s="15" t="s">
        <v>1081</v>
      </c>
      <c r="H6654" s="15" t="s">
        <v>536</v>
      </c>
    </row>
    <row r="6655" spans="1:8" x14ac:dyDescent="0.2">
      <c r="A6655" s="15" t="s">
        <v>526</v>
      </c>
      <c r="B6655" s="15">
        <v>17839319</v>
      </c>
      <c r="C6655" s="15">
        <v>17839759</v>
      </c>
      <c r="D6655" s="15">
        <v>441</v>
      </c>
      <c r="E6655" s="15" t="s">
        <v>1002</v>
      </c>
      <c r="F6655" s="15" t="s">
        <v>536</v>
      </c>
      <c r="G6655" s="15" t="s">
        <v>1081</v>
      </c>
      <c r="H6655" s="15" t="s">
        <v>536</v>
      </c>
    </row>
    <row r="6656" spans="1:8" x14ac:dyDescent="0.2">
      <c r="A6656" s="15" t="s">
        <v>526</v>
      </c>
      <c r="B6656" s="15">
        <v>17840105</v>
      </c>
      <c r="C6656" s="15">
        <v>17840441</v>
      </c>
      <c r="D6656" s="15">
        <v>337</v>
      </c>
      <c r="E6656" s="15" t="s">
        <v>1002</v>
      </c>
      <c r="F6656" s="15" t="s">
        <v>536</v>
      </c>
      <c r="G6656" s="15" t="s">
        <v>1081</v>
      </c>
      <c r="H6656" s="15" t="s">
        <v>536</v>
      </c>
    </row>
    <row r="6657" spans="1:8" x14ac:dyDescent="0.2">
      <c r="A6657" s="15" t="s">
        <v>526</v>
      </c>
      <c r="B6657" s="15">
        <v>18847615</v>
      </c>
      <c r="C6657" s="15">
        <v>18847967</v>
      </c>
      <c r="D6657" s="15">
        <v>353</v>
      </c>
      <c r="E6657" s="15" t="s">
        <v>1002</v>
      </c>
      <c r="F6657" s="15" t="s">
        <v>537</v>
      </c>
      <c r="G6657" s="15" t="s">
        <v>1080</v>
      </c>
      <c r="H6657" s="15" t="s">
        <v>537</v>
      </c>
    </row>
    <row r="6658" spans="1:8" x14ac:dyDescent="0.2">
      <c r="A6658" s="15" t="s">
        <v>526</v>
      </c>
      <c r="B6658" s="15">
        <v>18852873</v>
      </c>
      <c r="C6658" s="15">
        <v>18853501</v>
      </c>
      <c r="D6658" s="15">
        <v>629</v>
      </c>
      <c r="E6658" s="15" t="s">
        <v>1002</v>
      </c>
      <c r="F6658" s="15" t="s">
        <v>537</v>
      </c>
      <c r="G6658" s="15" t="s">
        <v>1080</v>
      </c>
      <c r="H6658" s="15" t="s">
        <v>537</v>
      </c>
    </row>
    <row r="6659" spans="1:8" x14ac:dyDescent="0.2">
      <c r="A6659" s="15" t="s">
        <v>526</v>
      </c>
      <c r="B6659" s="15">
        <v>19150526</v>
      </c>
      <c r="C6659" s="15">
        <v>19150897</v>
      </c>
      <c r="D6659" s="15">
        <v>372</v>
      </c>
      <c r="E6659" s="15" t="s">
        <v>1002</v>
      </c>
      <c r="F6659" s="15" t="s">
        <v>1078</v>
      </c>
      <c r="G6659" s="15" t="s">
        <v>1079</v>
      </c>
      <c r="H6659" s="15" t="s">
        <v>1078</v>
      </c>
    </row>
    <row r="6660" spans="1:8" x14ac:dyDescent="0.2">
      <c r="A6660" s="15" t="s">
        <v>526</v>
      </c>
      <c r="B6660" s="15">
        <v>29813410</v>
      </c>
      <c r="C6660" s="15">
        <v>29813768</v>
      </c>
      <c r="D6660" s="15">
        <v>359</v>
      </c>
      <c r="E6660" s="15" t="s">
        <v>1002</v>
      </c>
      <c r="F6660" s="15" t="s">
        <v>538</v>
      </c>
      <c r="G6660" s="15" t="s">
        <v>1077</v>
      </c>
      <c r="H6660" s="15" t="s">
        <v>538</v>
      </c>
    </row>
    <row r="6661" spans="1:8" x14ac:dyDescent="0.2">
      <c r="A6661" s="15" t="s">
        <v>526</v>
      </c>
      <c r="B6661" s="15">
        <v>29814823</v>
      </c>
      <c r="C6661" s="15">
        <v>29815154</v>
      </c>
      <c r="D6661" s="15">
        <v>332</v>
      </c>
      <c r="E6661" s="15" t="s">
        <v>1002</v>
      </c>
      <c r="F6661" s="15" t="s">
        <v>538</v>
      </c>
      <c r="G6661" s="15" t="s">
        <v>1077</v>
      </c>
      <c r="H6661" s="15" t="s">
        <v>538</v>
      </c>
    </row>
    <row r="6662" spans="1:8" x14ac:dyDescent="0.2">
      <c r="A6662" s="15" t="s">
        <v>526</v>
      </c>
      <c r="B6662" s="15">
        <v>29816972</v>
      </c>
      <c r="C6662" s="15">
        <v>29817727</v>
      </c>
      <c r="D6662" s="15">
        <v>756</v>
      </c>
      <c r="E6662" s="15" t="s">
        <v>1002</v>
      </c>
      <c r="F6662" s="15" t="s">
        <v>538</v>
      </c>
      <c r="G6662" s="15" t="s">
        <v>1077</v>
      </c>
      <c r="H6662" s="15" t="s">
        <v>538</v>
      </c>
    </row>
    <row r="6663" spans="1:8" x14ac:dyDescent="0.2">
      <c r="A6663" s="15" t="s">
        <v>526</v>
      </c>
      <c r="B6663" s="15">
        <v>29820555</v>
      </c>
      <c r="C6663" s="15">
        <v>29820989</v>
      </c>
      <c r="D6663" s="15">
        <v>435</v>
      </c>
      <c r="E6663" s="15" t="s">
        <v>1002</v>
      </c>
      <c r="F6663" s="15" t="s">
        <v>538</v>
      </c>
      <c r="G6663" s="15" t="s">
        <v>1077</v>
      </c>
      <c r="H6663" s="15" t="s">
        <v>538</v>
      </c>
    </row>
    <row r="6664" spans="1:8" x14ac:dyDescent="0.2">
      <c r="A6664" s="15" t="s">
        <v>526</v>
      </c>
      <c r="B6664" s="15">
        <v>29821582</v>
      </c>
      <c r="C6664" s="15">
        <v>29822793</v>
      </c>
      <c r="D6664" s="15">
        <v>1212</v>
      </c>
      <c r="E6664" s="15" t="s">
        <v>1002</v>
      </c>
      <c r="F6664" s="15" t="s">
        <v>538</v>
      </c>
      <c r="G6664" s="15" t="s">
        <v>1077</v>
      </c>
      <c r="H6664" s="15" t="s">
        <v>538</v>
      </c>
    </row>
    <row r="6665" spans="1:8" x14ac:dyDescent="0.2">
      <c r="A6665" s="15" t="s">
        <v>526</v>
      </c>
      <c r="B6665" s="15">
        <v>29823497</v>
      </c>
      <c r="C6665" s="15">
        <v>29823979</v>
      </c>
      <c r="D6665" s="15">
        <v>483</v>
      </c>
      <c r="E6665" s="15" t="s">
        <v>1002</v>
      </c>
      <c r="F6665" s="15" t="s">
        <v>538</v>
      </c>
      <c r="G6665" s="15" t="s">
        <v>1077</v>
      </c>
      <c r="H6665" s="15" t="s">
        <v>538</v>
      </c>
    </row>
    <row r="6666" spans="1:8" x14ac:dyDescent="0.2">
      <c r="A6666" s="15" t="s">
        <v>526</v>
      </c>
      <c r="B6666" s="15">
        <v>41243484</v>
      </c>
      <c r="C6666" s="15">
        <v>41243819</v>
      </c>
      <c r="D6666" s="15">
        <v>336</v>
      </c>
      <c r="E6666" s="15" t="s">
        <v>1002</v>
      </c>
      <c r="F6666" s="15" t="s">
        <v>539</v>
      </c>
      <c r="G6666" s="15" t="s">
        <v>1076</v>
      </c>
      <c r="H6666" s="15" t="s">
        <v>539</v>
      </c>
    </row>
    <row r="6667" spans="1:8" x14ac:dyDescent="0.2">
      <c r="A6667" s="15" t="s">
        <v>526</v>
      </c>
      <c r="B6667" s="15">
        <v>41248378</v>
      </c>
      <c r="C6667" s="15">
        <v>41248981</v>
      </c>
      <c r="D6667" s="15">
        <v>604</v>
      </c>
      <c r="E6667" s="15" t="s">
        <v>1002</v>
      </c>
      <c r="F6667" s="15" t="s">
        <v>539</v>
      </c>
      <c r="G6667" s="15" t="s">
        <v>1076</v>
      </c>
      <c r="H6667" s="15" t="s">
        <v>539</v>
      </c>
    </row>
    <row r="6668" spans="1:8" x14ac:dyDescent="0.2">
      <c r="A6668" s="15" t="s">
        <v>526</v>
      </c>
      <c r="B6668" s="15">
        <v>41252207</v>
      </c>
      <c r="C6668" s="15">
        <v>41253146</v>
      </c>
      <c r="D6668" s="15">
        <v>940</v>
      </c>
      <c r="E6668" s="15" t="s">
        <v>1002</v>
      </c>
      <c r="F6668" s="15" t="s">
        <v>539</v>
      </c>
      <c r="G6668" s="15" t="s">
        <v>1076</v>
      </c>
      <c r="H6668" s="15" t="s">
        <v>539</v>
      </c>
    </row>
    <row r="6669" spans="1:8" x14ac:dyDescent="0.2">
      <c r="A6669" s="15" t="s">
        <v>526</v>
      </c>
      <c r="B6669" s="15">
        <v>41257309</v>
      </c>
      <c r="C6669" s="15">
        <v>41257833</v>
      </c>
      <c r="D6669" s="15">
        <v>525</v>
      </c>
      <c r="E6669" s="15" t="s">
        <v>1002</v>
      </c>
      <c r="F6669" s="15" t="s">
        <v>539</v>
      </c>
      <c r="G6669" s="15" t="s">
        <v>1076</v>
      </c>
      <c r="H6669" s="15" t="s">
        <v>539</v>
      </c>
    </row>
    <row r="6670" spans="1:8" x14ac:dyDescent="0.2">
      <c r="A6670" s="15" t="s">
        <v>526</v>
      </c>
      <c r="B6670" s="15">
        <v>41506758</v>
      </c>
      <c r="C6670" s="15">
        <v>41507280</v>
      </c>
      <c r="D6670" s="15">
        <v>523</v>
      </c>
      <c r="E6670" s="15" t="s">
        <v>1002</v>
      </c>
    </row>
    <row r="6671" spans="1:8" x14ac:dyDescent="0.2">
      <c r="A6671" s="15" t="s">
        <v>526</v>
      </c>
      <c r="B6671" s="15">
        <v>45355499</v>
      </c>
      <c r="C6671" s="15">
        <v>45355855</v>
      </c>
      <c r="D6671" s="15">
        <v>357</v>
      </c>
      <c r="E6671" s="15" t="s">
        <v>1002</v>
      </c>
      <c r="F6671" s="15" t="s">
        <v>540</v>
      </c>
      <c r="G6671" s="15" t="s">
        <v>1075</v>
      </c>
      <c r="H6671" s="15" t="s">
        <v>540</v>
      </c>
    </row>
    <row r="6672" spans="1:8" x14ac:dyDescent="0.2">
      <c r="A6672" s="15" t="s">
        <v>526</v>
      </c>
      <c r="B6672" s="15">
        <v>52201811</v>
      </c>
      <c r="C6672" s="15">
        <v>52202171</v>
      </c>
      <c r="D6672" s="15">
        <v>361</v>
      </c>
      <c r="E6672" s="15" t="s">
        <v>1002</v>
      </c>
      <c r="F6672" s="15" t="s">
        <v>541</v>
      </c>
      <c r="G6672" s="15" t="s">
        <v>1074</v>
      </c>
      <c r="H6672" s="15" t="s">
        <v>541</v>
      </c>
    </row>
    <row r="6673" spans="1:8" x14ac:dyDescent="0.2">
      <c r="A6673" s="15" t="s">
        <v>526</v>
      </c>
      <c r="B6673" s="15">
        <v>52216319</v>
      </c>
      <c r="C6673" s="15">
        <v>52216867</v>
      </c>
      <c r="D6673" s="15">
        <v>549</v>
      </c>
      <c r="E6673" s="15" t="s">
        <v>1002</v>
      </c>
      <c r="F6673" s="15" t="s">
        <v>541</v>
      </c>
      <c r="G6673" s="15" t="s">
        <v>1074</v>
      </c>
      <c r="H6673" s="15" t="s">
        <v>541</v>
      </c>
    </row>
    <row r="6674" spans="1:8" x14ac:dyDescent="0.2">
      <c r="A6674" s="15" t="s">
        <v>526</v>
      </c>
      <c r="B6674" s="15">
        <v>52221934</v>
      </c>
      <c r="C6674" s="15">
        <v>52222471</v>
      </c>
      <c r="D6674" s="15">
        <v>538</v>
      </c>
      <c r="E6674" s="15" t="s">
        <v>1002</v>
      </c>
      <c r="F6674" s="15" t="s">
        <v>541</v>
      </c>
      <c r="G6674" s="15" t="s">
        <v>1074</v>
      </c>
      <c r="H6674" s="15" t="s">
        <v>541</v>
      </c>
    </row>
    <row r="6675" spans="1:8" x14ac:dyDescent="0.2">
      <c r="A6675" s="15" t="s">
        <v>542</v>
      </c>
      <c r="B6675" s="15">
        <v>9539279</v>
      </c>
      <c r="C6675" s="15">
        <v>9539785</v>
      </c>
      <c r="D6675" s="15">
        <v>507</v>
      </c>
      <c r="E6675" s="15" t="s">
        <v>1002</v>
      </c>
      <c r="F6675" s="15" t="s">
        <v>1072</v>
      </c>
      <c r="G6675" s="15" t="s">
        <v>1073</v>
      </c>
      <c r="H6675" s="15" t="s">
        <v>1072</v>
      </c>
    </row>
    <row r="6676" spans="1:8" x14ac:dyDescent="0.2">
      <c r="A6676" s="15" t="s">
        <v>542</v>
      </c>
      <c r="B6676" s="15">
        <v>9542394</v>
      </c>
      <c r="C6676" s="15">
        <v>9542888</v>
      </c>
      <c r="D6676" s="15">
        <v>495</v>
      </c>
      <c r="E6676" s="15" t="s">
        <v>1002</v>
      </c>
      <c r="F6676" s="15" t="s">
        <v>1072</v>
      </c>
      <c r="G6676" s="15" t="s">
        <v>1073</v>
      </c>
      <c r="H6676" s="15" t="s">
        <v>1072</v>
      </c>
    </row>
    <row r="6677" spans="1:8" x14ac:dyDescent="0.2">
      <c r="A6677" s="15" t="s">
        <v>542</v>
      </c>
      <c r="B6677" s="15">
        <v>9544163</v>
      </c>
      <c r="C6677" s="15">
        <v>9544668</v>
      </c>
      <c r="D6677" s="15">
        <v>506</v>
      </c>
      <c r="E6677" s="15" t="s">
        <v>1002</v>
      </c>
      <c r="F6677" s="15" t="s">
        <v>1072</v>
      </c>
      <c r="G6677" s="15" t="s">
        <v>1073</v>
      </c>
      <c r="H6677" s="15" t="s">
        <v>1072</v>
      </c>
    </row>
    <row r="6678" spans="1:8" x14ac:dyDescent="0.2">
      <c r="A6678" s="15" t="s">
        <v>542</v>
      </c>
      <c r="B6678" s="15">
        <v>9557406</v>
      </c>
      <c r="C6678" s="15">
        <v>9557869</v>
      </c>
      <c r="D6678" s="15">
        <v>464</v>
      </c>
      <c r="E6678" s="15" t="s">
        <v>1002</v>
      </c>
      <c r="F6678" s="15" t="s">
        <v>1072</v>
      </c>
      <c r="G6678" s="15" t="s">
        <v>1073</v>
      </c>
      <c r="H6678" s="15" t="s">
        <v>1072</v>
      </c>
    </row>
    <row r="6679" spans="1:8" x14ac:dyDescent="0.2">
      <c r="A6679" s="15" t="s">
        <v>542</v>
      </c>
      <c r="B6679" s="15">
        <v>9562712</v>
      </c>
      <c r="C6679" s="15">
        <v>9563201</v>
      </c>
      <c r="D6679" s="15">
        <v>490</v>
      </c>
      <c r="E6679" s="15" t="s">
        <v>1002</v>
      </c>
      <c r="F6679" s="15" t="s">
        <v>1072</v>
      </c>
      <c r="G6679" s="15" t="s">
        <v>1073</v>
      </c>
      <c r="H6679" s="15" t="s">
        <v>1072</v>
      </c>
    </row>
    <row r="6680" spans="1:8" x14ac:dyDescent="0.2">
      <c r="A6680" s="15" t="s">
        <v>542</v>
      </c>
      <c r="B6680" s="15">
        <v>9565720</v>
      </c>
      <c r="C6680" s="15">
        <v>9566582</v>
      </c>
      <c r="D6680" s="15">
        <v>863</v>
      </c>
      <c r="E6680" s="15" t="s">
        <v>1002</v>
      </c>
      <c r="F6680" s="15" t="s">
        <v>1072</v>
      </c>
      <c r="G6680" s="15" t="s">
        <v>1073</v>
      </c>
      <c r="H6680" s="15" t="s">
        <v>1072</v>
      </c>
    </row>
    <row r="6681" spans="1:8" x14ac:dyDescent="0.2">
      <c r="A6681" s="15" t="s">
        <v>542</v>
      </c>
      <c r="B6681" s="15">
        <v>9579974</v>
      </c>
      <c r="C6681" s="15">
        <v>9581073</v>
      </c>
      <c r="D6681" s="15">
        <v>1100</v>
      </c>
      <c r="E6681" s="15" t="s">
        <v>1002</v>
      </c>
      <c r="F6681" s="15" t="s">
        <v>1072</v>
      </c>
      <c r="G6681" s="15" t="s">
        <v>1073</v>
      </c>
      <c r="H6681" s="15" t="s">
        <v>1072</v>
      </c>
    </row>
    <row r="6682" spans="1:8" x14ac:dyDescent="0.2">
      <c r="A6682" s="15" t="s">
        <v>542</v>
      </c>
      <c r="B6682" s="15">
        <v>9643972</v>
      </c>
      <c r="C6682" s="15">
        <v>9644487</v>
      </c>
      <c r="D6682" s="15">
        <v>516</v>
      </c>
      <c r="E6682" s="15" t="s">
        <v>1002</v>
      </c>
      <c r="F6682" s="15" t="s">
        <v>1072</v>
      </c>
      <c r="G6682" s="15" t="s">
        <v>1073</v>
      </c>
      <c r="H6682" s="15" t="s">
        <v>1072</v>
      </c>
    </row>
    <row r="6683" spans="1:8" x14ac:dyDescent="0.2">
      <c r="A6683" s="15" t="s">
        <v>542</v>
      </c>
      <c r="B6683" s="15">
        <v>25099057</v>
      </c>
      <c r="C6683" s="15">
        <v>25100030</v>
      </c>
      <c r="D6683" s="15">
        <v>974</v>
      </c>
      <c r="E6683" s="15" t="s">
        <v>1002</v>
      </c>
    </row>
    <row r="6684" spans="1:8" x14ac:dyDescent="0.2">
      <c r="A6684" s="15" t="s">
        <v>542</v>
      </c>
      <c r="B6684" s="15">
        <v>31721498</v>
      </c>
      <c r="C6684" s="15">
        <v>31722370</v>
      </c>
      <c r="D6684" s="15">
        <v>873</v>
      </c>
      <c r="E6684" s="15" t="s">
        <v>1002</v>
      </c>
      <c r="F6684" s="15" t="s">
        <v>543</v>
      </c>
      <c r="G6684" s="15" t="s">
        <v>1071</v>
      </c>
      <c r="H6684" s="15" t="s">
        <v>543</v>
      </c>
    </row>
    <row r="6685" spans="1:8" x14ac:dyDescent="0.2">
      <c r="A6685" s="15" t="s">
        <v>542</v>
      </c>
      <c r="B6685" s="15">
        <v>32366268</v>
      </c>
      <c r="C6685" s="15">
        <v>32366602</v>
      </c>
      <c r="D6685" s="15">
        <v>335</v>
      </c>
      <c r="E6685" s="15" t="s">
        <v>1002</v>
      </c>
      <c r="F6685" s="15" t="s">
        <v>544</v>
      </c>
      <c r="G6685" s="15" t="s">
        <v>1070</v>
      </c>
      <c r="H6685" s="15" t="s">
        <v>544</v>
      </c>
    </row>
    <row r="6686" spans="1:8" x14ac:dyDescent="0.2">
      <c r="A6686" s="15" t="s">
        <v>542</v>
      </c>
      <c r="B6686" s="15">
        <v>32367536</v>
      </c>
      <c r="C6686" s="15">
        <v>32367899</v>
      </c>
      <c r="D6686" s="15">
        <v>364</v>
      </c>
      <c r="E6686" s="15" t="s">
        <v>1002</v>
      </c>
      <c r="F6686" s="15" t="s">
        <v>544</v>
      </c>
      <c r="G6686" s="15" t="s">
        <v>1070</v>
      </c>
      <c r="H6686" s="15" t="s">
        <v>544</v>
      </c>
    </row>
    <row r="6687" spans="1:8" x14ac:dyDescent="0.2">
      <c r="A6687" s="15" t="s">
        <v>542</v>
      </c>
      <c r="B6687" s="15">
        <v>32368880</v>
      </c>
      <c r="C6687" s="15">
        <v>32369268</v>
      </c>
      <c r="D6687" s="15">
        <v>389</v>
      </c>
      <c r="E6687" s="15" t="s">
        <v>1002</v>
      </c>
      <c r="F6687" s="15" t="s">
        <v>544</v>
      </c>
      <c r="G6687" s="15" t="s">
        <v>1070</v>
      </c>
      <c r="H6687" s="15" t="s">
        <v>544</v>
      </c>
    </row>
    <row r="6688" spans="1:8" x14ac:dyDescent="0.2">
      <c r="A6688" s="15" t="s">
        <v>542</v>
      </c>
      <c r="B6688" s="15">
        <v>32371969</v>
      </c>
      <c r="C6688" s="15">
        <v>32372313</v>
      </c>
      <c r="D6688" s="15">
        <v>345</v>
      </c>
      <c r="E6688" s="15" t="s">
        <v>1002</v>
      </c>
      <c r="F6688" s="15" t="s">
        <v>544</v>
      </c>
      <c r="G6688" s="15" t="s">
        <v>1070</v>
      </c>
      <c r="H6688" s="15" t="s">
        <v>544</v>
      </c>
    </row>
    <row r="6689" spans="1:8" x14ac:dyDescent="0.2">
      <c r="A6689" s="15" t="s">
        <v>542</v>
      </c>
      <c r="B6689" s="15">
        <v>32427948</v>
      </c>
      <c r="C6689" s="15">
        <v>32428542</v>
      </c>
      <c r="D6689" s="15">
        <v>595</v>
      </c>
      <c r="E6689" s="15" t="s">
        <v>1002</v>
      </c>
      <c r="F6689" s="15" t="s">
        <v>544</v>
      </c>
      <c r="G6689" s="15" t="s">
        <v>1070</v>
      </c>
      <c r="H6689" s="15" t="s">
        <v>544</v>
      </c>
    </row>
    <row r="6690" spans="1:8" x14ac:dyDescent="0.2">
      <c r="A6690" s="15" t="s">
        <v>542</v>
      </c>
      <c r="B6690" s="15">
        <v>32429187</v>
      </c>
      <c r="C6690" s="15">
        <v>32429545</v>
      </c>
      <c r="D6690" s="15">
        <v>359</v>
      </c>
      <c r="E6690" s="15" t="s">
        <v>1002</v>
      </c>
      <c r="F6690" s="15" t="s">
        <v>544</v>
      </c>
      <c r="G6690" s="15" t="s">
        <v>1070</v>
      </c>
      <c r="H6690" s="15" t="s">
        <v>544</v>
      </c>
    </row>
    <row r="6691" spans="1:8" x14ac:dyDescent="0.2">
      <c r="A6691" s="15" t="s">
        <v>542</v>
      </c>
      <c r="B6691" s="15">
        <v>32429712</v>
      </c>
      <c r="C6691" s="15">
        <v>32430227</v>
      </c>
      <c r="D6691" s="15">
        <v>516</v>
      </c>
      <c r="E6691" s="15" t="s">
        <v>1002</v>
      </c>
      <c r="F6691" s="15" t="s">
        <v>544</v>
      </c>
      <c r="G6691" s="15" t="s">
        <v>1070</v>
      </c>
      <c r="H6691" s="15" t="s">
        <v>544</v>
      </c>
    </row>
    <row r="6692" spans="1:8" x14ac:dyDescent="0.2">
      <c r="A6692" s="15" t="s">
        <v>542</v>
      </c>
      <c r="B6692" s="15">
        <v>32431163</v>
      </c>
      <c r="C6692" s="15">
        <v>32431844</v>
      </c>
      <c r="D6692" s="15">
        <v>682</v>
      </c>
      <c r="E6692" s="15" t="s">
        <v>1002</v>
      </c>
      <c r="F6692" s="15" t="s">
        <v>544</v>
      </c>
      <c r="G6692" s="15" t="s">
        <v>1070</v>
      </c>
      <c r="H6692" s="15" t="s">
        <v>544</v>
      </c>
    </row>
    <row r="6693" spans="1:8" x14ac:dyDescent="0.2">
      <c r="A6693" s="15" t="s">
        <v>542</v>
      </c>
      <c r="B6693" s="15">
        <v>32432729</v>
      </c>
      <c r="C6693" s="15">
        <v>32434122</v>
      </c>
      <c r="D6693" s="15">
        <v>1394</v>
      </c>
      <c r="E6693" s="15" t="s">
        <v>1002</v>
      </c>
      <c r="F6693" s="15" t="s">
        <v>544</v>
      </c>
      <c r="G6693" s="15" t="s">
        <v>1070</v>
      </c>
      <c r="H6693" s="15" t="s">
        <v>544</v>
      </c>
    </row>
    <row r="6694" spans="1:8" x14ac:dyDescent="0.2">
      <c r="A6694" s="15" t="s">
        <v>542</v>
      </c>
      <c r="B6694" s="15">
        <v>32434273</v>
      </c>
      <c r="C6694" s="15">
        <v>32437496</v>
      </c>
      <c r="D6694" s="15">
        <v>3224</v>
      </c>
      <c r="E6694" s="15" t="s">
        <v>1002</v>
      </c>
      <c r="F6694" s="15" t="s">
        <v>544</v>
      </c>
      <c r="G6694" s="15" t="s">
        <v>1070</v>
      </c>
      <c r="H6694" s="15" t="s">
        <v>544</v>
      </c>
    </row>
    <row r="6695" spans="1:8" x14ac:dyDescent="0.2">
      <c r="A6695" s="15" t="s">
        <v>542</v>
      </c>
      <c r="B6695" s="15">
        <v>34402058</v>
      </c>
      <c r="C6695" s="15">
        <v>34402414</v>
      </c>
      <c r="D6695" s="15">
        <v>357</v>
      </c>
      <c r="E6695" s="15" t="s">
        <v>1002</v>
      </c>
      <c r="F6695" s="15" t="s">
        <v>545</v>
      </c>
      <c r="G6695" s="15" t="s">
        <v>1069</v>
      </c>
      <c r="H6695" s="15" t="s">
        <v>545</v>
      </c>
    </row>
    <row r="6696" spans="1:8" x14ac:dyDescent="0.2">
      <c r="A6696" s="15" t="s">
        <v>542</v>
      </c>
      <c r="B6696" s="15">
        <v>41030369</v>
      </c>
      <c r="C6696" s="15">
        <v>41030706</v>
      </c>
      <c r="D6696" s="15">
        <v>338</v>
      </c>
      <c r="E6696" s="15" t="s">
        <v>1002</v>
      </c>
      <c r="F6696" s="15" t="s">
        <v>1067</v>
      </c>
      <c r="G6696" s="15" t="s">
        <v>1068</v>
      </c>
      <c r="H6696" s="15" t="s">
        <v>1067</v>
      </c>
    </row>
    <row r="6697" spans="1:8" x14ac:dyDescent="0.2">
      <c r="A6697" s="15" t="s">
        <v>542</v>
      </c>
      <c r="B6697" s="15">
        <v>41031815</v>
      </c>
      <c r="C6697" s="15">
        <v>41032118</v>
      </c>
      <c r="D6697" s="15">
        <v>304</v>
      </c>
      <c r="E6697" s="15" t="s">
        <v>1002</v>
      </c>
      <c r="F6697" s="15" t="s">
        <v>1067</v>
      </c>
      <c r="G6697" s="15" t="s">
        <v>1068</v>
      </c>
      <c r="H6697" s="15" t="s">
        <v>1067</v>
      </c>
    </row>
    <row r="6698" spans="1:8" x14ac:dyDescent="0.2">
      <c r="A6698" s="15" t="s">
        <v>542</v>
      </c>
      <c r="B6698" s="15">
        <v>41035838</v>
      </c>
      <c r="C6698" s="15">
        <v>41036172</v>
      </c>
      <c r="D6698" s="15">
        <v>335</v>
      </c>
      <c r="E6698" s="15" t="s">
        <v>1002</v>
      </c>
      <c r="F6698" s="15" t="s">
        <v>1067</v>
      </c>
      <c r="G6698" s="15" t="s">
        <v>1068</v>
      </c>
      <c r="H6698" s="15" t="s">
        <v>1067</v>
      </c>
    </row>
    <row r="6699" spans="1:8" x14ac:dyDescent="0.2">
      <c r="A6699" s="15" t="s">
        <v>542</v>
      </c>
      <c r="B6699" s="15">
        <v>41038280</v>
      </c>
      <c r="C6699" s="15">
        <v>41038640</v>
      </c>
      <c r="D6699" s="15">
        <v>361</v>
      </c>
      <c r="E6699" s="15" t="s">
        <v>1002</v>
      </c>
      <c r="F6699" s="15" t="s">
        <v>1067</v>
      </c>
      <c r="G6699" s="15" t="s">
        <v>1068</v>
      </c>
      <c r="H6699" s="15" t="s">
        <v>1067</v>
      </c>
    </row>
    <row r="6700" spans="1:8" x14ac:dyDescent="0.2">
      <c r="A6700" s="15" t="s">
        <v>542</v>
      </c>
      <c r="B6700" s="15">
        <v>41040160</v>
      </c>
      <c r="C6700" s="15">
        <v>41040485</v>
      </c>
      <c r="D6700" s="15">
        <v>326</v>
      </c>
      <c r="E6700" s="15" t="s">
        <v>1002</v>
      </c>
      <c r="F6700" s="15" t="s">
        <v>1067</v>
      </c>
      <c r="G6700" s="15" t="s">
        <v>1068</v>
      </c>
      <c r="H6700" s="15" t="s">
        <v>1067</v>
      </c>
    </row>
    <row r="6701" spans="1:8" x14ac:dyDescent="0.2">
      <c r="A6701" s="15" t="s">
        <v>542</v>
      </c>
      <c r="B6701" s="15">
        <v>41045651</v>
      </c>
      <c r="C6701" s="15">
        <v>41045964</v>
      </c>
      <c r="D6701" s="15">
        <v>314</v>
      </c>
      <c r="E6701" s="15" t="s">
        <v>1002</v>
      </c>
      <c r="F6701" s="15" t="s">
        <v>1067</v>
      </c>
      <c r="G6701" s="15" t="s">
        <v>1068</v>
      </c>
      <c r="H6701" s="15" t="s">
        <v>1067</v>
      </c>
    </row>
    <row r="6702" spans="1:8" x14ac:dyDescent="0.2">
      <c r="A6702" s="15" t="s">
        <v>542</v>
      </c>
      <c r="B6702" s="15">
        <v>41047618</v>
      </c>
      <c r="C6702" s="15">
        <v>41047984</v>
      </c>
      <c r="D6702" s="15">
        <v>367</v>
      </c>
      <c r="E6702" s="15" t="s">
        <v>1002</v>
      </c>
      <c r="F6702" s="15" t="s">
        <v>1067</v>
      </c>
      <c r="G6702" s="15" t="s">
        <v>1068</v>
      </c>
      <c r="H6702" s="15" t="s">
        <v>1067</v>
      </c>
    </row>
    <row r="6703" spans="1:8" x14ac:dyDescent="0.2">
      <c r="A6703" s="15" t="s">
        <v>542</v>
      </c>
      <c r="B6703" s="15">
        <v>41049467</v>
      </c>
      <c r="C6703" s="15">
        <v>41049826</v>
      </c>
      <c r="D6703" s="15">
        <v>360</v>
      </c>
      <c r="E6703" s="15" t="s">
        <v>1002</v>
      </c>
      <c r="F6703" s="15" t="s">
        <v>1067</v>
      </c>
      <c r="G6703" s="15" t="s">
        <v>1068</v>
      </c>
      <c r="H6703" s="15" t="s">
        <v>1067</v>
      </c>
    </row>
    <row r="6704" spans="1:8" x14ac:dyDescent="0.2">
      <c r="A6704" s="15" t="s">
        <v>542</v>
      </c>
      <c r="B6704" s="15">
        <v>41051580</v>
      </c>
      <c r="C6704" s="15">
        <v>41051972</v>
      </c>
      <c r="D6704" s="15">
        <v>393</v>
      </c>
      <c r="E6704" s="15" t="s">
        <v>1002</v>
      </c>
      <c r="F6704" s="15" t="s">
        <v>1067</v>
      </c>
      <c r="G6704" s="15" t="s">
        <v>1068</v>
      </c>
      <c r="H6704" s="15" t="s">
        <v>1067</v>
      </c>
    </row>
    <row r="6705" spans="1:8" x14ac:dyDescent="0.2">
      <c r="A6705" s="15" t="s">
        <v>542</v>
      </c>
      <c r="B6705" s="15">
        <v>41052901</v>
      </c>
      <c r="C6705" s="15">
        <v>41053218</v>
      </c>
      <c r="D6705" s="15">
        <v>318</v>
      </c>
      <c r="E6705" s="15" t="s">
        <v>1002</v>
      </c>
      <c r="F6705" s="15" t="s">
        <v>1067</v>
      </c>
      <c r="G6705" s="15" t="s">
        <v>1068</v>
      </c>
      <c r="H6705" s="15" t="s">
        <v>1067</v>
      </c>
    </row>
    <row r="6706" spans="1:8" x14ac:dyDescent="0.2">
      <c r="A6706" s="15" t="s">
        <v>542</v>
      </c>
      <c r="B6706" s="15">
        <v>41054107</v>
      </c>
      <c r="C6706" s="15">
        <v>41054539</v>
      </c>
      <c r="D6706" s="15">
        <v>433</v>
      </c>
      <c r="E6706" s="15" t="s">
        <v>1002</v>
      </c>
      <c r="F6706" s="15" t="s">
        <v>1067</v>
      </c>
      <c r="G6706" s="15" t="s">
        <v>1068</v>
      </c>
      <c r="H6706" s="15" t="s">
        <v>1067</v>
      </c>
    </row>
    <row r="6707" spans="1:8" x14ac:dyDescent="0.2">
      <c r="A6707" s="15" t="s">
        <v>542</v>
      </c>
      <c r="B6707" s="15">
        <v>41055570</v>
      </c>
      <c r="C6707" s="15">
        <v>41055852</v>
      </c>
      <c r="D6707" s="15">
        <v>283</v>
      </c>
      <c r="E6707" s="15" t="s">
        <v>1002</v>
      </c>
      <c r="F6707" s="15" t="s">
        <v>1067</v>
      </c>
      <c r="G6707" s="15" t="s">
        <v>1068</v>
      </c>
      <c r="H6707" s="15" t="s">
        <v>1067</v>
      </c>
    </row>
    <row r="6708" spans="1:8" x14ac:dyDescent="0.2">
      <c r="A6708" s="15" t="s">
        <v>542</v>
      </c>
      <c r="B6708" s="15">
        <v>41056634</v>
      </c>
      <c r="C6708" s="15">
        <v>41057019</v>
      </c>
      <c r="D6708" s="15">
        <v>386</v>
      </c>
      <c r="E6708" s="15" t="s">
        <v>1002</v>
      </c>
      <c r="F6708" s="15" t="s">
        <v>1067</v>
      </c>
      <c r="G6708" s="15" t="s">
        <v>1068</v>
      </c>
      <c r="H6708" s="15" t="s">
        <v>1067</v>
      </c>
    </row>
    <row r="6709" spans="1:8" x14ac:dyDescent="0.2">
      <c r="A6709" s="15" t="s">
        <v>542</v>
      </c>
      <c r="B6709" s="15">
        <v>41060972</v>
      </c>
      <c r="C6709" s="15">
        <v>41061657</v>
      </c>
      <c r="D6709" s="15">
        <v>686</v>
      </c>
      <c r="E6709" s="15" t="s">
        <v>1002</v>
      </c>
      <c r="F6709" s="15" t="s">
        <v>1067</v>
      </c>
      <c r="G6709" s="15" t="s">
        <v>1068</v>
      </c>
      <c r="H6709" s="15" t="s">
        <v>1067</v>
      </c>
    </row>
    <row r="6710" spans="1:8" x14ac:dyDescent="0.2">
      <c r="A6710" s="15" t="s">
        <v>542</v>
      </c>
      <c r="B6710" s="15">
        <v>41069102</v>
      </c>
      <c r="C6710" s="15">
        <v>41069483</v>
      </c>
      <c r="D6710" s="15">
        <v>382</v>
      </c>
      <c r="E6710" s="15" t="s">
        <v>1002</v>
      </c>
      <c r="F6710" s="15" t="s">
        <v>1067</v>
      </c>
      <c r="G6710" s="15" t="s">
        <v>1068</v>
      </c>
      <c r="H6710" s="15" t="s">
        <v>1067</v>
      </c>
    </row>
    <row r="6711" spans="1:8" x14ac:dyDescent="0.2">
      <c r="A6711" s="15" t="s">
        <v>542</v>
      </c>
      <c r="B6711" s="15">
        <v>41072208</v>
      </c>
      <c r="C6711" s="15">
        <v>41072553</v>
      </c>
      <c r="D6711" s="15">
        <v>346</v>
      </c>
      <c r="E6711" s="15" t="s">
        <v>1002</v>
      </c>
      <c r="F6711" s="15" t="s">
        <v>1067</v>
      </c>
      <c r="G6711" s="15" t="s">
        <v>1068</v>
      </c>
      <c r="H6711" s="15" t="s">
        <v>1067</v>
      </c>
    </row>
    <row r="6712" spans="1:8" x14ac:dyDescent="0.2">
      <c r="A6712" s="15" t="s">
        <v>542</v>
      </c>
      <c r="B6712" s="15">
        <v>41074217</v>
      </c>
      <c r="C6712" s="15">
        <v>41074524</v>
      </c>
      <c r="D6712" s="15">
        <v>308</v>
      </c>
      <c r="E6712" s="15" t="s">
        <v>1002</v>
      </c>
      <c r="F6712" s="15" t="s">
        <v>1067</v>
      </c>
      <c r="G6712" s="15" t="s">
        <v>1068</v>
      </c>
      <c r="H6712" s="15" t="s">
        <v>1067</v>
      </c>
    </row>
    <row r="6713" spans="1:8" x14ac:dyDescent="0.2">
      <c r="A6713" s="15" t="s">
        <v>542</v>
      </c>
      <c r="B6713" s="15">
        <v>41076003</v>
      </c>
      <c r="C6713" s="15">
        <v>41076438</v>
      </c>
      <c r="D6713" s="15">
        <v>436</v>
      </c>
      <c r="E6713" s="15" t="s">
        <v>1002</v>
      </c>
      <c r="F6713" s="15" t="s">
        <v>1067</v>
      </c>
      <c r="G6713" s="15" t="s">
        <v>1068</v>
      </c>
      <c r="H6713" s="15" t="s">
        <v>1067</v>
      </c>
    </row>
    <row r="6714" spans="1:8" x14ac:dyDescent="0.2">
      <c r="A6714" s="15" t="s">
        <v>542</v>
      </c>
      <c r="B6714" s="15">
        <v>41077436</v>
      </c>
      <c r="C6714" s="15">
        <v>41077811</v>
      </c>
      <c r="D6714" s="15">
        <v>376</v>
      </c>
      <c r="E6714" s="15" t="s">
        <v>1002</v>
      </c>
      <c r="F6714" s="15" t="s">
        <v>1067</v>
      </c>
      <c r="G6714" s="15" t="s">
        <v>1068</v>
      </c>
      <c r="H6714" s="15" t="s">
        <v>1067</v>
      </c>
    </row>
    <row r="6715" spans="1:8" x14ac:dyDescent="0.2">
      <c r="A6715" s="15" t="s">
        <v>542</v>
      </c>
      <c r="B6715" s="15">
        <v>41078189</v>
      </c>
      <c r="C6715" s="15">
        <v>41078506</v>
      </c>
      <c r="D6715" s="15">
        <v>318</v>
      </c>
      <c r="E6715" s="15" t="s">
        <v>1002</v>
      </c>
      <c r="F6715" s="15" t="s">
        <v>1067</v>
      </c>
      <c r="G6715" s="15" t="s">
        <v>1068</v>
      </c>
      <c r="H6715" s="15" t="s">
        <v>1067</v>
      </c>
    </row>
    <row r="6716" spans="1:8" x14ac:dyDescent="0.2">
      <c r="A6716" s="15" t="s">
        <v>542</v>
      </c>
      <c r="B6716" s="15">
        <v>41079371</v>
      </c>
      <c r="C6716" s="15">
        <v>41079650</v>
      </c>
      <c r="D6716" s="15">
        <v>280</v>
      </c>
      <c r="E6716" s="15" t="s">
        <v>1002</v>
      </c>
      <c r="F6716" s="15" t="s">
        <v>1067</v>
      </c>
      <c r="G6716" s="15" t="s">
        <v>1068</v>
      </c>
      <c r="H6716" s="15" t="s">
        <v>1067</v>
      </c>
    </row>
    <row r="6717" spans="1:8" x14ac:dyDescent="0.2">
      <c r="A6717" s="15" t="s">
        <v>542</v>
      </c>
      <c r="B6717" s="15">
        <v>41079966</v>
      </c>
      <c r="C6717" s="15">
        <v>41080266</v>
      </c>
      <c r="D6717" s="15">
        <v>301</v>
      </c>
      <c r="E6717" s="15" t="s">
        <v>1002</v>
      </c>
      <c r="F6717" s="15" t="s">
        <v>1067</v>
      </c>
      <c r="G6717" s="15" t="s">
        <v>1068</v>
      </c>
      <c r="H6717" s="15" t="s">
        <v>1067</v>
      </c>
    </row>
    <row r="6718" spans="1:8" x14ac:dyDescent="0.2">
      <c r="A6718" s="15" t="s">
        <v>542</v>
      </c>
      <c r="B6718" s="15">
        <v>41080461</v>
      </c>
      <c r="C6718" s="15">
        <v>41080732</v>
      </c>
      <c r="D6718" s="15">
        <v>272</v>
      </c>
      <c r="E6718" s="15" t="s">
        <v>1002</v>
      </c>
      <c r="F6718" s="15" t="s">
        <v>1067</v>
      </c>
      <c r="G6718" s="15" t="s">
        <v>1068</v>
      </c>
      <c r="H6718" s="15" t="s">
        <v>1067</v>
      </c>
    </row>
    <row r="6719" spans="1:8" x14ac:dyDescent="0.2">
      <c r="A6719" s="15" t="s">
        <v>542</v>
      </c>
      <c r="B6719" s="15">
        <v>41080993</v>
      </c>
      <c r="C6719" s="15">
        <v>41081465</v>
      </c>
      <c r="D6719" s="15">
        <v>473</v>
      </c>
      <c r="E6719" s="15" t="s">
        <v>1002</v>
      </c>
      <c r="F6719" s="15" t="s">
        <v>1067</v>
      </c>
      <c r="G6719" s="15" t="s">
        <v>1068</v>
      </c>
      <c r="H6719" s="15" t="s">
        <v>1067</v>
      </c>
    </row>
    <row r="6720" spans="1:8" x14ac:dyDescent="0.2">
      <c r="A6720" s="15" t="s">
        <v>542</v>
      </c>
      <c r="B6720" s="15">
        <v>41084370</v>
      </c>
      <c r="C6720" s="15">
        <v>41084867</v>
      </c>
      <c r="D6720" s="15">
        <v>498</v>
      </c>
      <c r="E6720" s="15" t="s">
        <v>1002</v>
      </c>
      <c r="F6720" s="15" t="s">
        <v>1067</v>
      </c>
      <c r="G6720" s="15" t="s">
        <v>1068</v>
      </c>
      <c r="H6720" s="15" t="s">
        <v>1067</v>
      </c>
    </row>
    <row r="6721" spans="1:8" x14ac:dyDescent="0.2">
      <c r="A6721" s="15" t="s">
        <v>542</v>
      </c>
      <c r="B6721" s="15">
        <v>41086394</v>
      </c>
      <c r="C6721" s="15">
        <v>41086774</v>
      </c>
      <c r="D6721" s="15">
        <v>381</v>
      </c>
      <c r="E6721" s="15" t="s">
        <v>1002</v>
      </c>
      <c r="F6721" s="15" t="s">
        <v>1067</v>
      </c>
      <c r="G6721" s="15" t="s">
        <v>1068</v>
      </c>
      <c r="H6721" s="15" t="s">
        <v>1067</v>
      </c>
    </row>
    <row r="6722" spans="1:8" x14ac:dyDescent="0.2">
      <c r="A6722" s="15" t="s">
        <v>542</v>
      </c>
      <c r="B6722" s="15">
        <v>41092373</v>
      </c>
      <c r="C6722" s="15">
        <v>41092914</v>
      </c>
      <c r="D6722" s="15">
        <v>542</v>
      </c>
      <c r="E6722" s="15" t="s">
        <v>1002</v>
      </c>
      <c r="F6722" s="15" t="s">
        <v>1067</v>
      </c>
      <c r="G6722" s="15" t="s">
        <v>1068</v>
      </c>
      <c r="H6722" s="15" t="s">
        <v>1067</v>
      </c>
    </row>
    <row r="6723" spans="1:8" x14ac:dyDescent="0.2">
      <c r="A6723" s="15" t="s">
        <v>542</v>
      </c>
      <c r="B6723" s="15">
        <v>41095561</v>
      </c>
      <c r="C6723" s="15">
        <v>41095836</v>
      </c>
      <c r="D6723" s="15">
        <v>276</v>
      </c>
      <c r="E6723" s="15" t="s">
        <v>1002</v>
      </c>
      <c r="F6723" s="15" t="s">
        <v>1067</v>
      </c>
      <c r="G6723" s="15" t="s">
        <v>1068</v>
      </c>
      <c r="H6723" s="15" t="s">
        <v>1067</v>
      </c>
    </row>
    <row r="6724" spans="1:8" x14ac:dyDescent="0.2">
      <c r="A6724" s="15" t="s">
        <v>542</v>
      </c>
      <c r="B6724" s="15">
        <v>41097051</v>
      </c>
      <c r="C6724" s="15">
        <v>41097503</v>
      </c>
      <c r="D6724" s="15">
        <v>453</v>
      </c>
      <c r="E6724" s="15" t="s">
        <v>1002</v>
      </c>
      <c r="F6724" s="15" t="s">
        <v>1067</v>
      </c>
      <c r="G6724" s="15" t="s">
        <v>1068</v>
      </c>
      <c r="H6724" s="15" t="s">
        <v>1067</v>
      </c>
    </row>
    <row r="6725" spans="1:8" x14ac:dyDescent="0.2">
      <c r="A6725" s="15" t="s">
        <v>542</v>
      </c>
      <c r="B6725" s="15">
        <v>41098056</v>
      </c>
      <c r="C6725" s="15">
        <v>41098510</v>
      </c>
      <c r="D6725" s="15">
        <v>455</v>
      </c>
      <c r="E6725" s="15" t="s">
        <v>1002</v>
      </c>
      <c r="F6725" s="15" t="s">
        <v>1067</v>
      </c>
      <c r="G6725" s="15" t="s">
        <v>1068</v>
      </c>
      <c r="H6725" s="15" t="s">
        <v>1067</v>
      </c>
    </row>
    <row r="6726" spans="1:8" x14ac:dyDescent="0.2">
      <c r="A6726" s="15" t="s">
        <v>542</v>
      </c>
      <c r="B6726" s="15">
        <v>41098861</v>
      </c>
      <c r="C6726" s="15">
        <v>41099230</v>
      </c>
      <c r="D6726" s="15">
        <v>370</v>
      </c>
      <c r="E6726" s="15" t="s">
        <v>1002</v>
      </c>
      <c r="F6726" s="15" t="s">
        <v>1067</v>
      </c>
      <c r="G6726" s="15" t="s">
        <v>1068</v>
      </c>
      <c r="H6726" s="15" t="s">
        <v>1067</v>
      </c>
    </row>
    <row r="6727" spans="1:8" x14ac:dyDescent="0.2">
      <c r="A6727" s="15" t="s">
        <v>542</v>
      </c>
      <c r="B6727" s="15">
        <v>41099942</v>
      </c>
      <c r="C6727" s="15">
        <v>41100402</v>
      </c>
      <c r="D6727" s="15">
        <v>461</v>
      </c>
      <c r="E6727" s="15" t="s">
        <v>1002</v>
      </c>
      <c r="F6727" s="15" t="s">
        <v>1067</v>
      </c>
      <c r="G6727" s="15" t="s">
        <v>1068</v>
      </c>
      <c r="H6727" s="15" t="s">
        <v>1067</v>
      </c>
    </row>
    <row r="6728" spans="1:8" x14ac:dyDescent="0.2">
      <c r="A6728" s="15" t="s">
        <v>542</v>
      </c>
      <c r="B6728" s="15">
        <v>41101024</v>
      </c>
      <c r="C6728" s="15">
        <v>41101539</v>
      </c>
      <c r="D6728" s="15">
        <v>516</v>
      </c>
      <c r="E6728" s="15" t="s">
        <v>1002</v>
      </c>
      <c r="F6728" s="15" t="s">
        <v>1067</v>
      </c>
      <c r="G6728" s="15" t="s">
        <v>1068</v>
      </c>
      <c r="H6728" s="15" t="s">
        <v>1067</v>
      </c>
    </row>
    <row r="6729" spans="1:8" x14ac:dyDescent="0.2">
      <c r="A6729" s="15" t="s">
        <v>542</v>
      </c>
      <c r="B6729" s="15">
        <v>41107944</v>
      </c>
      <c r="C6729" s="15">
        <v>41108269</v>
      </c>
      <c r="D6729" s="15">
        <v>326</v>
      </c>
      <c r="E6729" s="15" t="s">
        <v>1002</v>
      </c>
      <c r="F6729" s="15" t="s">
        <v>1067</v>
      </c>
      <c r="G6729" s="15" t="s">
        <v>1068</v>
      </c>
      <c r="H6729" s="15" t="s">
        <v>1067</v>
      </c>
    </row>
    <row r="6730" spans="1:8" x14ac:dyDescent="0.2">
      <c r="A6730" s="15" t="s">
        <v>542</v>
      </c>
      <c r="B6730" s="15">
        <v>41112270</v>
      </c>
      <c r="C6730" s="15">
        <v>41113126</v>
      </c>
      <c r="D6730" s="15">
        <v>857</v>
      </c>
      <c r="E6730" s="15" t="s">
        <v>1002</v>
      </c>
      <c r="F6730" s="15" t="s">
        <v>1067</v>
      </c>
      <c r="G6730" s="15" t="s">
        <v>1068</v>
      </c>
      <c r="H6730" s="15" t="s">
        <v>1067</v>
      </c>
    </row>
    <row r="6731" spans="1:8" x14ac:dyDescent="0.2">
      <c r="A6731" s="15" t="s">
        <v>542</v>
      </c>
      <c r="B6731" s="15">
        <v>41113660</v>
      </c>
      <c r="C6731" s="15">
        <v>41114290</v>
      </c>
      <c r="D6731" s="15">
        <v>631</v>
      </c>
      <c r="E6731" s="15" t="s">
        <v>1002</v>
      </c>
      <c r="F6731" s="15" t="s">
        <v>1067</v>
      </c>
      <c r="G6731" s="15" t="s">
        <v>1068</v>
      </c>
      <c r="H6731" s="15" t="s">
        <v>1067</v>
      </c>
    </row>
    <row r="6732" spans="1:8" x14ac:dyDescent="0.2">
      <c r="A6732" s="15" t="s">
        <v>542</v>
      </c>
      <c r="B6732" s="15">
        <v>41115226</v>
      </c>
      <c r="C6732" s="15">
        <v>41115599</v>
      </c>
      <c r="D6732" s="15">
        <v>374</v>
      </c>
      <c r="E6732" s="15" t="s">
        <v>1002</v>
      </c>
      <c r="F6732" s="15" t="s">
        <v>1067</v>
      </c>
      <c r="G6732" s="15" t="s">
        <v>1068</v>
      </c>
      <c r="H6732" s="15" t="s">
        <v>1067</v>
      </c>
    </row>
    <row r="6733" spans="1:8" x14ac:dyDescent="0.2">
      <c r="A6733" s="15" t="s">
        <v>542</v>
      </c>
      <c r="B6733" s="15">
        <v>41116157</v>
      </c>
      <c r="C6733" s="15">
        <v>41116542</v>
      </c>
      <c r="D6733" s="15">
        <v>386</v>
      </c>
      <c r="E6733" s="15" t="s">
        <v>1002</v>
      </c>
      <c r="F6733" s="15" t="s">
        <v>1067</v>
      </c>
      <c r="G6733" s="15" t="s">
        <v>1068</v>
      </c>
      <c r="H6733" s="15" t="s">
        <v>1067</v>
      </c>
    </row>
    <row r="6734" spans="1:8" x14ac:dyDescent="0.2">
      <c r="A6734" s="15" t="s">
        <v>542</v>
      </c>
      <c r="B6734" s="15">
        <v>41117597</v>
      </c>
      <c r="C6734" s="15">
        <v>41118495</v>
      </c>
      <c r="D6734" s="15">
        <v>899</v>
      </c>
      <c r="E6734" s="15" t="s">
        <v>1002</v>
      </c>
      <c r="F6734" s="15" t="s">
        <v>1067</v>
      </c>
      <c r="G6734" s="15" t="s">
        <v>1068</v>
      </c>
      <c r="H6734" s="15" t="s">
        <v>1067</v>
      </c>
    </row>
    <row r="6735" spans="1:8" x14ac:dyDescent="0.2">
      <c r="A6735" s="15" t="s">
        <v>542</v>
      </c>
      <c r="B6735" s="15">
        <v>41120431</v>
      </c>
      <c r="C6735" s="15">
        <v>41120767</v>
      </c>
      <c r="D6735" s="15">
        <v>337</v>
      </c>
      <c r="E6735" s="15" t="s">
        <v>1002</v>
      </c>
      <c r="F6735" s="15" t="s">
        <v>1067</v>
      </c>
      <c r="G6735" s="15" t="s">
        <v>1068</v>
      </c>
      <c r="H6735" s="15" t="s">
        <v>1067</v>
      </c>
    </row>
    <row r="6736" spans="1:8" x14ac:dyDescent="0.2">
      <c r="A6736" s="15" t="s">
        <v>542</v>
      </c>
      <c r="B6736" s="15">
        <v>41121554</v>
      </c>
      <c r="C6736" s="15">
        <v>41122348</v>
      </c>
      <c r="D6736" s="15">
        <v>795</v>
      </c>
      <c r="E6736" s="15" t="s">
        <v>1002</v>
      </c>
      <c r="F6736" s="15" t="s">
        <v>1067</v>
      </c>
      <c r="G6736" s="15" t="s">
        <v>1068</v>
      </c>
      <c r="H6736" s="15" t="s">
        <v>1067</v>
      </c>
    </row>
    <row r="6737" spans="1:8" x14ac:dyDescent="0.2">
      <c r="A6737" s="15" t="s">
        <v>542</v>
      </c>
      <c r="B6737" s="15">
        <v>41123065</v>
      </c>
      <c r="C6737" s="15">
        <v>41123440</v>
      </c>
      <c r="D6737" s="15">
        <v>376</v>
      </c>
      <c r="E6737" s="15" t="s">
        <v>1002</v>
      </c>
      <c r="F6737" s="15" t="s">
        <v>1067</v>
      </c>
      <c r="G6737" s="15" t="s">
        <v>1068</v>
      </c>
      <c r="H6737" s="15" t="s">
        <v>1067</v>
      </c>
    </row>
    <row r="6738" spans="1:8" x14ac:dyDescent="0.2">
      <c r="A6738" s="15" t="s">
        <v>542</v>
      </c>
      <c r="B6738" s="15">
        <v>42080704</v>
      </c>
      <c r="C6738" s="15">
        <v>42081058</v>
      </c>
      <c r="D6738" s="15">
        <v>355</v>
      </c>
      <c r="E6738" s="15" t="s">
        <v>1002</v>
      </c>
      <c r="F6738" s="15" t="s">
        <v>546</v>
      </c>
      <c r="G6738" s="15" t="s">
        <v>1066</v>
      </c>
      <c r="H6738" s="15" t="s">
        <v>546</v>
      </c>
    </row>
    <row r="6739" spans="1:8" x14ac:dyDescent="0.2">
      <c r="A6739" s="15" t="s">
        <v>542</v>
      </c>
      <c r="B6739" s="15">
        <v>42081680</v>
      </c>
      <c r="C6739" s="15">
        <v>42082220</v>
      </c>
      <c r="D6739" s="15">
        <v>541</v>
      </c>
      <c r="E6739" s="15" t="s">
        <v>1002</v>
      </c>
      <c r="F6739" s="15" t="s">
        <v>546</v>
      </c>
      <c r="G6739" s="15" t="s">
        <v>1066</v>
      </c>
      <c r="H6739" s="15" t="s">
        <v>546</v>
      </c>
    </row>
    <row r="6740" spans="1:8" x14ac:dyDescent="0.2">
      <c r="A6740" s="15" t="s">
        <v>542</v>
      </c>
      <c r="B6740" s="15">
        <v>42084491</v>
      </c>
      <c r="C6740" s="15">
        <v>42085020</v>
      </c>
      <c r="D6740" s="15">
        <v>530</v>
      </c>
      <c r="E6740" s="15" t="s">
        <v>1002</v>
      </c>
      <c r="F6740" s="15" t="s">
        <v>546</v>
      </c>
      <c r="G6740" s="15" t="s">
        <v>1066</v>
      </c>
      <c r="H6740" s="15" t="s">
        <v>546</v>
      </c>
    </row>
    <row r="6741" spans="1:8" x14ac:dyDescent="0.2">
      <c r="A6741" s="15" t="s">
        <v>542</v>
      </c>
      <c r="B6741" s="15">
        <v>42085509</v>
      </c>
      <c r="C6741" s="15">
        <v>42085999</v>
      </c>
      <c r="D6741" s="15">
        <v>491</v>
      </c>
      <c r="E6741" s="15" t="s">
        <v>1002</v>
      </c>
      <c r="F6741" s="15" t="s">
        <v>546</v>
      </c>
      <c r="G6741" s="15" t="s">
        <v>1066</v>
      </c>
      <c r="H6741" s="15" t="s">
        <v>546</v>
      </c>
    </row>
    <row r="6742" spans="1:8" x14ac:dyDescent="0.2">
      <c r="A6742" s="15" t="s">
        <v>542</v>
      </c>
      <c r="B6742" s="15">
        <v>42098220</v>
      </c>
      <c r="C6742" s="15">
        <v>42098761</v>
      </c>
      <c r="D6742" s="15">
        <v>542</v>
      </c>
      <c r="E6742" s="15" t="s">
        <v>1002</v>
      </c>
      <c r="F6742" s="15" t="s">
        <v>546</v>
      </c>
      <c r="G6742" s="15" t="s">
        <v>1066</v>
      </c>
      <c r="H6742" s="15" t="s">
        <v>546</v>
      </c>
    </row>
    <row r="6743" spans="1:8" x14ac:dyDescent="0.2">
      <c r="A6743" s="15" t="s">
        <v>542</v>
      </c>
      <c r="B6743" s="15">
        <v>42104361</v>
      </c>
      <c r="C6743" s="15">
        <v>42104905</v>
      </c>
      <c r="D6743" s="15">
        <v>545</v>
      </c>
      <c r="E6743" s="15" t="s">
        <v>1002</v>
      </c>
      <c r="F6743" s="15" t="s">
        <v>546</v>
      </c>
      <c r="G6743" s="15" t="s">
        <v>1066</v>
      </c>
      <c r="H6743" s="15" t="s">
        <v>546</v>
      </c>
    </row>
    <row r="6744" spans="1:8" x14ac:dyDescent="0.2">
      <c r="A6744" s="15" t="s">
        <v>542</v>
      </c>
      <c r="B6744" s="15">
        <v>42106582</v>
      </c>
      <c r="C6744" s="15">
        <v>42107113</v>
      </c>
      <c r="D6744" s="15">
        <v>532</v>
      </c>
      <c r="E6744" s="15" t="s">
        <v>1002</v>
      </c>
      <c r="F6744" s="15" t="s">
        <v>546</v>
      </c>
      <c r="G6744" s="15" t="s">
        <v>1066</v>
      </c>
      <c r="H6744" s="15" t="s">
        <v>546</v>
      </c>
    </row>
    <row r="6745" spans="1:8" x14ac:dyDescent="0.2">
      <c r="A6745" s="15" t="s">
        <v>542</v>
      </c>
      <c r="B6745" s="15">
        <v>42115072</v>
      </c>
      <c r="C6745" s="15">
        <v>42115432</v>
      </c>
      <c r="D6745" s="15">
        <v>361</v>
      </c>
      <c r="E6745" s="15" t="s">
        <v>1002</v>
      </c>
      <c r="F6745" s="15" t="s">
        <v>546</v>
      </c>
      <c r="G6745" s="15" t="s">
        <v>1066</v>
      </c>
      <c r="H6745" s="15" t="s">
        <v>546</v>
      </c>
    </row>
    <row r="6746" spans="1:8" x14ac:dyDescent="0.2">
      <c r="A6746" s="15" t="s">
        <v>542</v>
      </c>
      <c r="B6746" s="15">
        <v>42118249</v>
      </c>
      <c r="C6746" s="15">
        <v>42118629</v>
      </c>
      <c r="D6746" s="15">
        <v>381</v>
      </c>
      <c r="E6746" s="15" t="s">
        <v>1002</v>
      </c>
      <c r="F6746" s="15" t="s">
        <v>546</v>
      </c>
      <c r="G6746" s="15" t="s">
        <v>1066</v>
      </c>
      <c r="H6746" s="15" t="s">
        <v>546</v>
      </c>
    </row>
    <row r="6747" spans="1:8" x14ac:dyDescent="0.2">
      <c r="A6747" s="15" t="s">
        <v>542</v>
      </c>
      <c r="B6747" s="15">
        <v>42119731</v>
      </c>
      <c r="C6747" s="15">
        <v>42120124</v>
      </c>
      <c r="D6747" s="15">
        <v>394</v>
      </c>
      <c r="E6747" s="15" t="s">
        <v>1002</v>
      </c>
      <c r="F6747" s="15" t="s">
        <v>546</v>
      </c>
      <c r="G6747" s="15" t="s">
        <v>1066</v>
      </c>
      <c r="H6747" s="15" t="s">
        <v>546</v>
      </c>
    </row>
    <row r="6748" spans="1:8" x14ac:dyDescent="0.2">
      <c r="A6748" s="15" t="s">
        <v>542</v>
      </c>
      <c r="B6748" s="15">
        <v>42128594</v>
      </c>
      <c r="C6748" s="15">
        <v>42128996</v>
      </c>
      <c r="D6748" s="15">
        <v>403</v>
      </c>
      <c r="E6748" s="15" t="s">
        <v>1002</v>
      </c>
      <c r="F6748" s="15" t="s">
        <v>546</v>
      </c>
      <c r="G6748" s="15" t="s">
        <v>1066</v>
      </c>
      <c r="H6748" s="15" t="s">
        <v>546</v>
      </c>
    </row>
    <row r="6749" spans="1:8" x14ac:dyDescent="0.2">
      <c r="A6749" s="15" t="s">
        <v>542</v>
      </c>
      <c r="B6749" s="15">
        <v>42141771</v>
      </c>
      <c r="C6749" s="15">
        <v>42142166</v>
      </c>
      <c r="D6749" s="15">
        <v>396</v>
      </c>
      <c r="E6749" s="15" t="s">
        <v>1002</v>
      </c>
      <c r="F6749" s="15" t="s">
        <v>546</v>
      </c>
      <c r="G6749" s="15" t="s">
        <v>1066</v>
      </c>
      <c r="H6749" s="15" t="s">
        <v>546</v>
      </c>
    </row>
    <row r="6750" spans="1:8" x14ac:dyDescent="0.2">
      <c r="A6750" s="15" t="s">
        <v>542</v>
      </c>
      <c r="B6750" s="15">
        <v>42161157</v>
      </c>
      <c r="C6750" s="15">
        <v>42161699</v>
      </c>
      <c r="D6750" s="15">
        <v>543</v>
      </c>
      <c r="E6750" s="15" t="s">
        <v>1002</v>
      </c>
      <c r="F6750" s="15" t="s">
        <v>546</v>
      </c>
      <c r="G6750" s="15" t="s">
        <v>1066</v>
      </c>
      <c r="H6750" s="15" t="s">
        <v>546</v>
      </c>
    </row>
    <row r="6751" spans="1:8" x14ac:dyDescent="0.2">
      <c r="A6751" s="15" t="s">
        <v>542</v>
      </c>
      <c r="B6751" s="15">
        <v>42199051</v>
      </c>
      <c r="C6751" s="15">
        <v>42199570</v>
      </c>
      <c r="D6751" s="15">
        <v>520</v>
      </c>
      <c r="E6751" s="15" t="s">
        <v>1002</v>
      </c>
      <c r="F6751" s="15" t="s">
        <v>546</v>
      </c>
      <c r="G6751" s="15" t="s">
        <v>1066</v>
      </c>
      <c r="H6751" s="15" t="s">
        <v>546</v>
      </c>
    </row>
    <row r="6752" spans="1:8" x14ac:dyDescent="0.2">
      <c r="A6752" s="15" t="s">
        <v>542</v>
      </c>
      <c r="B6752" s="15">
        <v>42236084</v>
      </c>
      <c r="C6752" s="15">
        <v>42236370</v>
      </c>
      <c r="D6752" s="15">
        <v>287</v>
      </c>
      <c r="E6752" s="15" t="s">
        <v>1002</v>
      </c>
      <c r="F6752" s="15" t="s">
        <v>546</v>
      </c>
      <c r="G6752" s="15" t="s">
        <v>1066</v>
      </c>
      <c r="H6752" s="15" t="s">
        <v>546</v>
      </c>
    </row>
    <row r="6753" spans="1:8" x14ac:dyDescent="0.2">
      <c r="A6753" s="15" t="s">
        <v>542</v>
      </c>
      <c r="B6753" s="15">
        <v>42248479</v>
      </c>
      <c r="C6753" s="15">
        <v>42249011</v>
      </c>
      <c r="D6753" s="15">
        <v>533</v>
      </c>
      <c r="E6753" s="15" t="s">
        <v>1002</v>
      </c>
      <c r="F6753" s="15" t="s">
        <v>546</v>
      </c>
      <c r="G6753" s="15" t="s">
        <v>1066</v>
      </c>
      <c r="H6753" s="15" t="s">
        <v>546</v>
      </c>
    </row>
    <row r="6754" spans="1:8" x14ac:dyDescent="0.2">
      <c r="A6754" s="15" t="s">
        <v>542</v>
      </c>
      <c r="B6754" s="15">
        <v>42282324</v>
      </c>
      <c r="C6754" s="15">
        <v>42282664</v>
      </c>
      <c r="D6754" s="15">
        <v>341</v>
      </c>
      <c r="E6754" s="15" t="s">
        <v>1002</v>
      </c>
      <c r="F6754" s="15" t="s">
        <v>546</v>
      </c>
      <c r="G6754" s="15" t="s">
        <v>1066</v>
      </c>
      <c r="H6754" s="15" t="s">
        <v>546</v>
      </c>
    </row>
    <row r="6755" spans="1:8" x14ac:dyDescent="0.2">
      <c r="A6755" s="15" t="s">
        <v>542</v>
      </c>
      <c r="B6755" s="15">
        <v>42315546</v>
      </c>
      <c r="C6755" s="15">
        <v>42316174</v>
      </c>
      <c r="D6755" s="15">
        <v>629</v>
      </c>
      <c r="E6755" s="15" t="s">
        <v>1002</v>
      </c>
      <c r="F6755" s="15" t="s">
        <v>546</v>
      </c>
      <c r="G6755" s="15" t="s">
        <v>1066</v>
      </c>
      <c r="H6755" s="15" t="s">
        <v>546</v>
      </c>
    </row>
    <row r="6756" spans="1:8" x14ac:dyDescent="0.2">
      <c r="A6756" s="15" t="s">
        <v>542</v>
      </c>
      <c r="B6756" s="15">
        <v>42350479</v>
      </c>
      <c r="C6756" s="15">
        <v>42350859</v>
      </c>
      <c r="D6756" s="15">
        <v>381</v>
      </c>
      <c r="E6756" s="15" t="s">
        <v>1002</v>
      </c>
      <c r="F6756" s="15" t="s">
        <v>546</v>
      </c>
      <c r="G6756" s="15" t="s">
        <v>1066</v>
      </c>
      <c r="H6756" s="15" t="s">
        <v>546</v>
      </c>
    </row>
    <row r="6757" spans="1:8" x14ac:dyDescent="0.2">
      <c r="A6757" s="15" t="s">
        <v>542</v>
      </c>
      <c r="B6757" s="15">
        <v>42351926</v>
      </c>
      <c r="C6757" s="15">
        <v>42352452</v>
      </c>
      <c r="D6757" s="15">
        <v>527</v>
      </c>
      <c r="E6757" s="15" t="s">
        <v>1002</v>
      </c>
      <c r="F6757" s="15" t="s">
        <v>546</v>
      </c>
      <c r="G6757" s="15" t="s">
        <v>1066</v>
      </c>
      <c r="H6757" s="15" t="s">
        <v>546</v>
      </c>
    </row>
    <row r="6758" spans="1:8" x14ac:dyDescent="0.2">
      <c r="A6758" s="15" t="s">
        <v>542</v>
      </c>
      <c r="B6758" s="15">
        <v>42448095</v>
      </c>
      <c r="C6758" s="15">
        <v>42448457</v>
      </c>
      <c r="D6758" s="15">
        <v>363</v>
      </c>
      <c r="E6758" s="15" t="s">
        <v>1002</v>
      </c>
      <c r="F6758" s="15" t="s">
        <v>546</v>
      </c>
      <c r="G6758" s="15" t="s">
        <v>1066</v>
      </c>
      <c r="H6758" s="15" t="s">
        <v>546</v>
      </c>
    </row>
    <row r="6759" spans="1:8" x14ac:dyDescent="0.2">
      <c r="A6759" s="15" t="s">
        <v>542</v>
      </c>
      <c r="B6759" s="15">
        <v>42472087</v>
      </c>
      <c r="C6759" s="15">
        <v>42472724</v>
      </c>
      <c r="D6759" s="15">
        <v>638</v>
      </c>
      <c r="E6759" s="15" t="s">
        <v>1002</v>
      </c>
      <c r="F6759" s="15" t="s">
        <v>546</v>
      </c>
      <c r="G6759" s="15" t="s">
        <v>1066</v>
      </c>
      <c r="H6759" s="15" t="s">
        <v>546</v>
      </c>
    </row>
    <row r="6760" spans="1:8" x14ac:dyDescent="0.2">
      <c r="A6760" s="15" t="s">
        <v>542</v>
      </c>
      <c r="B6760" s="15">
        <v>42677688</v>
      </c>
      <c r="C6760" s="15">
        <v>42678318</v>
      </c>
      <c r="D6760" s="15">
        <v>631</v>
      </c>
      <c r="E6760" s="15" t="s">
        <v>1002</v>
      </c>
      <c r="F6760" s="15" t="s">
        <v>546</v>
      </c>
      <c r="G6760" s="15" t="s">
        <v>1066</v>
      </c>
      <c r="H6760" s="15" t="s">
        <v>546</v>
      </c>
    </row>
    <row r="6761" spans="1:8" x14ac:dyDescent="0.2">
      <c r="A6761" s="15" t="s">
        <v>542</v>
      </c>
      <c r="B6761" s="15">
        <v>42756268</v>
      </c>
      <c r="C6761" s="15">
        <v>42756784</v>
      </c>
      <c r="D6761" s="15">
        <v>517</v>
      </c>
      <c r="E6761" s="15" t="s">
        <v>1002</v>
      </c>
      <c r="F6761" s="15" t="s">
        <v>546</v>
      </c>
      <c r="G6761" s="15" t="s">
        <v>1066</v>
      </c>
      <c r="H6761" s="15" t="s">
        <v>546</v>
      </c>
    </row>
    <row r="6762" spans="1:8" x14ac:dyDescent="0.2">
      <c r="A6762" s="15" t="s">
        <v>542</v>
      </c>
      <c r="B6762" s="15">
        <v>42771293</v>
      </c>
      <c r="C6762" s="15">
        <v>42771685</v>
      </c>
      <c r="D6762" s="15">
        <v>393</v>
      </c>
      <c r="E6762" s="15" t="s">
        <v>1002</v>
      </c>
      <c r="F6762" s="15" t="s">
        <v>546</v>
      </c>
      <c r="G6762" s="15" t="s">
        <v>1066</v>
      </c>
      <c r="H6762" s="15" t="s">
        <v>546</v>
      </c>
    </row>
    <row r="6763" spans="1:8" x14ac:dyDescent="0.2">
      <c r="A6763" s="15" t="s">
        <v>542</v>
      </c>
      <c r="B6763" s="15">
        <v>42780078</v>
      </c>
      <c r="C6763" s="15">
        <v>42780449</v>
      </c>
      <c r="D6763" s="15">
        <v>372</v>
      </c>
      <c r="E6763" s="15" t="s">
        <v>1002</v>
      </c>
      <c r="F6763" s="15" t="s">
        <v>546</v>
      </c>
      <c r="G6763" s="15" t="s">
        <v>1066</v>
      </c>
      <c r="H6763" s="15" t="s">
        <v>546</v>
      </c>
    </row>
    <row r="6764" spans="1:8" x14ac:dyDescent="0.2">
      <c r="A6764" s="15" t="s">
        <v>542</v>
      </c>
      <c r="B6764" s="15">
        <v>42791018</v>
      </c>
      <c r="C6764" s="15">
        <v>42791636</v>
      </c>
      <c r="D6764" s="15">
        <v>619</v>
      </c>
      <c r="E6764" s="15" t="s">
        <v>1002</v>
      </c>
      <c r="F6764" s="15" t="s">
        <v>546</v>
      </c>
      <c r="G6764" s="15" t="s">
        <v>1066</v>
      </c>
      <c r="H6764" s="15" t="s">
        <v>546</v>
      </c>
    </row>
    <row r="6765" spans="1:8" x14ac:dyDescent="0.2">
      <c r="A6765" s="15" t="s">
        <v>542</v>
      </c>
      <c r="B6765" s="15">
        <v>42885624</v>
      </c>
      <c r="C6765" s="15">
        <v>42886102</v>
      </c>
      <c r="D6765" s="15">
        <v>479</v>
      </c>
      <c r="E6765" s="15" t="s">
        <v>1002</v>
      </c>
      <c r="F6765" s="15" t="s">
        <v>546</v>
      </c>
      <c r="G6765" s="15" t="s">
        <v>1066</v>
      </c>
      <c r="H6765" s="15" t="s">
        <v>546</v>
      </c>
    </row>
    <row r="6766" spans="1:8" x14ac:dyDescent="0.2">
      <c r="A6766" s="15" t="s">
        <v>542</v>
      </c>
      <c r="B6766" s="15">
        <v>45325524</v>
      </c>
      <c r="C6766" s="15">
        <v>45325974</v>
      </c>
      <c r="D6766" s="15">
        <v>451</v>
      </c>
      <c r="E6766" s="15" t="s">
        <v>1002</v>
      </c>
      <c r="F6766" s="15" t="s">
        <v>547</v>
      </c>
      <c r="G6766" s="15" t="s">
        <v>1065</v>
      </c>
      <c r="H6766" s="15" t="s">
        <v>547</v>
      </c>
    </row>
    <row r="6767" spans="1:8" x14ac:dyDescent="0.2">
      <c r="A6767" s="15" t="s">
        <v>542</v>
      </c>
      <c r="B6767" s="15">
        <v>45326086</v>
      </c>
      <c r="C6767" s="15">
        <v>45326476</v>
      </c>
      <c r="D6767" s="15">
        <v>391</v>
      </c>
      <c r="E6767" s="15" t="s">
        <v>1002</v>
      </c>
      <c r="F6767" s="15" t="s">
        <v>547</v>
      </c>
      <c r="G6767" s="15" t="s">
        <v>1065</v>
      </c>
      <c r="H6767" s="15" t="s">
        <v>547</v>
      </c>
    </row>
    <row r="6768" spans="1:8" x14ac:dyDescent="0.2">
      <c r="A6768" s="15" t="s">
        <v>542</v>
      </c>
      <c r="B6768" s="15">
        <v>45327063</v>
      </c>
      <c r="C6768" s="15">
        <v>45327594</v>
      </c>
      <c r="D6768" s="15">
        <v>532</v>
      </c>
      <c r="E6768" s="15" t="s">
        <v>1002</v>
      </c>
      <c r="F6768" s="15" t="s">
        <v>547</v>
      </c>
      <c r="G6768" s="15" t="s">
        <v>1065</v>
      </c>
      <c r="H6768" s="15" t="s">
        <v>547</v>
      </c>
    </row>
    <row r="6769" spans="1:8" x14ac:dyDescent="0.2">
      <c r="A6769" s="15" t="s">
        <v>542</v>
      </c>
      <c r="B6769" s="15">
        <v>45330208</v>
      </c>
      <c r="C6769" s="15">
        <v>45330727</v>
      </c>
      <c r="D6769" s="15">
        <v>520</v>
      </c>
      <c r="E6769" s="15" t="s">
        <v>1002</v>
      </c>
      <c r="F6769" s="15" t="s">
        <v>547</v>
      </c>
      <c r="G6769" s="15" t="s">
        <v>1065</v>
      </c>
      <c r="H6769" s="15" t="s">
        <v>547</v>
      </c>
    </row>
    <row r="6770" spans="1:8" x14ac:dyDescent="0.2">
      <c r="A6770" s="15" t="s">
        <v>542</v>
      </c>
      <c r="B6770" s="15">
        <v>45332906</v>
      </c>
      <c r="C6770" s="15">
        <v>45333211</v>
      </c>
      <c r="D6770" s="15">
        <v>306</v>
      </c>
      <c r="E6770" s="15" t="s">
        <v>1002</v>
      </c>
      <c r="F6770" s="15" t="s">
        <v>547</v>
      </c>
      <c r="G6770" s="15" t="s">
        <v>1065</v>
      </c>
      <c r="H6770" s="15" t="s">
        <v>547</v>
      </c>
    </row>
    <row r="6771" spans="1:8" x14ac:dyDescent="0.2">
      <c r="A6771" s="15" t="s">
        <v>542</v>
      </c>
      <c r="B6771" s="15">
        <v>45335594</v>
      </c>
      <c r="C6771" s="15">
        <v>45336104</v>
      </c>
      <c r="D6771" s="15">
        <v>511</v>
      </c>
      <c r="E6771" s="15" t="s">
        <v>1002</v>
      </c>
      <c r="F6771" s="15" t="s">
        <v>547</v>
      </c>
      <c r="G6771" s="15" t="s">
        <v>1065</v>
      </c>
      <c r="H6771" s="15" t="s">
        <v>547</v>
      </c>
    </row>
    <row r="6772" spans="1:8" x14ac:dyDescent="0.2">
      <c r="A6772" s="15" t="s">
        <v>542</v>
      </c>
      <c r="B6772" s="15">
        <v>47622159</v>
      </c>
      <c r="C6772" s="15">
        <v>47622451</v>
      </c>
      <c r="D6772" s="15">
        <v>293</v>
      </c>
      <c r="E6772" s="15" t="s">
        <v>1002</v>
      </c>
      <c r="F6772" s="15" t="s">
        <v>548</v>
      </c>
      <c r="G6772" s="15" t="s">
        <v>1064</v>
      </c>
      <c r="H6772" s="15" t="s">
        <v>548</v>
      </c>
    </row>
    <row r="6773" spans="1:8" x14ac:dyDescent="0.2">
      <c r="A6773" s="15" t="s">
        <v>542</v>
      </c>
      <c r="B6773" s="15">
        <v>47623783</v>
      </c>
      <c r="C6773" s="15">
        <v>47624203</v>
      </c>
      <c r="D6773" s="15">
        <v>421</v>
      </c>
      <c r="E6773" s="15" t="s">
        <v>1002</v>
      </c>
      <c r="F6773" s="15" t="s">
        <v>548</v>
      </c>
      <c r="G6773" s="15" t="s">
        <v>1064</v>
      </c>
      <c r="H6773" s="15" t="s">
        <v>548</v>
      </c>
    </row>
    <row r="6774" spans="1:8" x14ac:dyDescent="0.2">
      <c r="A6774" s="15" t="s">
        <v>542</v>
      </c>
      <c r="B6774" s="15">
        <v>47625294</v>
      </c>
      <c r="C6774" s="15">
        <v>47625596</v>
      </c>
      <c r="D6774" s="15">
        <v>303</v>
      </c>
      <c r="E6774" s="15" t="s">
        <v>1002</v>
      </c>
      <c r="F6774" s="15" t="s">
        <v>548</v>
      </c>
      <c r="G6774" s="15" t="s">
        <v>1064</v>
      </c>
      <c r="H6774" s="15" t="s">
        <v>548</v>
      </c>
    </row>
    <row r="6775" spans="1:8" x14ac:dyDescent="0.2">
      <c r="A6775" s="15" t="s">
        <v>542</v>
      </c>
      <c r="B6775" s="15">
        <v>47626870</v>
      </c>
      <c r="C6775" s="15">
        <v>47627263</v>
      </c>
      <c r="D6775" s="15">
        <v>394</v>
      </c>
      <c r="E6775" s="15" t="s">
        <v>1002</v>
      </c>
      <c r="F6775" s="15" t="s">
        <v>548</v>
      </c>
      <c r="G6775" s="15" t="s">
        <v>1064</v>
      </c>
      <c r="H6775" s="15" t="s">
        <v>548</v>
      </c>
    </row>
    <row r="6776" spans="1:8" x14ac:dyDescent="0.2">
      <c r="A6776" s="15" t="s">
        <v>542</v>
      </c>
      <c r="B6776" s="15">
        <v>47627445</v>
      </c>
      <c r="C6776" s="15">
        <v>47628145</v>
      </c>
      <c r="D6776" s="15">
        <v>701</v>
      </c>
      <c r="E6776" s="15" t="s">
        <v>1002</v>
      </c>
      <c r="F6776" s="15" t="s">
        <v>548</v>
      </c>
      <c r="G6776" s="15" t="s">
        <v>1064</v>
      </c>
      <c r="H6776" s="15" t="s">
        <v>548</v>
      </c>
    </row>
    <row r="6777" spans="1:8" x14ac:dyDescent="0.2">
      <c r="A6777" s="15" t="s">
        <v>542</v>
      </c>
      <c r="B6777" s="15">
        <v>47633369</v>
      </c>
      <c r="C6777" s="15">
        <v>47634339</v>
      </c>
      <c r="D6777" s="15">
        <v>971</v>
      </c>
      <c r="E6777" s="15" t="s">
        <v>1002</v>
      </c>
      <c r="F6777" s="15" t="s">
        <v>548</v>
      </c>
      <c r="G6777" s="15" t="s">
        <v>1064</v>
      </c>
      <c r="H6777" s="15" t="s">
        <v>548</v>
      </c>
    </row>
    <row r="6778" spans="1:8" x14ac:dyDescent="0.2">
      <c r="A6778" s="15" t="s">
        <v>542</v>
      </c>
      <c r="B6778" s="15">
        <v>47635192</v>
      </c>
      <c r="C6778" s="15">
        <v>47636900</v>
      </c>
      <c r="D6778" s="15">
        <v>1709</v>
      </c>
      <c r="E6778" s="15" t="s">
        <v>1002</v>
      </c>
      <c r="F6778" s="15" t="s">
        <v>548</v>
      </c>
      <c r="G6778" s="15" t="s">
        <v>1064</v>
      </c>
      <c r="H6778" s="15" t="s">
        <v>548</v>
      </c>
    </row>
    <row r="6779" spans="1:8" x14ac:dyDescent="0.2">
      <c r="A6779" s="15" t="s">
        <v>542</v>
      </c>
      <c r="B6779" s="15">
        <v>47637517</v>
      </c>
      <c r="C6779" s="15">
        <v>47637961</v>
      </c>
      <c r="D6779" s="15">
        <v>445</v>
      </c>
      <c r="E6779" s="15" t="s">
        <v>1002</v>
      </c>
      <c r="F6779" s="15" t="s">
        <v>548</v>
      </c>
      <c r="G6779" s="15" t="s">
        <v>1064</v>
      </c>
      <c r="H6779" s="15" t="s">
        <v>548</v>
      </c>
    </row>
    <row r="6780" spans="1:8" x14ac:dyDescent="0.2">
      <c r="A6780" s="15" t="s">
        <v>542</v>
      </c>
      <c r="B6780" s="15">
        <v>47638887</v>
      </c>
      <c r="C6780" s="15">
        <v>47640232</v>
      </c>
      <c r="D6780" s="15">
        <v>1346</v>
      </c>
      <c r="E6780" s="15" t="s">
        <v>1002</v>
      </c>
      <c r="F6780" s="15" t="s">
        <v>548</v>
      </c>
      <c r="G6780" s="15" t="s">
        <v>1064</v>
      </c>
      <c r="H6780" s="15" t="s">
        <v>548</v>
      </c>
    </row>
    <row r="6781" spans="1:8" x14ac:dyDescent="0.2">
      <c r="A6781" s="15" t="s">
        <v>542</v>
      </c>
      <c r="B6781" s="15">
        <v>47642064</v>
      </c>
      <c r="C6781" s="15">
        <v>47642557</v>
      </c>
      <c r="D6781" s="15">
        <v>494</v>
      </c>
      <c r="E6781" s="15" t="s">
        <v>1002</v>
      </c>
      <c r="F6781" s="15" t="s">
        <v>548</v>
      </c>
      <c r="G6781" s="15" t="s">
        <v>1064</v>
      </c>
      <c r="H6781" s="15" t="s">
        <v>548</v>
      </c>
    </row>
    <row r="6782" spans="1:8" x14ac:dyDescent="0.2">
      <c r="A6782" s="15" t="s">
        <v>542</v>
      </c>
      <c r="B6782" s="15">
        <v>47646909</v>
      </c>
      <c r="C6782" s="15">
        <v>47647539</v>
      </c>
      <c r="D6782" s="15">
        <v>631</v>
      </c>
      <c r="E6782" s="15" t="s">
        <v>1002</v>
      </c>
      <c r="F6782" s="15" t="s">
        <v>548</v>
      </c>
      <c r="G6782" s="15" t="s">
        <v>1064</v>
      </c>
      <c r="H6782" s="15" t="s">
        <v>548</v>
      </c>
    </row>
    <row r="6783" spans="1:8" x14ac:dyDescent="0.2">
      <c r="A6783" s="15" t="s">
        <v>542</v>
      </c>
      <c r="B6783" s="15">
        <v>47648897</v>
      </c>
      <c r="C6783" s="15">
        <v>47649250</v>
      </c>
      <c r="D6783" s="15">
        <v>354</v>
      </c>
      <c r="E6783" s="15" t="s">
        <v>1002</v>
      </c>
      <c r="F6783" s="15" t="s">
        <v>548</v>
      </c>
      <c r="G6783" s="15" t="s">
        <v>1064</v>
      </c>
      <c r="H6783" s="15" t="s">
        <v>548</v>
      </c>
    </row>
    <row r="6784" spans="1:8" x14ac:dyDescent="0.2">
      <c r="A6784" s="15" t="s">
        <v>542</v>
      </c>
      <c r="B6784" s="15">
        <v>47650845</v>
      </c>
      <c r="C6784" s="15">
        <v>47651410</v>
      </c>
      <c r="D6784" s="15">
        <v>566</v>
      </c>
      <c r="E6784" s="15" t="s">
        <v>1002</v>
      </c>
      <c r="F6784" s="15" t="s">
        <v>548</v>
      </c>
      <c r="G6784" s="15" t="s">
        <v>1064</v>
      </c>
      <c r="H6784" s="15" t="s">
        <v>548</v>
      </c>
    </row>
    <row r="6785" spans="1:8" x14ac:dyDescent="0.2">
      <c r="A6785" s="15" t="s">
        <v>542</v>
      </c>
      <c r="B6785" s="15">
        <v>47652262</v>
      </c>
      <c r="C6785" s="15">
        <v>47653611</v>
      </c>
      <c r="D6785" s="15">
        <v>1350</v>
      </c>
      <c r="E6785" s="15" t="s">
        <v>1002</v>
      </c>
      <c r="F6785" s="15" t="s">
        <v>548</v>
      </c>
      <c r="G6785" s="15" t="s">
        <v>1064</v>
      </c>
      <c r="H6785" s="15" t="s">
        <v>548</v>
      </c>
    </row>
    <row r="6786" spans="1:8" x14ac:dyDescent="0.2">
      <c r="A6786" s="15" t="s">
        <v>542</v>
      </c>
      <c r="B6786" s="15">
        <v>49510610</v>
      </c>
      <c r="C6786" s="15">
        <v>49511119</v>
      </c>
      <c r="D6786" s="15">
        <v>510</v>
      </c>
      <c r="E6786" s="15" t="s">
        <v>1002</v>
      </c>
      <c r="F6786" s="15" t="s">
        <v>549</v>
      </c>
      <c r="G6786" s="15" t="s">
        <v>1063</v>
      </c>
      <c r="H6786" s="15" t="s">
        <v>549</v>
      </c>
    </row>
    <row r="6787" spans="1:8" x14ac:dyDescent="0.2">
      <c r="A6787" s="15" t="s">
        <v>542</v>
      </c>
      <c r="B6787" s="15">
        <v>50461495</v>
      </c>
      <c r="C6787" s="15">
        <v>50461722</v>
      </c>
      <c r="D6787" s="15">
        <v>228</v>
      </c>
      <c r="E6787" s="15" t="s">
        <v>1002</v>
      </c>
    </row>
    <row r="6788" spans="1:8" x14ac:dyDescent="0.2">
      <c r="A6788" s="15" t="s">
        <v>542</v>
      </c>
      <c r="B6788" s="15">
        <v>51621846</v>
      </c>
      <c r="C6788" s="15">
        <v>51622182</v>
      </c>
      <c r="D6788" s="15">
        <v>337</v>
      </c>
      <c r="E6788" s="15" t="s">
        <v>1002</v>
      </c>
      <c r="F6788" s="15" t="s">
        <v>550</v>
      </c>
      <c r="G6788" s="15" t="s">
        <v>1062</v>
      </c>
      <c r="H6788" s="15" t="s">
        <v>550</v>
      </c>
    </row>
    <row r="6789" spans="1:8" x14ac:dyDescent="0.2">
      <c r="A6789" s="15" t="s">
        <v>542</v>
      </c>
      <c r="B6789" s="15">
        <v>53571535</v>
      </c>
      <c r="C6789" s="15">
        <v>53572001</v>
      </c>
      <c r="D6789" s="15">
        <v>467</v>
      </c>
      <c r="E6789" s="15" t="s">
        <v>1002</v>
      </c>
      <c r="F6789" s="15" t="s">
        <v>551</v>
      </c>
      <c r="G6789" s="15" t="s">
        <v>1061</v>
      </c>
      <c r="H6789" s="15" t="s">
        <v>551</v>
      </c>
    </row>
    <row r="6790" spans="1:8" x14ac:dyDescent="0.2">
      <c r="A6790" s="15" t="s">
        <v>542</v>
      </c>
      <c r="B6790" s="15">
        <v>53575571</v>
      </c>
      <c r="C6790" s="15">
        <v>53577404</v>
      </c>
      <c r="D6790" s="15">
        <v>1834</v>
      </c>
      <c r="E6790" s="15" t="s">
        <v>1002</v>
      </c>
      <c r="F6790" s="15" t="s">
        <v>551</v>
      </c>
      <c r="G6790" s="15" t="s">
        <v>1061</v>
      </c>
      <c r="H6790" s="15" t="s">
        <v>551</v>
      </c>
    </row>
    <row r="6791" spans="1:8" x14ac:dyDescent="0.2">
      <c r="A6791" s="15" t="s">
        <v>542</v>
      </c>
      <c r="B6791" s="15">
        <v>53578225</v>
      </c>
      <c r="C6791" s="15">
        <v>53578539</v>
      </c>
      <c r="D6791" s="15">
        <v>315</v>
      </c>
      <c r="E6791" s="15" t="s">
        <v>1002</v>
      </c>
      <c r="F6791" s="15" t="s">
        <v>551</v>
      </c>
      <c r="G6791" s="15" t="s">
        <v>1061</v>
      </c>
      <c r="H6791" s="15" t="s">
        <v>551</v>
      </c>
    </row>
    <row r="6792" spans="1:8" x14ac:dyDescent="0.2">
      <c r="A6792" s="15" t="s">
        <v>542</v>
      </c>
      <c r="B6792" s="15">
        <v>53581268</v>
      </c>
      <c r="C6792" s="15">
        <v>53582973</v>
      </c>
      <c r="D6792" s="15">
        <v>1706</v>
      </c>
      <c r="E6792" s="15" t="s">
        <v>1002</v>
      </c>
      <c r="F6792" s="15" t="s">
        <v>551</v>
      </c>
      <c r="G6792" s="15" t="s">
        <v>1061</v>
      </c>
      <c r="H6792" s="15" t="s">
        <v>551</v>
      </c>
    </row>
    <row r="6793" spans="1:8" x14ac:dyDescent="0.2">
      <c r="A6793" s="15" t="s">
        <v>542</v>
      </c>
      <c r="B6793" s="15">
        <v>54169513</v>
      </c>
      <c r="C6793" s="15">
        <v>54169833</v>
      </c>
      <c r="D6793" s="15">
        <v>321</v>
      </c>
      <c r="E6793" s="15" t="s">
        <v>1002</v>
      </c>
      <c r="F6793" s="15" t="s">
        <v>552</v>
      </c>
      <c r="G6793" s="15" t="s">
        <v>1060</v>
      </c>
      <c r="H6793" s="15" t="s">
        <v>552</v>
      </c>
    </row>
    <row r="6794" spans="1:8" x14ac:dyDescent="0.2">
      <c r="A6794" s="15" t="s">
        <v>542</v>
      </c>
      <c r="B6794" s="15">
        <v>55733912</v>
      </c>
      <c r="C6794" s="15">
        <v>55734216</v>
      </c>
      <c r="D6794" s="15">
        <v>305</v>
      </c>
      <c r="E6794" s="15" t="s">
        <v>1002</v>
      </c>
    </row>
    <row r="6795" spans="1:8" x14ac:dyDescent="0.2">
      <c r="A6795" s="15" t="s">
        <v>542</v>
      </c>
      <c r="B6795" s="15">
        <v>56369606</v>
      </c>
      <c r="C6795" s="15">
        <v>56370805</v>
      </c>
      <c r="D6795" s="15">
        <v>1200</v>
      </c>
      <c r="E6795" s="15" t="s">
        <v>1002</v>
      </c>
      <c r="F6795" s="15" t="s">
        <v>553</v>
      </c>
      <c r="G6795" s="15" t="s">
        <v>1059</v>
      </c>
      <c r="H6795" s="15" t="s">
        <v>553</v>
      </c>
    </row>
    <row r="6796" spans="1:8" x14ac:dyDescent="0.2">
      <c r="A6796" s="15" t="s">
        <v>542</v>
      </c>
      <c r="B6796" s="15">
        <v>56371807</v>
      </c>
      <c r="C6796" s="15">
        <v>56372171</v>
      </c>
      <c r="D6796" s="15">
        <v>365</v>
      </c>
      <c r="E6796" s="15" t="s">
        <v>1002</v>
      </c>
      <c r="F6796" s="15" t="s">
        <v>553</v>
      </c>
      <c r="G6796" s="15" t="s">
        <v>1059</v>
      </c>
      <c r="H6796" s="15" t="s">
        <v>553</v>
      </c>
    </row>
    <row r="6797" spans="1:8" x14ac:dyDescent="0.2">
      <c r="A6797" s="15" t="s">
        <v>542</v>
      </c>
      <c r="B6797" s="15">
        <v>56373252</v>
      </c>
      <c r="C6797" s="15">
        <v>56373662</v>
      </c>
      <c r="D6797" s="15">
        <v>411</v>
      </c>
      <c r="E6797" s="15" t="s">
        <v>1002</v>
      </c>
      <c r="F6797" s="15" t="s">
        <v>553</v>
      </c>
      <c r="G6797" s="15" t="s">
        <v>1059</v>
      </c>
      <c r="H6797" s="15" t="s">
        <v>553</v>
      </c>
    </row>
    <row r="6798" spans="1:8" x14ac:dyDescent="0.2">
      <c r="A6798" s="15" t="s">
        <v>542</v>
      </c>
      <c r="B6798" s="15">
        <v>56381279</v>
      </c>
      <c r="C6798" s="15">
        <v>56381748</v>
      </c>
      <c r="D6798" s="15">
        <v>470</v>
      </c>
      <c r="E6798" s="15" t="s">
        <v>1002</v>
      </c>
      <c r="F6798" s="15" t="s">
        <v>553</v>
      </c>
      <c r="G6798" s="15" t="s">
        <v>1059</v>
      </c>
      <c r="H6798" s="15" t="s">
        <v>553</v>
      </c>
    </row>
    <row r="6799" spans="1:8" x14ac:dyDescent="0.2">
      <c r="A6799" s="15" t="s">
        <v>542</v>
      </c>
      <c r="B6799" s="15">
        <v>56382321</v>
      </c>
      <c r="C6799" s="15">
        <v>56382703</v>
      </c>
      <c r="D6799" s="15">
        <v>383</v>
      </c>
      <c r="E6799" s="15" t="s">
        <v>1002</v>
      </c>
      <c r="F6799" s="15" t="s">
        <v>553</v>
      </c>
      <c r="G6799" s="15" t="s">
        <v>1059</v>
      </c>
      <c r="H6799" s="15" t="s">
        <v>553</v>
      </c>
    </row>
    <row r="6800" spans="1:8" x14ac:dyDescent="0.2">
      <c r="A6800" s="15" t="s">
        <v>542</v>
      </c>
      <c r="B6800" s="15">
        <v>56382872</v>
      </c>
      <c r="C6800" s="15">
        <v>56383301</v>
      </c>
      <c r="D6800" s="15">
        <v>430</v>
      </c>
      <c r="E6800" s="15" t="s">
        <v>1002</v>
      </c>
      <c r="F6800" s="15" t="s">
        <v>553</v>
      </c>
      <c r="G6800" s="15" t="s">
        <v>1059</v>
      </c>
      <c r="H6800" s="15" t="s">
        <v>553</v>
      </c>
    </row>
    <row r="6801" spans="1:8" x14ac:dyDescent="0.2">
      <c r="A6801" s="15" t="s">
        <v>542</v>
      </c>
      <c r="B6801" s="15">
        <v>56384091</v>
      </c>
      <c r="C6801" s="15">
        <v>56384436</v>
      </c>
      <c r="D6801" s="15">
        <v>346</v>
      </c>
      <c r="E6801" s="15" t="s">
        <v>1002</v>
      </c>
      <c r="F6801" s="15" t="s">
        <v>553</v>
      </c>
      <c r="G6801" s="15" t="s">
        <v>1059</v>
      </c>
      <c r="H6801" s="15" t="s">
        <v>553</v>
      </c>
    </row>
    <row r="6802" spans="1:8" x14ac:dyDescent="0.2">
      <c r="A6802" s="15" t="s">
        <v>542</v>
      </c>
      <c r="B6802" s="15">
        <v>56385866</v>
      </c>
      <c r="C6802" s="15">
        <v>56386679</v>
      </c>
      <c r="D6802" s="15">
        <v>814</v>
      </c>
      <c r="E6802" s="15" t="s">
        <v>1002</v>
      </c>
      <c r="F6802" s="15" t="s">
        <v>553</v>
      </c>
      <c r="G6802" s="15" t="s">
        <v>1059</v>
      </c>
      <c r="H6802" s="15" t="s">
        <v>553</v>
      </c>
    </row>
    <row r="6803" spans="1:8" x14ac:dyDescent="0.2">
      <c r="A6803" s="15" t="s">
        <v>542</v>
      </c>
      <c r="B6803" s="15">
        <v>56387556</v>
      </c>
      <c r="C6803" s="15">
        <v>56387854</v>
      </c>
      <c r="D6803" s="15">
        <v>299</v>
      </c>
      <c r="E6803" s="15" t="s">
        <v>1002</v>
      </c>
      <c r="F6803" s="15" t="s">
        <v>553</v>
      </c>
      <c r="G6803" s="15" t="s">
        <v>1059</v>
      </c>
      <c r="H6803" s="15" t="s">
        <v>553</v>
      </c>
    </row>
    <row r="6804" spans="1:8" x14ac:dyDescent="0.2">
      <c r="A6804" s="15" t="s">
        <v>542</v>
      </c>
      <c r="B6804" s="15">
        <v>56388061</v>
      </c>
      <c r="C6804" s="15">
        <v>56388334</v>
      </c>
      <c r="D6804" s="15">
        <v>274</v>
      </c>
      <c r="E6804" s="15" t="s">
        <v>1002</v>
      </c>
      <c r="F6804" s="15" t="s">
        <v>553</v>
      </c>
      <c r="G6804" s="15" t="s">
        <v>1059</v>
      </c>
      <c r="H6804" s="15" t="s">
        <v>553</v>
      </c>
    </row>
    <row r="6805" spans="1:8" x14ac:dyDescent="0.2">
      <c r="A6805" s="15" t="s">
        <v>542</v>
      </c>
      <c r="B6805" s="15">
        <v>56390607</v>
      </c>
      <c r="C6805" s="15">
        <v>56390922</v>
      </c>
      <c r="D6805" s="15">
        <v>316</v>
      </c>
      <c r="E6805" s="15" t="s">
        <v>1002</v>
      </c>
      <c r="F6805" s="15" t="s">
        <v>553</v>
      </c>
      <c r="G6805" s="15" t="s">
        <v>1059</v>
      </c>
      <c r="H6805" s="15" t="s">
        <v>553</v>
      </c>
    </row>
    <row r="6806" spans="1:8" x14ac:dyDescent="0.2">
      <c r="A6806" s="15" t="s">
        <v>542</v>
      </c>
      <c r="B6806" s="15">
        <v>58895474</v>
      </c>
      <c r="C6806" s="15">
        <v>58895821</v>
      </c>
      <c r="D6806" s="15">
        <v>348</v>
      </c>
      <c r="E6806" s="15" t="s">
        <v>1002</v>
      </c>
      <c r="F6806" s="15" t="s">
        <v>554</v>
      </c>
      <c r="G6806" s="15" t="s">
        <v>1058</v>
      </c>
      <c r="H6806" s="15" t="s">
        <v>554</v>
      </c>
    </row>
    <row r="6807" spans="1:8" x14ac:dyDescent="0.2">
      <c r="A6807" s="15" t="s">
        <v>542</v>
      </c>
      <c r="B6807" s="15">
        <v>58898786</v>
      </c>
      <c r="C6807" s="15">
        <v>58899152</v>
      </c>
      <c r="D6807" s="15">
        <v>367</v>
      </c>
      <c r="E6807" s="15" t="s">
        <v>1002</v>
      </c>
      <c r="F6807" s="15" t="s">
        <v>554</v>
      </c>
      <c r="G6807" s="15" t="s">
        <v>1058</v>
      </c>
      <c r="H6807" s="15" t="s">
        <v>554</v>
      </c>
    </row>
    <row r="6808" spans="1:8" x14ac:dyDescent="0.2">
      <c r="A6808" s="15" t="s">
        <v>542</v>
      </c>
      <c r="B6808" s="15">
        <v>58903380</v>
      </c>
      <c r="C6808" s="15">
        <v>58903977</v>
      </c>
      <c r="D6808" s="15">
        <v>598</v>
      </c>
      <c r="E6808" s="15" t="s">
        <v>1002</v>
      </c>
      <c r="F6808" s="15" t="s">
        <v>554</v>
      </c>
      <c r="G6808" s="15" t="s">
        <v>1058</v>
      </c>
      <c r="H6808" s="15" t="s">
        <v>554</v>
      </c>
    </row>
    <row r="6809" spans="1:8" x14ac:dyDescent="0.2">
      <c r="A6809" s="15" t="s">
        <v>542</v>
      </c>
      <c r="B6809" s="15">
        <v>58905255</v>
      </c>
      <c r="C6809" s="15">
        <v>58905635</v>
      </c>
      <c r="D6809" s="15">
        <v>381</v>
      </c>
      <c r="E6809" s="15" t="s">
        <v>1002</v>
      </c>
      <c r="F6809" s="15" t="s">
        <v>554</v>
      </c>
      <c r="G6809" s="15" t="s">
        <v>1058</v>
      </c>
      <c r="H6809" s="15" t="s">
        <v>554</v>
      </c>
    </row>
    <row r="6810" spans="1:8" x14ac:dyDescent="0.2">
      <c r="A6810" s="15" t="s">
        <v>542</v>
      </c>
      <c r="B6810" s="15">
        <v>58908993</v>
      </c>
      <c r="C6810" s="15">
        <v>58910991</v>
      </c>
      <c r="D6810" s="15">
        <v>1999</v>
      </c>
      <c r="E6810" s="15" t="s">
        <v>1002</v>
      </c>
      <c r="F6810" s="15" t="s">
        <v>554</v>
      </c>
      <c r="G6810" s="15" t="s">
        <v>1058</v>
      </c>
      <c r="H6810" s="15" t="s">
        <v>554</v>
      </c>
    </row>
    <row r="6811" spans="1:8" x14ac:dyDescent="0.2">
      <c r="A6811" s="15" t="s">
        <v>555</v>
      </c>
      <c r="B6811" s="15">
        <v>10516171</v>
      </c>
      <c r="C6811" s="15">
        <v>10516530</v>
      </c>
      <c r="D6811" s="15">
        <v>360</v>
      </c>
      <c r="E6811" s="15" t="s">
        <v>1002</v>
      </c>
    </row>
    <row r="6812" spans="1:8" x14ac:dyDescent="0.2">
      <c r="A6812" s="15" t="s">
        <v>555</v>
      </c>
      <c r="B6812" s="15">
        <v>29321143</v>
      </c>
      <c r="C6812" s="15">
        <v>29321654</v>
      </c>
      <c r="D6812" s="15">
        <v>512</v>
      </c>
      <c r="E6812" s="15" t="s">
        <v>1002</v>
      </c>
      <c r="F6812" s="15" t="s">
        <v>556</v>
      </c>
      <c r="G6812" s="15" t="s">
        <v>1057</v>
      </c>
      <c r="H6812" s="15" t="s">
        <v>556</v>
      </c>
    </row>
    <row r="6813" spans="1:8" x14ac:dyDescent="0.2">
      <c r="A6813" s="15" t="s">
        <v>555</v>
      </c>
      <c r="B6813" s="15">
        <v>29325909</v>
      </c>
      <c r="C6813" s="15">
        <v>29327566</v>
      </c>
      <c r="D6813" s="15">
        <v>1658</v>
      </c>
      <c r="E6813" s="15" t="s">
        <v>1002</v>
      </c>
      <c r="F6813" s="15" t="s">
        <v>556</v>
      </c>
      <c r="G6813" s="15" t="s">
        <v>1057</v>
      </c>
      <c r="H6813" s="15" t="s">
        <v>556</v>
      </c>
    </row>
    <row r="6814" spans="1:8" x14ac:dyDescent="0.2">
      <c r="A6814" s="15" t="s">
        <v>555</v>
      </c>
      <c r="B6814" s="15">
        <v>29329384</v>
      </c>
      <c r="C6814" s="15">
        <v>29329816</v>
      </c>
      <c r="D6814" s="15">
        <v>433</v>
      </c>
      <c r="E6814" s="15" t="s">
        <v>1002</v>
      </c>
      <c r="F6814" s="15" t="s">
        <v>556</v>
      </c>
      <c r="G6814" s="15" t="s">
        <v>1057</v>
      </c>
      <c r="H6814" s="15" t="s">
        <v>556</v>
      </c>
    </row>
    <row r="6815" spans="1:8" x14ac:dyDescent="0.2">
      <c r="A6815" s="15" t="s">
        <v>555</v>
      </c>
      <c r="B6815" s="15">
        <v>29342260</v>
      </c>
      <c r="C6815" s="15">
        <v>29342975</v>
      </c>
      <c r="D6815" s="15">
        <v>716</v>
      </c>
      <c r="E6815" s="15" t="s">
        <v>1002</v>
      </c>
      <c r="F6815" s="15" t="s">
        <v>556</v>
      </c>
      <c r="G6815" s="15" t="s">
        <v>1057</v>
      </c>
      <c r="H6815" s="15" t="s">
        <v>556</v>
      </c>
    </row>
    <row r="6816" spans="1:8" x14ac:dyDescent="0.2">
      <c r="A6816" s="15" t="s">
        <v>555</v>
      </c>
      <c r="B6816" s="15">
        <v>34799111</v>
      </c>
      <c r="C6816" s="15">
        <v>34799596</v>
      </c>
      <c r="D6816" s="15">
        <v>486</v>
      </c>
      <c r="E6816" s="15" t="s">
        <v>1002</v>
      </c>
      <c r="F6816" s="15" t="s">
        <v>557</v>
      </c>
      <c r="G6816" s="15" t="s">
        <v>1056</v>
      </c>
      <c r="H6816" s="15" t="s">
        <v>557</v>
      </c>
    </row>
    <row r="6817" spans="1:8" x14ac:dyDescent="0.2">
      <c r="A6817" s="15" t="s">
        <v>555</v>
      </c>
      <c r="B6817" s="15">
        <v>34821503</v>
      </c>
      <c r="C6817" s="15">
        <v>34821879</v>
      </c>
      <c r="D6817" s="15">
        <v>377</v>
      </c>
      <c r="E6817" s="15" t="s">
        <v>1002</v>
      </c>
      <c r="F6817" s="15" t="s">
        <v>557</v>
      </c>
      <c r="G6817" s="15" t="s">
        <v>1056</v>
      </c>
      <c r="H6817" s="15" t="s">
        <v>557</v>
      </c>
    </row>
    <row r="6818" spans="1:8" x14ac:dyDescent="0.2">
      <c r="A6818" s="15" t="s">
        <v>555</v>
      </c>
      <c r="B6818" s="15">
        <v>34859327</v>
      </c>
      <c r="C6818" s="15">
        <v>34859704</v>
      </c>
      <c r="D6818" s="15">
        <v>378</v>
      </c>
      <c r="E6818" s="15" t="s">
        <v>1002</v>
      </c>
      <c r="F6818" s="15" t="s">
        <v>557</v>
      </c>
      <c r="G6818" s="15" t="s">
        <v>1056</v>
      </c>
      <c r="H6818" s="15" t="s">
        <v>557</v>
      </c>
    </row>
    <row r="6819" spans="1:8" x14ac:dyDescent="0.2">
      <c r="A6819" s="15" t="s">
        <v>555</v>
      </c>
      <c r="B6819" s="15">
        <v>34880383</v>
      </c>
      <c r="C6819" s="15">
        <v>34880884</v>
      </c>
      <c r="D6819" s="15">
        <v>502</v>
      </c>
      <c r="E6819" s="15" t="s">
        <v>1002</v>
      </c>
      <c r="F6819" s="15" t="s">
        <v>557</v>
      </c>
      <c r="G6819" s="15" t="s">
        <v>1056</v>
      </c>
      <c r="H6819" s="15" t="s">
        <v>557</v>
      </c>
    </row>
    <row r="6820" spans="1:8" x14ac:dyDescent="0.2">
      <c r="A6820" s="15" t="s">
        <v>555</v>
      </c>
      <c r="B6820" s="15">
        <v>34892811</v>
      </c>
      <c r="C6820" s="15">
        <v>34893071</v>
      </c>
      <c r="D6820" s="15">
        <v>261</v>
      </c>
      <c r="E6820" s="15" t="s">
        <v>1002</v>
      </c>
      <c r="F6820" s="15" t="s">
        <v>557</v>
      </c>
      <c r="G6820" s="15" t="s">
        <v>1056</v>
      </c>
      <c r="H6820" s="15" t="s">
        <v>557</v>
      </c>
    </row>
    <row r="6821" spans="1:8" x14ac:dyDescent="0.2">
      <c r="A6821" s="15" t="s">
        <v>555</v>
      </c>
      <c r="B6821" s="15">
        <v>35048663</v>
      </c>
      <c r="C6821" s="15">
        <v>35049059</v>
      </c>
      <c r="D6821" s="15">
        <v>397</v>
      </c>
      <c r="E6821" s="15" t="s">
        <v>1002</v>
      </c>
      <c r="F6821" s="15" t="s">
        <v>557</v>
      </c>
      <c r="G6821" s="15" t="s">
        <v>1056</v>
      </c>
      <c r="H6821" s="15" t="s">
        <v>557</v>
      </c>
    </row>
    <row r="6822" spans="1:8" x14ac:dyDescent="0.2">
      <c r="A6822" s="15" t="s">
        <v>555</v>
      </c>
      <c r="B6822" s="15">
        <v>35599786</v>
      </c>
      <c r="C6822" s="15">
        <v>35600043</v>
      </c>
      <c r="D6822" s="15">
        <v>258</v>
      </c>
      <c r="E6822" s="15" t="s">
        <v>1002</v>
      </c>
      <c r="F6822" s="15" t="s">
        <v>557</v>
      </c>
      <c r="G6822" s="15" t="s">
        <v>1056</v>
      </c>
      <c r="H6822" s="15" t="s">
        <v>557</v>
      </c>
    </row>
    <row r="6823" spans="1:8" x14ac:dyDescent="0.2">
      <c r="A6823" s="15" t="s">
        <v>555</v>
      </c>
      <c r="B6823" s="15">
        <v>36146189</v>
      </c>
      <c r="C6823" s="15">
        <v>36146612</v>
      </c>
      <c r="D6823" s="15">
        <v>424</v>
      </c>
      <c r="E6823" s="15" t="s">
        <v>1002</v>
      </c>
      <c r="F6823" s="15" t="s">
        <v>722</v>
      </c>
      <c r="G6823" s="15" t="s">
        <v>1055</v>
      </c>
      <c r="H6823" s="15" t="s">
        <v>722</v>
      </c>
    </row>
    <row r="6824" spans="1:8" x14ac:dyDescent="0.2">
      <c r="A6824" s="15" t="s">
        <v>555</v>
      </c>
      <c r="B6824" s="15">
        <v>38390845</v>
      </c>
      <c r="C6824" s="15">
        <v>38391177</v>
      </c>
      <c r="D6824" s="15">
        <v>333</v>
      </c>
      <c r="E6824" s="15" t="s">
        <v>1002</v>
      </c>
      <c r="F6824" s="15" t="s">
        <v>558</v>
      </c>
      <c r="G6824" s="15" t="s">
        <v>1054</v>
      </c>
      <c r="H6824" s="15" t="s">
        <v>558</v>
      </c>
    </row>
    <row r="6825" spans="1:8" x14ac:dyDescent="0.2">
      <c r="A6825" s="15" t="s">
        <v>555</v>
      </c>
      <c r="B6825" s="15">
        <v>38391497</v>
      </c>
      <c r="C6825" s="15">
        <v>38391849</v>
      </c>
      <c r="D6825" s="15">
        <v>353</v>
      </c>
      <c r="E6825" s="15" t="s">
        <v>1002</v>
      </c>
      <c r="F6825" s="15" t="s">
        <v>558</v>
      </c>
      <c r="G6825" s="15" t="s">
        <v>1054</v>
      </c>
      <c r="H6825" s="15" t="s">
        <v>558</v>
      </c>
    </row>
    <row r="6826" spans="1:8" x14ac:dyDescent="0.2">
      <c r="A6826" s="15" t="s">
        <v>555</v>
      </c>
      <c r="B6826" s="15">
        <v>38392165</v>
      </c>
      <c r="C6826" s="15">
        <v>38394362</v>
      </c>
      <c r="D6826" s="15">
        <v>2198</v>
      </c>
      <c r="E6826" s="15" t="s">
        <v>1002</v>
      </c>
      <c r="F6826" s="15" t="s">
        <v>558</v>
      </c>
      <c r="G6826" s="15" t="s">
        <v>1054</v>
      </c>
      <c r="H6826" s="15" t="s">
        <v>558</v>
      </c>
    </row>
    <row r="6827" spans="1:8" x14ac:dyDescent="0.2">
      <c r="A6827" s="15" t="s">
        <v>555</v>
      </c>
      <c r="B6827" s="15">
        <v>38394548</v>
      </c>
      <c r="C6827" s="15">
        <v>38397454</v>
      </c>
      <c r="D6827" s="15">
        <v>2907</v>
      </c>
      <c r="E6827" s="15" t="s">
        <v>1002</v>
      </c>
      <c r="F6827" s="15" t="s">
        <v>558</v>
      </c>
      <c r="G6827" s="15" t="s">
        <v>1054</v>
      </c>
      <c r="H6827" s="15" t="s">
        <v>558</v>
      </c>
    </row>
    <row r="6828" spans="1:8" x14ac:dyDescent="0.2">
      <c r="A6828" s="15" t="s">
        <v>555</v>
      </c>
      <c r="B6828" s="15">
        <v>38397598</v>
      </c>
      <c r="C6828" s="15">
        <v>38402734</v>
      </c>
      <c r="D6828" s="15">
        <v>5137</v>
      </c>
      <c r="E6828" s="15" t="s">
        <v>1002</v>
      </c>
      <c r="F6828" s="15" t="s">
        <v>558</v>
      </c>
      <c r="G6828" s="15" t="s">
        <v>1054</v>
      </c>
      <c r="H6828" s="15" t="s">
        <v>558</v>
      </c>
    </row>
    <row r="6829" spans="1:8" x14ac:dyDescent="0.2">
      <c r="A6829" s="15" t="s">
        <v>555</v>
      </c>
      <c r="B6829" s="15">
        <v>38423203</v>
      </c>
      <c r="C6829" s="15">
        <v>38423711</v>
      </c>
      <c r="D6829" s="15">
        <v>509</v>
      </c>
      <c r="E6829" s="15" t="s">
        <v>1002</v>
      </c>
      <c r="F6829" s="15" t="s">
        <v>558</v>
      </c>
      <c r="G6829" s="15" t="s">
        <v>1054</v>
      </c>
      <c r="H6829" s="15" t="s">
        <v>558</v>
      </c>
    </row>
    <row r="6830" spans="1:8" x14ac:dyDescent="0.2">
      <c r="A6830" s="15" t="s">
        <v>555</v>
      </c>
      <c r="B6830" s="15">
        <v>38439181</v>
      </c>
      <c r="C6830" s="15">
        <v>38439713</v>
      </c>
      <c r="D6830" s="15">
        <v>533</v>
      </c>
      <c r="E6830" s="15" t="s">
        <v>1002</v>
      </c>
      <c r="F6830" s="15" t="s">
        <v>558</v>
      </c>
      <c r="G6830" s="15" t="s">
        <v>1054</v>
      </c>
      <c r="H6830" s="15" t="s">
        <v>558</v>
      </c>
    </row>
    <row r="6831" spans="1:8" x14ac:dyDescent="0.2">
      <c r="A6831" s="15" t="s">
        <v>555</v>
      </c>
      <c r="B6831" s="15">
        <v>38440652</v>
      </c>
      <c r="C6831" s="15">
        <v>38442899</v>
      </c>
      <c r="D6831" s="15">
        <v>2248</v>
      </c>
      <c r="E6831" s="15" t="s">
        <v>1002</v>
      </c>
      <c r="F6831" s="15" t="s">
        <v>558</v>
      </c>
      <c r="G6831" s="15" t="s">
        <v>1054</v>
      </c>
      <c r="H6831" s="15" t="s">
        <v>558</v>
      </c>
    </row>
    <row r="6832" spans="1:8" x14ac:dyDescent="0.2">
      <c r="A6832" s="15" t="s">
        <v>555</v>
      </c>
      <c r="B6832" s="15">
        <v>38445275</v>
      </c>
      <c r="C6832" s="15">
        <v>38445772</v>
      </c>
      <c r="D6832" s="15">
        <v>498</v>
      </c>
      <c r="E6832" s="15" t="s">
        <v>1002</v>
      </c>
      <c r="F6832" s="15" t="s">
        <v>558</v>
      </c>
      <c r="G6832" s="15" t="s">
        <v>1054</v>
      </c>
      <c r="H6832" s="15" t="s">
        <v>558</v>
      </c>
    </row>
    <row r="6833" spans="1:8" x14ac:dyDescent="0.2">
      <c r="A6833" s="15" t="s">
        <v>555</v>
      </c>
      <c r="B6833" s="15">
        <v>38447561</v>
      </c>
      <c r="C6833" s="15">
        <v>38448005</v>
      </c>
      <c r="D6833" s="15">
        <v>445</v>
      </c>
      <c r="E6833" s="15" t="s">
        <v>1002</v>
      </c>
      <c r="F6833" s="15" t="s">
        <v>558</v>
      </c>
      <c r="G6833" s="15" t="s">
        <v>1054</v>
      </c>
      <c r="H6833" s="15" t="s">
        <v>558</v>
      </c>
    </row>
    <row r="6834" spans="1:8" x14ac:dyDescent="0.2">
      <c r="A6834" s="15" t="s">
        <v>555</v>
      </c>
      <c r="B6834" s="15">
        <v>38449625</v>
      </c>
      <c r="C6834" s="15">
        <v>38450082</v>
      </c>
      <c r="D6834" s="15">
        <v>458</v>
      </c>
      <c r="E6834" s="15" t="s">
        <v>1002</v>
      </c>
      <c r="F6834" s="15" t="s">
        <v>558</v>
      </c>
      <c r="G6834" s="15" t="s">
        <v>1054</v>
      </c>
      <c r="H6834" s="15" t="s">
        <v>558</v>
      </c>
    </row>
    <row r="6835" spans="1:8" x14ac:dyDescent="0.2">
      <c r="A6835" s="15" t="s">
        <v>555</v>
      </c>
      <c r="B6835" s="15">
        <v>38451663</v>
      </c>
      <c r="C6835" s="15">
        <v>38452083</v>
      </c>
      <c r="D6835" s="15">
        <v>421</v>
      </c>
      <c r="E6835" s="15" t="s">
        <v>1002</v>
      </c>
      <c r="F6835" s="15" t="s">
        <v>558</v>
      </c>
      <c r="G6835" s="15" t="s">
        <v>1054</v>
      </c>
      <c r="H6835" s="15" t="s">
        <v>558</v>
      </c>
    </row>
    <row r="6836" spans="1:8" x14ac:dyDescent="0.2">
      <c r="A6836" s="15" t="s">
        <v>555</v>
      </c>
      <c r="B6836" s="15">
        <v>38454219</v>
      </c>
      <c r="C6836" s="15">
        <v>38454809</v>
      </c>
      <c r="D6836" s="15">
        <v>591</v>
      </c>
      <c r="E6836" s="15" t="s">
        <v>1002</v>
      </c>
      <c r="F6836" s="15" t="s">
        <v>558</v>
      </c>
      <c r="G6836" s="15" t="s">
        <v>1054</v>
      </c>
      <c r="H6836" s="15" t="s">
        <v>558</v>
      </c>
    </row>
    <row r="6837" spans="1:8" x14ac:dyDescent="0.2">
      <c r="A6837" s="15" t="s">
        <v>555</v>
      </c>
      <c r="B6837" s="15">
        <v>38459091</v>
      </c>
      <c r="C6837" s="15">
        <v>38459811</v>
      </c>
      <c r="D6837" s="15">
        <v>721</v>
      </c>
      <c r="E6837" s="15" t="s">
        <v>1002</v>
      </c>
      <c r="F6837" s="15" t="s">
        <v>558</v>
      </c>
      <c r="G6837" s="15" t="s">
        <v>1054</v>
      </c>
      <c r="H6837" s="15" t="s">
        <v>558</v>
      </c>
    </row>
    <row r="6838" spans="1:8" x14ac:dyDescent="0.2">
      <c r="A6838" s="15" t="s">
        <v>555</v>
      </c>
      <c r="B6838" s="15">
        <v>38460484</v>
      </c>
      <c r="C6838" s="15">
        <v>38461896</v>
      </c>
      <c r="D6838" s="15">
        <v>1413</v>
      </c>
      <c r="E6838" s="15" t="s">
        <v>1002</v>
      </c>
      <c r="F6838" s="15" t="s">
        <v>558</v>
      </c>
      <c r="G6838" s="15" t="s">
        <v>1054</v>
      </c>
      <c r="H6838" s="15" t="s">
        <v>558</v>
      </c>
    </row>
    <row r="6839" spans="1:8" x14ac:dyDescent="0.2">
      <c r="A6839" s="15" t="s">
        <v>555</v>
      </c>
      <c r="B6839" s="15">
        <v>38462688</v>
      </c>
      <c r="C6839" s="15">
        <v>38464026</v>
      </c>
      <c r="D6839" s="15">
        <v>1339</v>
      </c>
      <c r="E6839" s="15" t="s">
        <v>1002</v>
      </c>
      <c r="F6839" s="15" t="s">
        <v>558</v>
      </c>
      <c r="G6839" s="15" t="s">
        <v>1054</v>
      </c>
      <c r="H6839" s="15" t="s">
        <v>558</v>
      </c>
    </row>
    <row r="6840" spans="1:8" x14ac:dyDescent="0.2">
      <c r="A6840" s="15" t="s">
        <v>555</v>
      </c>
      <c r="B6840" s="15">
        <v>38465605</v>
      </c>
      <c r="C6840" s="15">
        <v>38466295</v>
      </c>
      <c r="D6840" s="15">
        <v>691</v>
      </c>
      <c r="E6840" s="15" t="s">
        <v>1002</v>
      </c>
      <c r="F6840" s="15" t="s">
        <v>558</v>
      </c>
      <c r="G6840" s="15" t="s">
        <v>1054</v>
      </c>
      <c r="H6840" s="15" t="s">
        <v>558</v>
      </c>
    </row>
    <row r="6841" spans="1:8" x14ac:dyDescent="0.2">
      <c r="A6841" s="15" t="s">
        <v>555</v>
      </c>
      <c r="B6841" s="15">
        <v>38471545</v>
      </c>
      <c r="C6841" s="15">
        <v>38471892</v>
      </c>
      <c r="D6841" s="15">
        <v>348</v>
      </c>
      <c r="E6841" s="15" t="s">
        <v>1002</v>
      </c>
      <c r="F6841" s="15" t="s">
        <v>558</v>
      </c>
      <c r="G6841" s="15" t="s">
        <v>1054</v>
      </c>
      <c r="H6841" s="15" t="s">
        <v>558</v>
      </c>
    </row>
    <row r="6842" spans="1:8" x14ac:dyDescent="0.2">
      <c r="A6842" s="15" t="s">
        <v>555</v>
      </c>
      <c r="B6842" s="15">
        <v>38473432</v>
      </c>
      <c r="C6842" s="15">
        <v>38473794</v>
      </c>
      <c r="D6842" s="15">
        <v>363</v>
      </c>
      <c r="E6842" s="15" t="s">
        <v>1002</v>
      </c>
      <c r="F6842" s="15" t="s">
        <v>558</v>
      </c>
      <c r="G6842" s="15" t="s">
        <v>1054</v>
      </c>
      <c r="H6842" s="15" t="s">
        <v>558</v>
      </c>
    </row>
    <row r="6843" spans="1:8" x14ac:dyDescent="0.2">
      <c r="A6843" s="15" t="s">
        <v>555</v>
      </c>
      <c r="B6843" s="15">
        <v>38479430</v>
      </c>
      <c r="C6843" s="15">
        <v>38479828</v>
      </c>
      <c r="D6843" s="15">
        <v>399</v>
      </c>
      <c r="E6843" s="15" t="s">
        <v>1002</v>
      </c>
      <c r="F6843" s="15" t="s">
        <v>558</v>
      </c>
      <c r="G6843" s="15" t="s">
        <v>1054</v>
      </c>
      <c r="H6843" s="15" t="s">
        <v>558</v>
      </c>
    </row>
    <row r="6844" spans="1:8" x14ac:dyDescent="0.2">
      <c r="A6844" s="15" t="s">
        <v>555</v>
      </c>
      <c r="B6844" s="15">
        <v>38480241</v>
      </c>
      <c r="C6844" s="15">
        <v>38480696</v>
      </c>
      <c r="D6844" s="15">
        <v>456</v>
      </c>
      <c r="E6844" s="15" t="s">
        <v>1002</v>
      </c>
      <c r="F6844" s="15" t="s">
        <v>558</v>
      </c>
      <c r="G6844" s="15" t="s">
        <v>1054</v>
      </c>
      <c r="H6844" s="15" t="s">
        <v>558</v>
      </c>
    </row>
    <row r="6845" spans="1:8" x14ac:dyDescent="0.2">
      <c r="A6845" s="15" t="s">
        <v>555</v>
      </c>
      <c r="B6845" s="15">
        <v>38480843</v>
      </c>
      <c r="C6845" s="15">
        <v>38481179</v>
      </c>
      <c r="D6845" s="15">
        <v>337</v>
      </c>
      <c r="E6845" s="15" t="s">
        <v>1002</v>
      </c>
      <c r="F6845" s="15" t="s">
        <v>558</v>
      </c>
      <c r="G6845" s="15" t="s">
        <v>1054</v>
      </c>
      <c r="H6845" s="15" t="s">
        <v>558</v>
      </c>
    </row>
    <row r="6846" spans="1:8" x14ac:dyDescent="0.2">
      <c r="A6846" s="15" t="s">
        <v>555</v>
      </c>
      <c r="B6846" s="15">
        <v>38481654</v>
      </c>
      <c r="C6846" s="15">
        <v>38482006</v>
      </c>
      <c r="D6846" s="15">
        <v>353</v>
      </c>
      <c r="E6846" s="15" t="s">
        <v>1002</v>
      </c>
      <c r="F6846" s="15" t="s">
        <v>558</v>
      </c>
      <c r="G6846" s="15" t="s">
        <v>1054</v>
      </c>
      <c r="H6846" s="15" t="s">
        <v>558</v>
      </c>
    </row>
    <row r="6847" spans="1:8" x14ac:dyDescent="0.2">
      <c r="A6847" s="15" t="s">
        <v>555</v>
      </c>
      <c r="B6847" s="15">
        <v>38484473</v>
      </c>
      <c r="C6847" s="15">
        <v>38485470</v>
      </c>
      <c r="D6847" s="15">
        <v>998</v>
      </c>
      <c r="E6847" s="15" t="s">
        <v>1002</v>
      </c>
      <c r="F6847" s="15" t="s">
        <v>558</v>
      </c>
      <c r="G6847" s="15" t="s">
        <v>1054</v>
      </c>
      <c r="H6847" s="15" t="s">
        <v>558</v>
      </c>
    </row>
    <row r="6848" spans="1:8" x14ac:dyDescent="0.2">
      <c r="A6848" s="15" t="s">
        <v>555</v>
      </c>
      <c r="B6848" s="15">
        <v>38485774</v>
      </c>
      <c r="C6848" s="15">
        <v>38486036</v>
      </c>
      <c r="D6848" s="15">
        <v>263</v>
      </c>
      <c r="E6848" s="15" t="s">
        <v>1002</v>
      </c>
      <c r="F6848" s="15" t="s">
        <v>558</v>
      </c>
      <c r="G6848" s="15" t="s">
        <v>1054</v>
      </c>
      <c r="H6848" s="15" t="s">
        <v>558</v>
      </c>
    </row>
    <row r="6849" spans="1:8" x14ac:dyDescent="0.2">
      <c r="A6849" s="15" t="s">
        <v>555</v>
      </c>
      <c r="B6849" s="15">
        <v>38486219</v>
      </c>
      <c r="C6849" s="15">
        <v>38490738</v>
      </c>
      <c r="D6849" s="15">
        <v>4520</v>
      </c>
      <c r="E6849" s="15" t="s">
        <v>1002</v>
      </c>
      <c r="F6849" s="15" t="s">
        <v>558</v>
      </c>
      <c r="G6849" s="15" t="s">
        <v>1054</v>
      </c>
      <c r="H6849" s="15" t="s">
        <v>558</v>
      </c>
    </row>
    <row r="6850" spans="1:8" x14ac:dyDescent="0.2">
      <c r="A6850" s="15" t="s">
        <v>555</v>
      </c>
      <c r="B6850" s="15">
        <v>38491082</v>
      </c>
      <c r="C6850" s="15">
        <v>38491718</v>
      </c>
      <c r="D6850" s="15">
        <v>637</v>
      </c>
      <c r="E6850" s="15" t="s">
        <v>1002</v>
      </c>
      <c r="F6850" s="15" t="s">
        <v>558</v>
      </c>
      <c r="G6850" s="15" t="s">
        <v>1054</v>
      </c>
      <c r="H6850" s="15" t="s">
        <v>558</v>
      </c>
    </row>
    <row r="6851" spans="1:8" x14ac:dyDescent="0.2">
      <c r="A6851" s="15" t="s">
        <v>555</v>
      </c>
      <c r="B6851" s="15">
        <v>38491873</v>
      </c>
      <c r="C6851" s="15">
        <v>38492337</v>
      </c>
      <c r="D6851" s="15">
        <v>465</v>
      </c>
      <c r="E6851" s="15" t="s">
        <v>1002</v>
      </c>
      <c r="F6851" s="15" t="s">
        <v>558</v>
      </c>
      <c r="G6851" s="15" t="s">
        <v>1054</v>
      </c>
      <c r="H6851" s="15" t="s">
        <v>558</v>
      </c>
    </row>
    <row r="6852" spans="1:8" x14ac:dyDescent="0.2">
      <c r="A6852" s="15" t="s">
        <v>555</v>
      </c>
      <c r="B6852" s="15">
        <v>38492397</v>
      </c>
      <c r="C6852" s="15">
        <v>38493527</v>
      </c>
      <c r="D6852" s="15">
        <v>1131</v>
      </c>
      <c r="E6852" s="15" t="s">
        <v>1002</v>
      </c>
      <c r="F6852" s="15" t="s">
        <v>558</v>
      </c>
      <c r="G6852" s="15" t="s">
        <v>1054</v>
      </c>
      <c r="H6852" s="15" t="s">
        <v>558</v>
      </c>
    </row>
    <row r="6853" spans="1:8" x14ac:dyDescent="0.2">
      <c r="A6853" s="15" t="s">
        <v>555</v>
      </c>
      <c r="B6853" s="15">
        <v>38494620</v>
      </c>
      <c r="C6853" s="15">
        <v>38496999</v>
      </c>
      <c r="D6853" s="15">
        <v>2380</v>
      </c>
      <c r="E6853" s="15" t="s">
        <v>1002</v>
      </c>
      <c r="F6853" s="15" t="s">
        <v>558</v>
      </c>
      <c r="G6853" s="15" t="s">
        <v>1054</v>
      </c>
      <c r="H6853" s="15" t="s">
        <v>558</v>
      </c>
    </row>
    <row r="6854" spans="1:8" x14ac:dyDescent="0.2">
      <c r="A6854" s="15" t="s">
        <v>555</v>
      </c>
      <c r="B6854" s="15">
        <v>38498144</v>
      </c>
      <c r="C6854" s="15">
        <v>38502760</v>
      </c>
      <c r="D6854" s="15">
        <v>4617</v>
      </c>
      <c r="E6854" s="15" t="s">
        <v>1002</v>
      </c>
      <c r="F6854" s="15" t="s">
        <v>558</v>
      </c>
      <c r="G6854" s="15" t="s">
        <v>1054</v>
      </c>
      <c r="H6854" s="15" t="s">
        <v>558</v>
      </c>
    </row>
    <row r="6855" spans="1:8" x14ac:dyDescent="0.2">
      <c r="A6855" s="15" t="s">
        <v>555</v>
      </c>
      <c r="B6855" s="15">
        <v>38502961</v>
      </c>
      <c r="C6855" s="15">
        <v>38506055</v>
      </c>
      <c r="D6855" s="15">
        <v>3095</v>
      </c>
      <c r="E6855" s="15" t="s">
        <v>1002</v>
      </c>
      <c r="F6855" s="15" t="s">
        <v>558</v>
      </c>
      <c r="G6855" s="15" t="s">
        <v>1054</v>
      </c>
      <c r="H6855" s="15" t="s">
        <v>558</v>
      </c>
    </row>
    <row r="6856" spans="1:8" x14ac:dyDescent="0.2">
      <c r="A6856" s="15" t="s">
        <v>555</v>
      </c>
      <c r="B6856" s="15">
        <v>38506177</v>
      </c>
      <c r="C6856" s="15">
        <v>38506838</v>
      </c>
      <c r="D6856" s="15">
        <v>662</v>
      </c>
      <c r="E6856" s="15" t="s">
        <v>1002</v>
      </c>
      <c r="F6856" s="15" t="s">
        <v>558</v>
      </c>
      <c r="G6856" s="15" t="s">
        <v>1054</v>
      </c>
      <c r="H6856" s="15" t="s">
        <v>558</v>
      </c>
    </row>
    <row r="6857" spans="1:8" x14ac:dyDescent="0.2">
      <c r="A6857" s="15" t="s">
        <v>555</v>
      </c>
      <c r="B6857" s="15">
        <v>38508411</v>
      </c>
      <c r="C6857" s="15">
        <v>38508879</v>
      </c>
      <c r="D6857" s="15">
        <v>469</v>
      </c>
      <c r="E6857" s="15" t="s">
        <v>1002</v>
      </c>
      <c r="F6857" s="15" t="s">
        <v>558</v>
      </c>
      <c r="G6857" s="15" t="s">
        <v>1054</v>
      </c>
      <c r="H6857" s="15" t="s">
        <v>558</v>
      </c>
    </row>
    <row r="6858" spans="1:8" x14ac:dyDescent="0.2">
      <c r="A6858" s="15" t="s">
        <v>555</v>
      </c>
      <c r="B6858" s="15">
        <v>38509381</v>
      </c>
      <c r="C6858" s="15">
        <v>38509869</v>
      </c>
      <c r="D6858" s="15">
        <v>489</v>
      </c>
      <c r="E6858" s="15" t="s">
        <v>1002</v>
      </c>
      <c r="F6858" s="15" t="s">
        <v>558</v>
      </c>
      <c r="G6858" s="15" t="s">
        <v>1054</v>
      </c>
      <c r="H6858" s="15" t="s">
        <v>558</v>
      </c>
    </row>
    <row r="6859" spans="1:8" x14ac:dyDescent="0.2">
      <c r="A6859" s="15" t="s">
        <v>555</v>
      </c>
      <c r="B6859" s="15">
        <v>38510238</v>
      </c>
      <c r="C6859" s="15">
        <v>38510950</v>
      </c>
      <c r="D6859" s="15">
        <v>713</v>
      </c>
      <c r="E6859" s="15" t="s">
        <v>1002</v>
      </c>
      <c r="F6859" s="15" t="s">
        <v>558</v>
      </c>
      <c r="G6859" s="15" t="s">
        <v>1054</v>
      </c>
      <c r="H6859" s="15" t="s">
        <v>558</v>
      </c>
    </row>
    <row r="6860" spans="1:8" x14ac:dyDescent="0.2">
      <c r="A6860" s="15" t="s">
        <v>555</v>
      </c>
      <c r="B6860" s="15">
        <v>38510999</v>
      </c>
      <c r="C6860" s="15">
        <v>38511431</v>
      </c>
      <c r="D6860" s="15">
        <v>433</v>
      </c>
      <c r="E6860" s="15" t="s">
        <v>1002</v>
      </c>
      <c r="F6860" s="15" t="s">
        <v>558</v>
      </c>
      <c r="G6860" s="15" t="s">
        <v>1054</v>
      </c>
      <c r="H6860" s="15" t="s">
        <v>558</v>
      </c>
    </row>
    <row r="6861" spans="1:8" x14ac:dyDescent="0.2">
      <c r="A6861" s="15" t="s">
        <v>555</v>
      </c>
      <c r="B6861" s="15">
        <v>38512388</v>
      </c>
      <c r="C6861" s="15">
        <v>38512842</v>
      </c>
      <c r="D6861" s="15">
        <v>455</v>
      </c>
      <c r="E6861" s="15" t="s">
        <v>1002</v>
      </c>
      <c r="F6861" s="15" t="s">
        <v>558</v>
      </c>
      <c r="G6861" s="15" t="s">
        <v>1054</v>
      </c>
      <c r="H6861" s="15" t="s">
        <v>558</v>
      </c>
    </row>
    <row r="6862" spans="1:8" x14ac:dyDescent="0.2">
      <c r="A6862" s="15" t="s">
        <v>555</v>
      </c>
      <c r="B6862" s="15">
        <v>38513436</v>
      </c>
      <c r="C6862" s="15">
        <v>38513869</v>
      </c>
      <c r="D6862" s="15">
        <v>434</v>
      </c>
      <c r="E6862" s="15" t="s">
        <v>1002</v>
      </c>
      <c r="F6862" s="15" t="s">
        <v>558</v>
      </c>
      <c r="G6862" s="15" t="s">
        <v>1054</v>
      </c>
      <c r="H6862" s="15" t="s">
        <v>558</v>
      </c>
    </row>
    <row r="6863" spans="1:8" x14ac:dyDescent="0.2">
      <c r="A6863" s="15" t="s">
        <v>555</v>
      </c>
      <c r="B6863" s="15">
        <v>38523248</v>
      </c>
      <c r="C6863" s="15">
        <v>38523735</v>
      </c>
      <c r="D6863" s="15">
        <v>488</v>
      </c>
      <c r="E6863" s="15" t="s">
        <v>1002</v>
      </c>
      <c r="F6863" s="15" t="s">
        <v>558</v>
      </c>
      <c r="G6863" s="15" t="s">
        <v>1054</v>
      </c>
      <c r="H6863" s="15" t="s">
        <v>558</v>
      </c>
    </row>
    <row r="6864" spans="1:8" x14ac:dyDescent="0.2">
      <c r="A6864" s="15" t="s">
        <v>555</v>
      </c>
      <c r="B6864" s="15">
        <v>38524291</v>
      </c>
      <c r="C6864" s="15">
        <v>38524738</v>
      </c>
      <c r="D6864" s="15">
        <v>448</v>
      </c>
      <c r="E6864" s="15" t="s">
        <v>1002</v>
      </c>
      <c r="F6864" s="15" t="s">
        <v>558</v>
      </c>
      <c r="G6864" s="15" t="s">
        <v>1054</v>
      </c>
      <c r="H6864" s="15" t="s">
        <v>558</v>
      </c>
    </row>
    <row r="6865" spans="1:8" x14ac:dyDescent="0.2">
      <c r="A6865" s="15" t="s">
        <v>555</v>
      </c>
      <c r="B6865" s="15">
        <v>38526092</v>
      </c>
      <c r="C6865" s="15">
        <v>38526532</v>
      </c>
      <c r="D6865" s="15">
        <v>441</v>
      </c>
      <c r="E6865" s="15" t="s">
        <v>1002</v>
      </c>
      <c r="F6865" s="15" t="s">
        <v>558</v>
      </c>
      <c r="G6865" s="15" t="s">
        <v>1054</v>
      </c>
      <c r="H6865" s="15" t="s">
        <v>558</v>
      </c>
    </row>
    <row r="6866" spans="1:8" x14ac:dyDescent="0.2">
      <c r="A6866" s="15" t="s">
        <v>555</v>
      </c>
      <c r="B6866" s="15">
        <v>38534061</v>
      </c>
      <c r="C6866" s="15">
        <v>38534508</v>
      </c>
      <c r="D6866" s="15">
        <v>448</v>
      </c>
      <c r="E6866" s="15" t="s">
        <v>1002</v>
      </c>
      <c r="F6866" s="15" t="s">
        <v>558</v>
      </c>
      <c r="G6866" s="15" t="s">
        <v>1054</v>
      </c>
      <c r="H6866" s="15" t="s">
        <v>558</v>
      </c>
    </row>
    <row r="6867" spans="1:8" x14ac:dyDescent="0.2">
      <c r="A6867" s="15" t="s">
        <v>555</v>
      </c>
      <c r="B6867" s="15">
        <v>38561518</v>
      </c>
      <c r="C6867" s="15">
        <v>38561954</v>
      </c>
      <c r="D6867" s="15">
        <v>437</v>
      </c>
      <c r="E6867" s="15" t="s">
        <v>1002</v>
      </c>
      <c r="F6867" s="15" t="s">
        <v>558</v>
      </c>
      <c r="G6867" s="15" t="s">
        <v>1054</v>
      </c>
      <c r="H6867" s="15" t="s">
        <v>558</v>
      </c>
    </row>
    <row r="6868" spans="1:8" x14ac:dyDescent="0.2">
      <c r="A6868" s="15" t="s">
        <v>555</v>
      </c>
      <c r="B6868" s="15">
        <v>38562521</v>
      </c>
      <c r="C6868" s="15">
        <v>38563312</v>
      </c>
      <c r="D6868" s="15">
        <v>792</v>
      </c>
      <c r="E6868" s="15" t="s">
        <v>1002</v>
      </c>
      <c r="F6868" s="15" t="s">
        <v>558</v>
      </c>
      <c r="G6868" s="15" t="s">
        <v>1054</v>
      </c>
      <c r="H6868" s="15" t="s">
        <v>558</v>
      </c>
    </row>
    <row r="6869" spans="1:8" x14ac:dyDescent="0.2">
      <c r="A6869" s="15" t="s">
        <v>555</v>
      </c>
      <c r="B6869" s="15">
        <v>38569187</v>
      </c>
      <c r="C6869" s="15">
        <v>38569650</v>
      </c>
      <c r="D6869" s="15">
        <v>464</v>
      </c>
      <c r="E6869" s="15" t="s">
        <v>1002</v>
      </c>
      <c r="F6869" s="15" t="s">
        <v>558</v>
      </c>
      <c r="G6869" s="15" t="s">
        <v>1054</v>
      </c>
      <c r="H6869" s="15" t="s">
        <v>558</v>
      </c>
    </row>
    <row r="6870" spans="1:8" x14ac:dyDescent="0.2">
      <c r="A6870" s="15" t="s">
        <v>555</v>
      </c>
      <c r="B6870" s="15">
        <v>38570917</v>
      </c>
      <c r="C6870" s="15">
        <v>38571333</v>
      </c>
      <c r="D6870" s="15">
        <v>417</v>
      </c>
      <c r="E6870" s="15" t="s">
        <v>1002</v>
      </c>
      <c r="F6870" s="15" t="s">
        <v>558</v>
      </c>
      <c r="G6870" s="15" t="s">
        <v>1054</v>
      </c>
      <c r="H6870" s="15" t="s">
        <v>558</v>
      </c>
    </row>
    <row r="6871" spans="1:8" x14ac:dyDescent="0.2">
      <c r="A6871" s="15" t="s">
        <v>555</v>
      </c>
      <c r="B6871" s="15">
        <v>38571558</v>
      </c>
      <c r="C6871" s="15">
        <v>38572023</v>
      </c>
      <c r="D6871" s="15">
        <v>466</v>
      </c>
      <c r="E6871" s="15" t="s">
        <v>1002</v>
      </c>
      <c r="F6871" s="15" t="s">
        <v>558</v>
      </c>
      <c r="G6871" s="15" t="s">
        <v>1054</v>
      </c>
      <c r="H6871" s="15" t="s">
        <v>558</v>
      </c>
    </row>
    <row r="6872" spans="1:8" x14ac:dyDescent="0.2">
      <c r="A6872" s="15" t="s">
        <v>555</v>
      </c>
      <c r="B6872" s="15">
        <v>38574680</v>
      </c>
      <c r="C6872" s="15">
        <v>38575172</v>
      </c>
      <c r="D6872" s="15">
        <v>493</v>
      </c>
      <c r="E6872" s="15" t="s">
        <v>1002</v>
      </c>
      <c r="F6872" s="15" t="s">
        <v>558</v>
      </c>
      <c r="G6872" s="15" t="s">
        <v>1054</v>
      </c>
      <c r="H6872" s="15" t="s">
        <v>558</v>
      </c>
    </row>
    <row r="6873" spans="1:8" x14ac:dyDescent="0.2">
      <c r="A6873" s="15" t="s">
        <v>555</v>
      </c>
      <c r="B6873" s="15">
        <v>38575513</v>
      </c>
      <c r="C6873" s="15">
        <v>38575877</v>
      </c>
      <c r="D6873" s="15">
        <v>365</v>
      </c>
      <c r="E6873" s="15" t="s">
        <v>1002</v>
      </c>
      <c r="F6873" s="15" t="s">
        <v>558</v>
      </c>
      <c r="G6873" s="15" t="s">
        <v>1054</v>
      </c>
      <c r="H6873" s="15" t="s">
        <v>558</v>
      </c>
    </row>
    <row r="6874" spans="1:8" x14ac:dyDescent="0.2">
      <c r="A6874" s="15" t="s">
        <v>555</v>
      </c>
      <c r="B6874" s="15">
        <v>38582911</v>
      </c>
      <c r="C6874" s="15">
        <v>38583399</v>
      </c>
      <c r="D6874" s="15">
        <v>489</v>
      </c>
      <c r="E6874" s="15" t="s">
        <v>1002</v>
      </c>
      <c r="F6874" s="15" t="s">
        <v>558</v>
      </c>
      <c r="G6874" s="15" t="s">
        <v>1054</v>
      </c>
      <c r="H6874" s="15" t="s">
        <v>558</v>
      </c>
    </row>
    <row r="6875" spans="1:8" x14ac:dyDescent="0.2">
      <c r="A6875" s="15" t="s">
        <v>555</v>
      </c>
      <c r="B6875" s="15">
        <v>38584607</v>
      </c>
      <c r="C6875" s="15">
        <v>38585106</v>
      </c>
      <c r="D6875" s="15">
        <v>500</v>
      </c>
      <c r="E6875" s="15" t="s">
        <v>1002</v>
      </c>
      <c r="F6875" s="15" t="s">
        <v>558</v>
      </c>
      <c r="G6875" s="15" t="s">
        <v>1054</v>
      </c>
      <c r="H6875" s="15" t="s">
        <v>558</v>
      </c>
    </row>
    <row r="6876" spans="1:8" x14ac:dyDescent="0.2">
      <c r="A6876" s="15" t="s">
        <v>555</v>
      </c>
      <c r="B6876" s="15">
        <v>38587523</v>
      </c>
      <c r="C6876" s="15">
        <v>38587959</v>
      </c>
      <c r="D6876" s="15">
        <v>437</v>
      </c>
      <c r="E6876" s="15" t="s">
        <v>1002</v>
      </c>
      <c r="F6876" s="15" t="s">
        <v>558</v>
      </c>
      <c r="G6876" s="15" t="s">
        <v>1054</v>
      </c>
      <c r="H6876" s="15" t="s">
        <v>558</v>
      </c>
    </row>
    <row r="6877" spans="1:8" x14ac:dyDescent="0.2">
      <c r="A6877" s="15" t="s">
        <v>555</v>
      </c>
      <c r="B6877" s="15">
        <v>38589415</v>
      </c>
      <c r="C6877" s="15">
        <v>38589887</v>
      </c>
      <c r="D6877" s="15">
        <v>473</v>
      </c>
      <c r="E6877" s="15" t="s">
        <v>1002</v>
      </c>
      <c r="F6877" s="15" t="s">
        <v>558</v>
      </c>
      <c r="G6877" s="15" t="s">
        <v>1054</v>
      </c>
      <c r="H6877" s="15" t="s">
        <v>558</v>
      </c>
    </row>
    <row r="6878" spans="1:8" x14ac:dyDescent="0.2">
      <c r="A6878" s="15" t="s">
        <v>555</v>
      </c>
      <c r="B6878" s="15">
        <v>38591038</v>
      </c>
      <c r="C6878" s="15">
        <v>38591515</v>
      </c>
      <c r="D6878" s="15">
        <v>478</v>
      </c>
      <c r="E6878" s="15" t="s">
        <v>1002</v>
      </c>
      <c r="F6878" s="15" t="s">
        <v>558</v>
      </c>
      <c r="G6878" s="15" t="s">
        <v>1054</v>
      </c>
      <c r="H6878" s="15" t="s">
        <v>558</v>
      </c>
    </row>
    <row r="6879" spans="1:8" x14ac:dyDescent="0.2">
      <c r="A6879" s="15" t="s">
        <v>555</v>
      </c>
      <c r="B6879" s="15">
        <v>38594180</v>
      </c>
      <c r="C6879" s="15">
        <v>38594662</v>
      </c>
      <c r="D6879" s="15">
        <v>483</v>
      </c>
      <c r="E6879" s="15" t="s">
        <v>1002</v>
      </c>
      <c r="F6879" s="15" t="s">
        <v>558</v>
      </c>
      <c r="G6879" s="15" t="s">
        <v>1054</v>
      </c>
      <c r="H6879" s="15" t="s">
        <v>558</v>
      </c>
    </row>
    <row r="6880" spans="1:8" x14ac:dyDescent="0.2">
      <c r="A6880" s="15" t="s">
        <v>555</v>
      </c>
      <c r="B6880" s="15">
        <v>38595871</v>
      </c>
      <c r="C6880" s="15">
        <v>38596326</v>
      </c>
      <c r="D6880" s="15">
        <v>456</v>
      </c>
      <c r="E6880" s="15" t="s">
        <v>1002</v>
      </c>
      <c r="F6880" s="15" t="s">
        <v>558</v>
      </c>
      <c r="G6880" s="15" t="s">
        <v>1054</v>
      </c>
      <c r="H6880" s="15" t="s">
        <v>558</v>
      </c>
    </row>
    <row r="6881" spans="1:8" x14ac:dyDescent="0.2">
      <c r="A6881" s="15" t="s">
        <v>555</v>
      </c>
      <c r="B6881" s="15">
        <v>38615683</v>
      </c>
      <c r="C6881" s="15">
        <v>38616173</v>
      </c>
      <c r="D6881" s="15">
        <v>491</v>
      </c>
      <c r="E6881" s="15" t="s">
        <v>1002</v>
      </c>
      <c r="F6881" s="15" t="s">
        <v>558</v>
      </c>
      <c r="G6881" s="15" t="s">
        <v>1054</v>
      </c>
      <c r="H6881" s="15" t="s">
        <v>558</v>
      </c>
    </row>
    <row r="6882" spans="1:8" x14ac:dyDescent="0.2">
      <c r="A6882" s="15" t="s">
        <v>555</v>
      </c>
      <c r="B6882" s="15">
        <v>38657183</v>
      </c>
      <c r="C6882" s="15">
        <v>38657621</v>
      </c>
      <c r="D6882" s="15">
        <v>439</v>
      </c>
      <c r="E6882" s="15" t="s">
        <v>1002</v>
      </c>
      <c r="F6882" s="15" t="s">
        <v>558</v>
      </c>
      <c r="G6882" s="15" t="s">
        <v>1054</v>
      </c>
      <c r="H6882" s="15" t="s">
        <v>558</v>
      </c>
    </row>
    <row r="6883" spans="1:8" x14ac:dyDescent="0.2">
      <c r="A6883" s="15" t="s">
        <v>555</v>
      </c>
      <c r="B6883" s="15">
        <v>40187837</v>
      </c>
      <c r="C6883" s="15">
        <v>40188295</v>
      </c>
      <c r="D6883" s="15">
        <v>459</v>
      </c>
      <c r="E6883" s="15" t="s">
        <v>1002</v>
      </c>
      <c r="F6883" s="15" t="s">
        <v>559</v>
      </c>
      <c r="G6883" s="15" t="s">
        <v>1053</v>
      </c>
      <c r="H6883" s="15" t="s">
        <v>559</v>
      </c>
    </row>
    <row r="6884" spans="1:8" x14ac:dyDescent="0.2">
      <c r="A6884" s="15" t="s">
        <v>555</v>
      </c>
      <c r="B6884" s="15">
        <v>41465954</v>
      </c>
      <c r="C6884" s="15">
        <v>41470827</v>
      </c>
      <c r="D6884" s="15">
        <v>4874</v>
      </c>
      <c r="E6884" s="15" t="s">
        <v>1002</v>
      </c>
      <c r="F6884" s="15" t="s">
        <v>560</v>
      </c>
      <c r="G6884" s="15" t="s">
        <v>1052</v>
      </c>
      <c r="H6884" s="15" t="s">
        <v>560</v>
      </c>
    </row>
    <row r="6885" spans="1:8" x14ac:dyDescent="0.2">
      <c r="A6885" s="15" t="s">
        <v>555</v>
      </c>
      <c r="B6885" s="15">
        <v>41482297</v>
      </c>
      <c r="C6885" s="15">
        <v>41482874</v>
      </c>
      <c r="D6885" s="15">
        <v>578</v>
      </c>
      <c r="E6885" s="15" t="s">
        <v>1002</v>
      </c>
      <c r="F6885" s="15" t="s">
        <v>560</v>
      </c>
      <c r="G6885" s="15" t="s">
        <v>1052</v>
      </c>
      <c r="H6885" s="15" t="s">
        <v>560</v>
      </c>
    </row>
    <row r="6886" spans="1:8" x14ac:dyDescent="0.2">
      <c r="A6886" s="15" t="s">
        <v>555</v>
      </c>
      <c r="B6886" s="15">
        <v>41483466</v>
      </c>
      <c r="C6886" s="15">
        <v>41483902</v>
      </c>
      <c r="D6886" s="15">
        <v>437</v>
      </c>
      <c r="E6886" s="15" t="s">
        <v>1002</v>
      </c>
      <c r="F6886" s="15" t="s">
        <v>560</v>
      </c>
      <c r="G6886" s="15" t="s">
        <v>1052</v>
      </c>
      <c r="H6886" s="15" t="s">
        <v>560</v>
      </c>
    </row>
    <row r="6887" spans="1:8" x14ac:dyDescent="0.2">
      <c r="A6887" s="15" t="s">
        <v>555</v>
      </c>
      <c r="B6887" s="15">
        <v>41489374</v>
      </c>
      <c r="C6887" s="15">
        <v>41494929</v>
      </c>
      <c r="D6887" s="15">
        <v>5556</v>
      </c>
      <c r="E6887" s="15" t="s">
        <v>1002</v>
      </c>
      <c r="F6887" s="15" t="s">
        <v>560</v>
      </c>
      <c r="G6887" s="15" t="s">
        <v>1052</v>
      </c>
      <c r="H6887" s="15" t="s">
        <v>560</v>
      </c>
    </row>
    <row r="6888" spans="1:8" x14ac:dyDescent="0.2">
      <c r="A6888" s="15" t="s">
        <v>555</v>
      </c>
      <c r="B6888" s="15">
        <v>41495069</v>
      </c>
      <c r="C6888" s="15">
        <v>41501608</v>
      </c>
      <c r="D6888" s="15">
        <v>6540</v>
      </c>
      <c r="E6888" s="15" t="s">
        <v>1002</v>
      </c>
      <c r="F6888" s="15" t="s">
        <v>560</v>
      </c>
      <c r="G6888" s="15" t="s">
        <v>1052</v>
      </c>
      <c r="H6888" s="15" t="s">
        <v>560</v>
      </c>
    </row>
    <row r="6889" spans="1:8" x14ac:dyDescent="0.2">
      <c r="A6889" s="15" t="s">
        <v>555</v>
      </c>
      <c r="B6889" s="15">
        <v>41501610</v>
      </c>
      <c r="C6889" s="15">
        <v>41508206</v>
      </c>
      <c r="D6889" s="15">
        <v>6597</v>
      </c>
      <c r="E6889" s="15" t="s">
        <v>1002</v>
      </c>
      <c r="F6889" s="15" t="s">
        <v>560</v>
      </c>
      <c r="G6889" s="15" t="s">
        <v>1052</v>
      </c>
      <c r="H6889" s="15" t="s">
        <v>560</v>
      </c>
    </row>
    <row r="6890" spans="1:8" x14ac:dyDescent="0.2">
      <c r="A6890" s="15" t="s">
        <v>555</v>
      </c>
      <c r="B6890" s="15">
        <v>41509435</v>
      </c>
      <c r="C6890" s="15">
        <v>41509861</v>
      </c>
      <c r="D6890" s="15">
        <v>427</v>
      </c>
      <c r="E6890" s="15" t="s">
        <v>1002</v>
      </c>
      <c r="F6890" s="15" t="s">
        <v>560</v>
      </c>
      <c r="G6890" s="15" t="s">
        <v>1052</v>
      </c>
      <c r="H6890" s="15" t="s">
        <v>560</v>
      </c>
    </row>
    <row r="6891" spans="1:8" x14ac:dyDescent="0.2">
      <c r="A6891" s="15" t="s">
        <v>555</v>
      </c>
      <c r="B6891" s="15">
        <v>41515899</v>
      </c>
      <c r="C6891" s="15">
        <v>41516412</v>
      </c>
      <c r="D6891" s="15">
        <v>514</v>
      </c>
      <c r="E6891" s="15" t="s">
        <v>1002</v>
      </c>
      <c r="F6891" s="15" t="s">
        <v>560</v>
      </c>
      <c r="G6891" s="15" t="s">
        <v>1052</v>
      </c>
      <c r="H6891" s="15" t="s">
        <v>560</v>
      </c>
    </row>
    <row r="6892" spans="1:8" x14ac:dyDescent="0.2">
      <c r="A6892" s="15" t="s">
        <v>555</v>
      </c>
      <c r="B6892" s="15">
        <v>41885672</v>
      </c>
      <c r="C6892" s="15">
        <v>41886151</v>
      </c>
      <c r="D6892" s="15">
        <v>480</v>
      </c>
      <c r="E6892" s="15" t="s">
        <v>1002</v>
      </c>
      <c r="F6892" s="15" t="s">
        <v>561</v>
      </c>
      <c r="G6892" s="15" t="s">
        <v>1051</v>
      </c>
      <c r="H6892" s="15" t="s">
        <v>561</v>
      </c>
    </row>
    <row r="6893" spans="1:8" x14ac:dyDescent="0.2">
      <c r="A6893" s="15" t="s">
        <v>555</v>
      </c>
      <c r="B6893" s="15">
        <v>43661860</v>
      </c>
      <c r="C6893" s="15">
        <v>43662205</v>
      </c>
      <c r="D6893" s="15">
        <v>346</v>
      </c>
      <c r="E6893" s="15" t="s">
        <v>1002</v>
      </c>
      <c r="F6893" s="15" t="s">
        <v>562</v>
      </c>
      <c r="G6893" s="15" t="s">
        <v>1050</v>
      </c>
      <c r="H6893" s="15" t="s">
        <v>562</v>
      </c>
    </row>
    <row r="6894" spans="1:8" x14ac:dyDescent="0.2">
      <c r="A6894" s="15" t="s">
        <v>563</v>
      </c>
      <c r="B6894" s="15">
        <v>20933652</v>
      </c>
      <c r="C6894" s="15">
        <v>20934388</v>
      </c>
      <c r="D6894" s="15">
        <v>737</v>
      </c>
      <c r="E6894" s="15" t="s">
        <v>1002</v>
      </c>
      <c r="F6894" s="15" t="s">
        <v>564</v>
      </c>
      <c r="G6894" s="15" t="s">
        <v>1049</v>
      </c>
      <c r="H6894" s="15" t="s">
        <v>564</v>
      </c>
    </row>
    <row r="6895" spans="1:8" x14ac:dyDescent="0.2">
      <c r="A6895" s="15" t="s">
        <v>563</v>
      </c>
      <c r="B6895" s="15">
        <v>20949527</v>
      </c>
      <c r="C6895" s="15">
        <v>20950057</v>
      </c>
      <c r="D6895" s="15">
        <v>531</v>
      </c>
      <c r="E6895" s="15" t="s">
        <v>1002</v>
      </c>
      <c r="F6895" s="15" t="s">
        <v>564</v>
      </c>
      <c r="G6895" s="15" t="s">
        <v>1049</v>
      </c>
      <c r="H6895" s="15" t="s">
        <v>564</v>
      </c>
    </row>
    <row r="6896" spans="1:8" x14ac:dyDescent="0.2">
      <c r="A6896" s="15" t="s">
        <v>563</v>
      </c>
      <c r="B6896" s="15">
        <v>20982873</v>
      </c>
      <c r="C6896" s="15">
        <v>20983228</v>
      </c>
      <c r="D6896" s="15">
        <v>356</v>
      </c>
      <c r="E6896" s="15" t="s">
        <v>1002</v>
      </c>
      <c r="F6896" s="15" t="s">
        <v>565</v>
      </c>
      <c r="G6896" s="15" t="s">
        <v>1048</v>
      </c>
      <c r="H6896" s="15" t="s">
        <v>565</v>
      </c>
    </row>
    <row r="6897" spans="1:8" x14ac:dyDescent="0.2">
      <c r="A6897" s="15" t="s">
        <v>563</v>
      </c>
      <c r="B6897" s="15">
        <v>20987891</v>
      </c>
      <c r="C6897" s="15">
        <v>20988257</v>
      </c>
      <c r="D6897" s="15">
        <v>367</v>
      </c>
      <c r="E6897" s="15" t="s">
        <v>1002</v>
      </c>
      <c r="F6897" s="15" t="s">
        <v>565</v>
      </c>
      <c r="G6897" s="15" t="s">
        <v>1048</v>
      </c>
      <c r="H6897" s="15" t="s">
        <v>565</v>
      </c>
    </row>
    <row r="6898" spans="1:8" x14ac:dyDescent="0.2">
      <c r="A6898" s="15" t="s">
        <v>563</v>
      </c>
      <c r="B6898" s="15">
        <v>21760560</v>
      </c>
      <c r="C6898" s="15">
        <v>21760896</v>
      </c>
      <c r="D6898" s="15">
        <v>337</v>
      </c>
      <c r="E6898" s="15" t="s">
        <v>1002</v>
      </c>
      <c r="F6898" s="15" t="s">
        <v>566</v>
      </c>
      <c r="G6898" s="15" t="s">
        <v>1047</v>
      </c>
      <c r="H6898" s="15" t="s">
        <v>566</v>
      </c>
    </row>
    <row r="6899" spans="1:8" x14ac:dyDescent="0.2">
      <c r="A6899" s="15" t="s">
        <v>563</v>
      </c>
      <c r="B6899" s="15">
        <v>21766691</v>
      </c>
      <c r="C6899" s="15">
        <v>21767028</v>
      </c>
      <c r="D6899" s="15">
        <v>338</v>
      </c>
      <c r="E6899" s="15" t="s">
        <v>1002</v>
      </c>
      <c r="F6899" s="15" t="s">
        <v>566</v>
      </c>
      <c r="G6899" s="15" t="s">
        <v>1047</v>
      </c>
      <c r="H6899" s="15" t="s">
        <v>566</v>
      </c>
    </row>
    <row r="6900" spans="1:8" x14ac:dyDescent="0.2">
      <c r="A6900" s="15" t="s">
        <v>563</v>
      </c>
      <c r="B6900" s="15">
        <v>21769080</v>
      </c>
      <c r="C6900" s="15">
        <v>21769432</v>
      </c>
      <c r="D6900" s="15">
        <v>353</v>
      </c>
      <c r="E6900" s="15" t="s">
        <v>1002</v>
      </c>
      <c r="F6900" s="15" t="s">
        <v>566</v>
      </c>
      <c r="G6900" s="15" t="s">
        <v>1047</v>
      </c>
      <c r="H6900" s="15" t="s">
        <v>566</v>
      </c>
    </row>
    <row r="6901" spans="1:8" x14ac:dyDescent="0.2">
      <c r="A6901" s="15" t="s">
        <v>563</v>
      </c>
      <c r="B6901" s="15">
        <v>21772121</v>
      </c>
      <c r="C6901" s="15">
        <v>21772472</v>
      </c>
      <c r="D6901" s="15">
        <v>352</v>
      </c>
      <c r="E6901" s="15" t="s">
        <v>1002</v>
      </c>
      <c r="F6901" s="15" t="s">
        <v>566</v>
      </c>
      <c r="G6901" s="15" t="s">
        <v>1047</v>
      </c>
      <c r="H6901" s="15" t="s">
        <v>566</v>
      </c>
    </row>
    <row r="6902" spans="1:8" x14ac:dyDescent="0.2">
      <c r="A6902" s="15" t="s">
        <v>563</v>
      </c>
      <c r="B6902" s="15">
        <v>21772731</v>
      </c>
      <c r="C6902" s="15">
        <v>21773081</v>
      </c>
      <c r="D6902" s="15">
        <v>351</v>
      </c>
      <c r="E6902" s="15" t="s">
        <v>1002</v>
      </c>
      <c r="F6902" s="15" t="s">
        <v>566</v>
      </c>
      <c r="G6902" s="15" t="s">
        <v>1047</v>
      </c>
      <c r="H6902" s="15" t="s">
        <v>566</v>
      </c>
    </row>
    <row r="6903" spans="1:8" x14ac:dyDescent="0.2">
      <c r="A6903" s="15" t="s">
        <v>563</v>
      </c>
      <c r="B6903" s="15">
        <v>21776715</v>
      </c>
      <c r="C6903" s="15">
        <v>21777051</v>
      </c>
      <c r="D6903" s="15">
        <v>337</v>
      </c>
      <c r="E6903" s="15" t="s">
        <v>1002</v>
      </c>
      <c r="F6903" s="15" t="s">
        <v>566</v>
      </c>
      <c r="G6903" s="15" t="s">
        <v>1047</v>
      </c>
      <c r="H6903" s="15" t="s">
        <v>566</v>
      </c>
    </row>
    <row r="6904" spans="1:8" x14ac:dyDescent="0.2">
      <c r="A6904" s="15" t="s">
        <v>563</v>
      </c>
      <c r="B6904" s="15">
        <v>21788101</v>
      </c>
      <c r="C6904" s="15">
        <v>21788934</v>
      </c>
      <c r="D6904" s="15">
        <v>834</v>
      </c>
      <c r="E6904" s="15" t="s">
        <v>1002</v>
      </c>
      <c r="F6904" s="15" t="s">
        <v>566</v>
      </c>
      <c r="G6904" s="15" t="s">
        <v>1047</v>
      </c>
      <c r="H6904" s="15" t="s">
        <v>566</v>
      </c>
    </row>
    <row r="6905" spans="1:8" x14ac:dyDescent="0.2">
      <c r="A6905" s="15" t="s">
        <v>563</v>
      </c>
      <c r="B6905" s="15">
        <v>21791965</v>
      </c>
      <c r="C6905" s="15">
        <v>21792259</v>
      </c>
      <c r="D6905" s="15">
        <v>295</v>
      </c>
      <c r="E6905" s="15" t="s">
        <v>1002</v>
      </c>
      <c r="F6905" s="15" t="s">
        <v>566</v>
      </c>
      <c r="G6905" s="15" t="s">
        <v>1047</v>
      </c>
      <c r="H6905" s="15" t="s">
        <v>566</v>
      </c>
    </row>
    <row r="6906" spans="1:8" x14ac:dyDescent="0.2">
      <c r="A6906" s="15" t="s">
        <v>563</v>
      </c>
      <c r="B6906" s="15">
        <v>21796602</v>
      </c>
      <c r="C6906" s="15">
        <v>21796898</v>
      </c>
      <c r="D6906" s="15">
        <v>297</v>
      </c>
      <c r="E6906" s="15" t="s">
        <v>1002</v>
      </c>
      <c r="F6906" s="15" t="s">
        <v>566</v>
      </c>
      <c r="G6906" s="15" t="s">
        <v>1047</v>
      </c>
      <c r="H6906" s="15" t="s">
        <v>566</v>
      </c>
    </row>
    <row r="6907" spans="1:8" x14ac:dyDescent="0.2">
      <c r="A6907" s="15" t="s">
        <v>563</v>
      </c>
      <c r="B6907" s="15">
        <v>21798742</v>
      </c>
      <c r="C6907" s="15">
        <v>21799266</v>
      </c>
      <c r="D6907" s="15">
        <v>525</v>
      </c>
      <c r="E6907" s="15" t="s">
        <v>1002</v>
      </c>
      <c r="F6907" s="15" t="s">
        <v>566</v>
      </c>
      <c r="G6907" s="15" t="s">
        <v>1047</v>
      </c>
      <c r="H6907" s="15" t="s">
        <v>566</v>
      </c>
    </row>
    <row r="6908" spans="1:8" x14ac:dyDescent="0.2">
      <c r="A6908" s="15" t="s">
        <v>563</v>
      </c>
      <c r="B6908" s="15">
        <v>21802306</v>
      </c>
      <c r="C6908" s="15">
        <v>21802701</v>
      </c>
      <c r="D6908" s="15">
        <v>396</v>
      </c>
      <c r="E6908" s="15" t="s">
        <v>1002</v>
      </c>
      <c r="F6908" s="15" t="s">
        <v>566</v>
      </c>
      <c r="G6908" s="15" t="s">
        <v>1047</v>
      </c>
      <c r="H6908" s="15" t="s">
        <v>566</v>
      </c>
    </row>
    <row r="6909" spans="1:8" x14ac:dyDescent="0.2">
      <c r="A6909" s="15" t="s">
        <v>563</v>
      </c>
      <c r="B6909" s="15">
        <v>21805684</v>
      </c>
      <c r="C6909" s="15">
        <v>21806172</v>
      </c>
      <c r="D6909" s="15">
        <v>489</v>
      </c>
      <c r="E6909" s="15" t="s">
        <v>1002</v>
      </c>
      <c r="F6909" s="15" t="s">
        <v>566</v>
      </c>
      <c r="G6909" s="15" t="s">
        <v>1047</v>
      </c>
      <c r="H6909" s="15" t="s">
        <v>566</v>
      </c>
    </row>
    <row r="6910" spans="1:8" x14ac:dyDescent="0.2">
      <c r="A6910" s="15" t="s">
        <v>563</v>
      </c>
      <c r="B6910" s="15">
        <v>21807496</v>
      </c>
      <c r="C6910" s="15">
        <v>21808257</v>
      </c>
      <c r="D6910" s="15">
        <v>762</v>
      </c>
      <c r="E6910" s="15" t="s">
        <v>1002</v>
      </c>
      <c r="F6910" s="15" t="s">
        <v>566</v>
      </c>
      <c r="G6910" s="15" t="s">
        <v>1047</v>
      </c>
      <c r="H6910" s="15" t="s">
        <v>566</v>
      </c>
    </row>
    <row r="6911" spans="1:8" x14ac:dyDescent="0.2">
      <c r="A6911" s="15" t="s">
        <v>563</v>
      </c>
      <c r="B6911" s="15">
        <v>21810148</v>
      </c>
      <c r="C6911" s="15">
        <v>21810494</v>
      </c>
      <c r="D6911" s="15">
        <v>347</v>
      </c>
      <c r="E6911" s="15" t="s">
        <v>1002</v>
      </c>
      <c r="F6911" s="15" t="s">
        <v>566</v>
      </c>
      <c r="G6911" s="15" t="s">
        <v>1047</v>
      </c>
      <c r="H6911" s="15" t="s">
        <v>566</v>
      </c>
    </row>
    <row r="6912" spans="1:8" x14ac:dyDescent="0.2">
      <c r="A6912" s="15" t="s">
        <v>563</v>
      </c>
      <c r="B6912" s="15">
        <v>21817111</v>
      </c>
      <c r="C6912" s="15">
        <v>21817471</v>
      </c>
      <c r="D6912" s="15">
        <v>361</v>
      </c>
      <c r="E6912" s="15" t="s">
        <v>1002</v>
      </c>
      <c r="F6912" s="15" t="s">
        <v>566</v>
      </c>
      <c r="G6912" s="15" t="s">
        <v>1047</v>
      </c>
      <c r="H6912" s="15" t="s">
        <v>566</v>
      </c>
    </row>
    <row r="6913" spans="1:8" x14ac:dyDescent="0.2">
      <c r="A6913" s="15" t="s">
        <v>563</v>
      </c>
      <c r="B6913" s="15">
        <v>21818904</v>
      </c>
      <c r="C6913" s="15">
        <v>21819241</v>
      </c>
      <c r="D6913" s="15">
        <v>338</v>
      </c>
      <c r="E6913" s="15" t="s">
        <v>1002</v>
      </c>
      <c r="F6913" s="15" t="s">
        <v>566</v>
      </c>
      <c r="G6913" s="15" t="s">
        <v>1047</v>
      </c>
      <c r="H6913" s="15" t="s">
        <v>566</v>
      </c>
    </row>
    <row r="6914" spans="1:8" x14ac:dyDescent="0.2">
      <c r="A6914" s="15" t="s">
        <v>563</v>
      </c>
      <c r="B6914" s="15">
        <v>21824054</v>
      </c>
      <c r="C6914" s="15">
        <v>21824351</v>
      </c>
      <c r="D6914" s="15">
        <v>298</v>
      </c>
      <c r="E6914" s="15" t="s">
        <v>1002</v>
      </c>
      <c r="F6914" s="15" t="s">
        <v>566</v>
      </c>
      <c r="G6914" s="15" t="s">
        <v>1047</v>
      </c>
      <c r="H6914" s="15" t="s">
        <v>566</v>
      </c>
    </row>
    <row r="6915" spans="1:8" x14ac:dyDescent="0.2">
      <c r="A6915" s="15" t="s">
        <v>563</v>
      </c>
      <c r="B6915" s="15">
        <v>21832608</v>
      </c>
      <c r="C6915" s="15">
        <v>21833007</v>
      </c>
      <c r="D6915" s="15">
        <v>400</v>
      </c>
      <c r="E6915" s="15" t="s">
        <v>1002</v>
      </c>
      <c r="F6915" s="15" t="s">
        <v>566</v>
      </c>
      <c r="G6915" s="15" t="s">
        <v>1047</v>
      </c>
      <c r="H6915" s="15" t="s">
        <v>566</v>
      </c>
    </row>
    <row r="6916" spans="1:8" x14ac:dyDescent="0.2">
      <c r="A6916" s="15" t="s">
        <v>563</v>
      </c>
      <c r="B6916" s="15">
        <v>21846063</v>
      </c>
      <c r="C6916" s="15">
        <v>21846428</v>
      </c>
      <c r="D6916" s="15">
        <v>366</v>
      </c>
      <c r="E6916" s="15" t="s">
        <v>1002</v>
      </c>
      <c r="F6916" s="15" t="s">
        <v>566</v>
      </c>
      <c r="G6916" s="15" t="s">
        <v>1047</v>
      </c>
      <c r="H6916" s="15" t="s">
        <v>566</v>
      </c>
    </row>
    <row r="6917" spans="1:8" x14ac:dyDescent="0.2">
      <c r="A6917" s="15" t="s">
        <v>563</v>
      </c>
      <c r="B6917" s="15">
        <v>21854687</v>
      </c>
      <c r="C6917" s="15">
        <v>21855008</v>
      </c>
      <c r="D6917" s="15">
        <v>322</v>
      </c>
      <c r="E6917" s="15" t="s">
        <v>1002</v>
      </c>
      <c r="F6917" s="15" t="s">
        <v>566</v>
      </c>
      <c r="G6917" s="15" t="s">
        <v>1047</v>
      </c>
      <c r="H6917" s="15" t="s">
        <v>566</v>
      </c>
    </row>
    <row r="6918" spans="1:8" x14ac:dyDescent="0.2">
      <c r="A6918" s="15" t="s">
        <v>563</v>
      </c>
      <c r="B6918" s="15">
        <v>21858006</v>
      </c>
      <c r="C6918" s="15">
        <v>21858366</v>
      </c>
      <c r="D6918" s="15">
        <v>361</v>
      </c>
      <c r="E6918" s="15" t="s">
        <v>1002</v>
      </c>
      <c r="F6918" s="15" t="s">
        <v>566</v>
      </c>
      <c r="G6918" s="15" t="s">
        <v>1047</v>
      </c>
      <c r="H6918" s="15" t="s">
        <v>566</v>
      </c>
    </row>
    <row r="6919" spans="1:8" x14ac:dyDescent="0.2">
      <c r="A6919" s="15" t="s">
        <v>563</v>
      </c>
      <c r="B6919" s="15">
        <v>21860732</v>
      </c>
      <c r="C6919" s="15">
        <v>21861052</v>
      </c>
      <c r="D6919" s="15">
        <v>321</v>
      </c>
      <c r="E6919" s="15" t="s">
        <v>1002</v>
      </c>
      <c r="F6919" s="15" t="s">
        <v>566</v>
      </c>
      <c r="G6919" s="15" t="s">
        <v>1047</v>
      </c>
      <c r="H6919" s="15" t="s">
        <v>566</v>
      </c>
    </row>
    <row r="6920" spans="1:8" x14ac:dyDescent="0.2">
      <c r="A6920" s="15" t="s">
        <v>563</v>
      </c>
      <c r="B6920" s="15">
        <v>21862559</v>
      </c>
      <c r="C6920" s="15">
        <v>21862899</v>
      </c>
      <c r="D6920" s="15">
        <v>341</v>
      </c>
      <c r="E6920" s="15" t="s">
        <v>1002</v>
      </c>
      <c r="F6920" s="15" t="s">
        <v>566</v>
      </c>
      <c r="G6920" s="15" t="s">
        <v>1047</v>
      </c>
      <c r="H6920" s="15" t="s">
        <v>566</v>
      </c>
    </row>
    <row r="6921" spans="1:8" x14ac:dyDescent="0.2">
      <c r="A6921" s="15" t="s">
        <v>563</v>
      </c>
      <c r="B6921" s="15">
        <v>21865640</v>
      </c>
      <c r="C6921" s="15">
        <v>21865884</v>
      </c>
      <c r="D6921" s="15">
        <v>245</v>
      </c>
      <c r="E6921" s="15" t="s">
        <v>1002</v>
      </c>
      <c r="F6921" s="15" t="s">
        <v>566</v>
      </c>
      <c r="G6921" s="15" t="s">
        <v>1047</v>
      </c>
      <c r="H6921" s="15" t="s">
        <v>566</v>
      </c>
    </row>
    <row r="6922" spans="1:8" x14ac:dyDescent="0.2">
      <c r="A6922" s="15" t="s">
        <v>563</v>
      </c>
      <c r="B6922" s="15">
        <v>23260807</v>
      </c>
      <c r="C6922" s="15">
        <v>23261729</v>
      </c>
      <c r="D6922" s="15">
        <v>923</v>
      </c>
      <c r="E6922" s="15" t="s">
        <v>1002</v>
      </c>
      <c r="F6922" s="15" t="s">
        <v>567</v>
      </c>
      <c r="G6922" s="15" t="s">
        <v>1046</v>
      </c>
      <c r="H6922" s="15" t="s">
        <v>567</v>
      </c>
    </row>
    <row r="6923" spans="1:8" x14ac:dyDescent="0.2">
      <c r="A6923" s="15" t="s">
        <v>563</v>
      </c>
      <c r="B6923" s="15">
        <v>23271368</v>
      </c>
      <c r="C6923" s="15">
        <v>23271774</v>
      </c>
      <c r="D6923" s="15">
        <v>407</v>
      </c>
      <c r="E6923" s="15" t="s">
        <v>1002</v>
      </c>
      <c r="F6923" s="15" t="s">
        <v>567</v>
      </c>
      <c r="G6923" s="15" t="s">
        <v>1046</v>
      </c>
      <c r="H6923" s="15" t="s">
        <v>567</v>
      </c>
    </row>
    <row r="6924" spans="1:8" x14ac:dyDescent="0.2">
      <c r="A6924" s="15" t="s">
        <v>563</v>
      </c>
      <c r="B6924" s="15">
        <v>23287955</v>
      </c>
      <c r="C6924" s="15">
        <v>23288330</v>
      </c>
      <c r="D6924" s="15">
        <v>376</v>
      </c>
      <c r="E6924" s="15" t="s">
        <v>1002</v>
      </c>
      <c r="F6924" s="15" t="s">
        <v>567</v>
      </c>
      <c r="G6924" s="15" t="s">
        <v>1046</v>
      </c>
      <c r="H6924" s="15" t="s">
        <v>567</v>
      </c>
    </row>
    <row r="6925" spans="1:8" x14ac:dyDescent="0.2">
      <c r="A6925" s="15" t="s">
        <v>563</v>
      </c>
      <c r="B6925" s="15">
        <v>23292415</v>
      </c>
      <c r="C6925" s="15">
        <v>23292792</v>
      </c>
      <c r="D6925" s="15">
        <v>378</v>
      </c>
      <c r="E6925" s="15" t="s">
        <v>1002</v>
      </c>
      <c r="F6925" s="15" t="s">
        <v>567</v>
      </c>
      <c r="G6925" s="15" t="s">
        <v>1046</v>
      </c>
      <c r="H6925" s="15" t="s">
        <v>567</v>
      </c>
    </row>
    <row r="6926" spans="1:8" x14ac:dyDescent="0.2">
      <c r="A6926" s="15" t="s">
        <v>563</v>
      </c>
      <c r="B6926" s="15">
        <v>23791574</v>
      </c>
      <c r="C6926" s="15">
        <v>23792076</v>
      </c>
      <c r="D6926" s="15">
        <v>503</v>
      </c>
      <c r="E6926" s="15" t="s">
        <v>1002</v>
      </c>
      <c r="F6926" s="15" t="s">
        <v>568</v>
      </c>
      <c r="G6926" s="15" t="s">
        <v>1045</v>
      </c>
      <c r="H6926" s="15" t="s">
        <v>568</v>
      </c>
    </row>
    <row r="6927" spans="1:8" x14ac:dyDescent="0.2">
      <c r="A6927" s="15" t="s">
        <v>563</v>
      </c>
      <c r="B6927" s="15">
        <v>23793373</v>
      </c>
      <c r="C6927" s="15">
        <v>23793860</v>
      </c>
      <c r="D6927" s="15">
        <v>488</v>
      </c>
      <c r="E6927" s="15" t="s">
        <v>1002</v>
      </c>
      <c r="F6927" s="15" t="s">
        <v>568</v>
      </c>
      <c r="G6927" s="15" t="s">
        <v>1045</v>
      </c>
      <c r="H6927" s="15" t="s">
        <v>568</v>
      </c>
    </row>
    <row r="6928" spans="1:8" x14ac:dyDescent="0.2">
      <c r="A6928" s="15" t="s">
        <v>563</v>
      </c>
      <c r="B6928" s="15">
        <v>25647261</v>
      </c>
      <c r="C6928" s="15">
        <v>25647806</v>
      </c>
      <c r="D6928" s="15">
        <v>546</v>
      </c>
      <c r="E6928" s="15" t="s">
        <v>1002</v>
      </c>
      <c r="F6928" s="15" t="s">
        <v>1043</v>
      </c>
      <c r="G6928" s="15" t="s">
        <v>1044</v>
      </c>
      <c r="H6928" s="15" t="s">
        <v>1043</v>
      </c>
    </row>
    <row r="6929" spans="1:8" x14ac:dyDescent="0.2">
      <c r="A6929" s="15" t="s">
        <v>563</v>
      </c>
      <c r="B6929" s="15">
        <v>25648253</v>
      </c>
      <c r="C6929" s="15">
        <v>25648666</v>
      </c>
      <c r="D6929" s="15">
        <v>414</v>
      </c>
      <c r="E6929" s="15" t="s">
        <v>1002</v>
      </c>
      <c r="F6929" s="15" t="s">
        <v>1043</v>
      </c>
      <c r="G6929" s="15" t="s">
        <v>1044</v>
      </c>
      <c r="H6929" s="15" t="s">
        <v>1043</v>
      </c>
    </row>
    <row r="6930" spans="1:8" x14ac:dyDescent="0.2">
      <c r="A6930" s="15" t="s">
        <v>563</v>
      </c>
      <c r="B6930" s="15">
        <v>25648944</v>
      </c>
      <c r="C6930" s="15">
        <v>25649303</v>
      </c>
      <c r="D6930" s="15">
        <v>360</v>
      </c>
      <c r="E6930" s="15" t="s">
        <v>1002</v>
      </c>
      <c r="F6930" s="15" t="s">
        <v>1043</v>
      </c>
      <c r="G6930" s="15" t="s">
        <v>1044</v>
      </c>
      <c r="H6930" s="15" t="s">
        <v>1043</v>
      </c>
    </row>
    <row r="6931" spans="1:8" x14ac:dyDescent="0.2">
      <c r="A6931" s="15" t="s">
        <v>563</v>
      </c>
      <c r="B6931" s="15">
        <v>28689657</v>
      </c>
      <c r="C6931" s="15">
        <v>28690019</v>
      </c>
      <c r="D6931" s="15">
        <v>363</v>
      </c>
      <c r="E6931" s="15" t="s">
        <v>1002</v>
      </c>
      <c r="F6931" s="15" t="s">
        <v>569</v>
      </c>
      <c r="G6931" s="15" t="s">
        <v>1042</v>
      </c>
      <c r="H6931" s="15" t="s">
        <v>569</v>
      </c>
    </row>
    <row r="6932" spans="1:8" x14ac:dyDescent="0.2">
      <c r="A6932" s="15" t="s">
        <v>563</v>
      </c>
      <c r="B6932" s="15">
        <v>28692978</v>
      </c>
      <c r="C6932" s="15">
        <v>28693314</v>
      </c>
      <c r="D6932" s="15">
        <v>337</v>
      </c>
      <c r="E6932" s="15" t="s">
        <v>1002</v>
      </c>
      <c r="F6932" s="15" t="s">
        <v>569</v>
      </c>
      <c r="G6932" s="15" t="s">
        <v>1042</v>
      </c>
      <c r="H6932" s="15" t="s">
        <v>569</v>
      </c>
    </row>
    <row r="6933" spans="1:8" x14ac:dyDescent="0.2">
      <c r="A6933" s="15" t="s">
        <v>563</v>
      </c>
      <c r="B6933" s="15">
        <v>28696774</v>
      </c>
      <c r="C6933" s="15">
        <v>28697422</v>
      </c>
      <c r="D6933" s="15">
        <v>649</v>
      </c>
      <c r="E6933" s="15" t="s">
        <v>1002</v>
      </c>
      <c r="F6933" s="15" t="s">
        <v>569</v>
      </c>
      <c r="G6933" s="15" t="s">
        <v>1042</v>
      </c>
      <c r="H6933" s="15" t="s">
        <v>569</v>
      </c>
    </row>
    <row r="6934" spans="1:8" x14ac:dyDescent="0.2">
      <c r="A6934" s="15" t="s">
        <v>563</v>
      </c>
      <c r="B6934" s="15">
        <v>28699691</v>
      </c>
      <c r="C6934" s="15">
        <v>28700091</v>
      </c>
      <c r="D6934" s="15">
        <v>401</v>
      </c>
      <c r="E6934" s="15" t="s">
        <v>1002</v>
      </c>
      <c r="F6934" s="15" t="s">
        <v>569</v>
      </c>
      <c r="G6934" s="15" t="s">
        <v>1042</v>
      </c>
      <c r="H6934" s="15" t="s">
        <v>569</v>
      </c>
    </row>
    <row r="6935" spans="1:8" x14ac:dyDescent="0.2">
      <c r="A6935" s="15" t="s">
        <v>563</v>
      </c>
      <c r="B6935" s="15">
        <v>28703421</v>
      </c>
      <c r="C6935" s="15">
        <v>28703672</v>
      </c>
      <c r="D6935" s="15">
        <v>252</v>
      </c>
      <c r="E6935" s="15" t="s">
        <v>1002</v>
      </c>
      <c r="F6935" s="15" t="s">
        <v>569</v>
      </c>
      <c r="G6935" s="15" t="s">
        <v>1042</v>
      </c>
      <c r="H6935" s="15" t="s">
        <v>569</v>
      </c>
    </row>
    <row r="6936" spans="1:8" x14ac:dyDescent="0.2">
      <c r="A6936" s="15" t="s">
        <v>563</v>
      </c>
      <c r="B6936" s="15">
        <v>28706137</v>
      </c>
      <c r="C6936" s="15">
        <v>28706512</v>
      </c>
      <c r="D6936" s="15">
        <v>376</v>
      </c>
      <c r="E6936" s="15" t="s">
        <v>1002</v>
      </c>
      <c r="F6936" s="15" t="s">
        <v>569</v>
      </c>
      <c r="G6936" s="15" t="s">
        <v>1042</v>
      </c>
      <c r="H6936" s="15" t="s">
        <v>569</v>
      </c>
    </row>
    <row r="6937" spans="1:8" x14ac:dyDescent="0.2">
      <c r="A6937" s="15" t="s">
        <v>563</v>
      </c>
      <c r="B6937" s="15">
        <v>28708163</v>
      </c>
      <c r="C6937" s="15">
        <v>28708552</v>
      </c>
      <c r="D6937" s="15">
        <v>390</v>
      </c>
      <c r="E6937" s="15" t="s">
        <v>1002</v>
      </c>
      <c r="F6937" s="15" t="s">
        <v>569</v>
      </c>
      <c r="G6937" s="15" t="s">
        <v>1042</v>
      </c>
      <c r="H6937" s="15" t="s">
        <v>569</v>
      </c>
    </row>
    <row r="6938" spans="1:8" x14ac:dyDescent="0.2">
      <c r="A6938" s="15" t="s">
        <v>563</v>
      </c>
      <c r="B6938" s="15">
        <v>28709931</v>
      </c>
      <c r="C6938" s="15">
        <v>28710146</v>
      </c>
      <c r="D6938" s="15">
        <v>216</v>
      </c>
      <c r="E6938" s="15" t="s">
        <v>1002</v>
      </c>
      <c r="F6938" s="15" t="s">
        <v>569</v>
      </c>
      <c r="G6938" s="15" t="s">
        <v>1042</v>
      </c>
      <c r="H6938" s="15" t="s">
        <v>569</v>
      </c>
    </row>
    <row r="6939" spans="1:8" x14ac:dyDescent="0.2">
      <c r="A6939" s="15" t="s">
        <v>563</v>
      </c>
      <c r="B6939" s="15">
        <v>28711042</v>
      </c>
      <c r="C6939" s="15">
        <v>28711341</v>
      </c>
      <c r="D6939" s="15">
        <v>300</v>
      </c>
      <c r="E6939" s="15" t="s">
        <v>1002</v>
      </c>
      <c r="F6939" s="15" t="s">
        <v>569</v>
      </c>
      <c r="G6939" s="15" t="s">
        <v>1042</v>
      </c>
      <c r="H6939" s="15" t="s">
        <v>569</v>
      </c>
    </row>
    <row r="6940" spans="1:8" x14ac:dyDescent="0.2">
      <c r="A6940" s="15" t="s">
        <v>563</v>
      </c>
      <c r="B6940" s="15">
        <v>28711791</v>
      </c>
      <c r="C6940" s="15">
        <v>28712131</v>
      </c>
      <c r="D6940" s="15">
        <v>341</v>
      </c>
      <c r="E6940" s="15" t="s">
        <v>1002</v>
      </c>
      <c r="F6940" s="15" t="s">
        <v>569</v>
      </c>
      <c r="G6940" s="15" t="s">
        <v>1042</v>
      </c>
      <c r="H6940" s="15" t="s">
        <v>569</v>
      </c>
    </row>
    <row r="6941" spans="1:8" x14ac:dyDescent="0.2">
      <c r="A6941" s="15" t="s">
        <v>563</v>
      </c>
      <c r="B6941" s="15">
        <v>28718899</v>
      </c>
      <c r="C6941" s="15">
        <v>28719599</v>
      </c>
      <c r="D6941" s="15">
        <v>701</v>
      </c>
      <c r="E6941" s="15" t="s">
        <v>1002</v>
      </c>
      <c r="F6941" s="15" t="s">
        <v>569</v>
      </c>
      <c r="G6941" s="15" t="s">
        <v>1042</v>
      </c>
      <c r="H6941" s="15" t="s">
        <v>569</v>
      </c>
    </row>
    <row r="6942" spans="1:8" x14ac:dyDescent="0.2">
      <c r="A6942" s="15" t="s">
        <v>563</v>
      </c>
      <c r="B6942" s="15">
        <v>28720974</v>
      </c>
      <c r="C6942" s="15">
        <v>28721309</v>
      </c>
      <c r="D6942" s="15">
        <v>336</v>
      </c>
      <c r="E6942" s="15" t="s">
        <v>1002</v>
      </c>
      <c r="F6942" s="15" t="s">
        <v>569</v>
      </c>
      <c r="G6942" s="15" t="s">
        <v>1042</v>
      </c>
      <c r="H6942" s="15" t="s">
        <v>569</v>
      </c>
    </row>
    <row r="6943" spans="1:8" x14ac:dyDescent="0.2">
      <c r="A6943" s="15" t="s">
        <v>563</v>
      </c>
      <c r="B6943" s="15">
        <v>28724830</v>
      </c>
      <c r="C6943" s="15">
        <v>28725562</v>
      </c>
      <c r="D6943" s="15">
        <v>733</v>
      </c>
      <c r="E6943" s="15" t="s">
        <v>1002</v>
      </c>
      <c r="F6943" s="15" t="s">
        <v>569</v>
      </c>
      <c r="G6943" s="15" t="s">
        <v>1042</v>
      </c>
      <c r="H6943" s="15" t="s">
        <v>569</v>
      </c>
    </row>
    <row r="6944" spans="1:8" x14ac:dyDescent="0.2">
      <c r="A6944" s="15" t="s">
        <v>563</v>
      </c>
      <c r="B6944" s="15">
        <v>28730306</v>
      </c>
      <c r="C6944" s="15">
        <v>28730674</v>
      </c>
      <c r="D6944" s="15">
        <v>369</v>
      </c>
      <c r="E6944" s="15" t="s">
        <v>1002</v>
      </c>
      <c r="F6944" s="15" t="s">
        <v>569</v>
      </c>
      <c r="G6944" s="15" t="s">
        <v>1042</v>
      </c>
      <c r="H6944" s="15" t="s">
        <v>569</v>
      </c>
    </row>
    <row r="6945" spans="1:8" x14ac:dyDescent="0.2">
      <c r="A6945" s="15" t="s">
        <v>563</v>
      </c>
      <c r="B6945" s="15">
        <v>28734244</v>
      </c>
      <c r="C6945" s="15">
        <v>28734848</v>
      </c>
      <c r="D6945" s="15">
        <v>605</v>
      </c>
      <c r="E6945" s="15" t="s">
        <v>1002</v>
      </c>
      <c r="F6945" s="15" t="s">
        <v>569</v>
      </c>
      <c r="G6945" s="15" t="s">
        <v>1042</v>
      </c>
      <c r="H6945" s="15" t="s">
        <v>569</v>
      </c>
    </row>
    <row r="6946" spans="1:8" x14ac:dyDescent="0.2">
      <c r="A6946" s="15" t="s">
        <v>563</v>
      </c>
      <c r="B6946" s="15">
        <v>28735302</v>
      </c>
      <c r="C6946" s="15">
        <v>28735563</v>
      </c>
      <c r="D6946" s="15">
        <v>262</v>
      </c>
      <c r="E6946" s="15" t="s">
        <v>1002</v>
      </c>
      <c r="F6946" s="15" t="s">
        <v>569</v>
      </c>
      <c r="G6946" s="15" t="s">
        <v>1042</v>
      </c>
      <c r="H6946" s="15" t="s">
        <v>569</v>
      </c>
    </row>
    <row r="6947" spans="1:8" x14ac:dyDescent="0.2">
      <c r="A6947" s="15" t="s">
        <v>563</v>
      </c>
      <c r="B6947" s="15">
        <v>28736887</v>
      </c>
      <c r="C6947" s="15">
        <v>28737232</v>
      </c>
      <c r="D6947" s="15">
        <v>346</v>
      </c>
      <c r="E6947" s="15" t="s">
        <v>1002</v>
      </c>
      <c r="F6947" s="15" t="s">
        <v>569</v>
      </c>
      <c r="G6947" s="15" t="s">
        <v>1042</v>
      </c>
      <c r="H6947" s="15" t="s">
        <v>569</v>
      </c>
    </row>
    <row r="6948" spans="1:8" x14ac:dyDescent="0.2">
      <c r="A6948" s="15" t="s">
        <v>563</v>
      </c>
      <c r="B6948" s="15">
        <v>28738395</v>
      </c>
      <c r="C6948" s="15">
        <v>28738788</v>
      </c>
      <c r="D6948" s="15">
        <v>394</v>
      </c>
      <c r="E6948" s="15" t="s">
        <v>1002</v>
      </c>
      <c r="F6948" s="15" t="s">
        <v>569</v>
      </c>
      <c r="G6948" s="15" t="s">
        <v>1042</v>
      </c>
      <c r="H6948" s="15" t="s">
        <v>569</v>
      </c>
    </row>
    <row r="6949" spans="1:8" x14ac:dyDescent="0.2">
      <c r="A6949" s="15" t="s">
        <v>563</v>
      </c>
      <c r="B6949" s="15">
        <v>28986885</v>
      </c>
      <c r="C6949" s="15">
        <v>28987402</v>
      </c>
      <c r="D6949" s="15">
        <v>518</v>
      </c>
      <c r="E6949" s="15" t="s">
        <v>1002</v>
      </c>
      <c r="F6949" s="15" t="s">
        <v>570</v>
      </c>
      <c r="G6949" s="15" t="s">
        <v>1041</v>
      </c>
      <c r="H6949" s="15" t="s">
        <v>570</v>
      </c>
    </row>
    <row r="6950" spans="1:8" x14ac:dyDescent="0.2">
      <c r="A6950" s="15" t="s">
        <v>563</v>
      </c>
      <c r="B6950" s="15">
        <v>29042351</v>
      </c>
      <c r="C6950" s="15">
        <v>29042742</v>
      </c>
      <c r="D6950" s="15">
        <v>392</v>
      </c>
      <c r="E6950" s="15" t="s">
        <v>1002</v>
      </c>
      <c r="F6950" s="15" t="s">
        <v>570</v>
      </c>
      <c r="G6950" s="15" t="s">
        <v>1041</v>
      </c>
      <c r="H6950" s="15" t="s">
        <v>570</v>
      </c>
    </row>
    <row r="6951" spans="1:8" x14ac:dyDescent="0.2">
      <c r="A6951" s="15" t="s">
        <v>563</v>
      </c>
      <c r="B6951" s="15">
        <v>29043115</v>
      </c>
      <c r="C6951" s="15">
        <v>29043632</v>
      </c>
      <c r="D6951" s="15">
        <v>518</v>
      </c>
      <c r="E6951" s="15" t="s">
        <v>1002</v>
      </c>
      <c r="F6951" s="15" t="s">
        <v>570</v>
      </c>
      <c r="G6951" s="15" t="s">
        <v>1041</v>
      </c>
      <c r="H6951" s="15" t="s">
        <v>570</v>
      </c>
    </row>
    <row r="6952" spans="1:8" x14ac:dyDescent="0.2">
      <c r="A6952" s="15" t="s">
        <v>563</v>
      </c>
      <c r="B6952" s="15">
        <v>29044656</v>
      </c>
      <c r="C6952" s="15">
        <v>29045049</v>
      </c>
      <c r="D6952" s="15">
        <v>394</v>
      </c>
      <c r="E6952" s="15" t="s">
        <v>1002</v>
      </c>
      <c r="F6952" s="15" t="s">
        <v>570</v>
      </c>
      <c r="G6952" s="15" t="s">
        <v>1041</v>
      </c>
      <c r="H6952" s="15" t="s">
        <v>570</v>
      </c>
    </row>
    <row r="6953" spans="1:8" x14ac:dyDescent="0.2">
      <c r="A6953" s="15" t="s">
        <v>563</v>
      </c>
      <c r="B6953" s="15">
        <v>29046546</v>
      </c>
      <c r="C6953" s="15">
        <v>29047085</v>
      </c>
      <c r="D6953" s="15">
        <v>540</v>
      </c>
      <c r="E6953" s="15" t="s">
        <v>1002</v>
      </c>
      <c r="F6953" s="15" t="s">
        <v>570</v>
      </c>
      <c r="G6953" s="15" t="s">
        <v>1041</v>
      </c>
      <c r="H6953" s="15" t="s">
        <v>570</v>
      </c>
    </row>
    <row r="6954" spans="1:8" x14ac:dyDescent="0.2">
      <c r="A6954" s="15" t="s">
        <v>563</v>
      </c>
      <c r="B6954" s="15">
        <v>29053425</v>
      </c>
      <c r="C6954" s="15">
        <v>29053781</v>
      </c>
      <c r="D6954" s="15">
        <v>357</v>
      </c>
      <c r="E6954" s="15" t="s">
        <v>1002</v>
      </c>
      <c r="F6954" s="15" t="s">
        <v>570</v>
      </c>
      <c r="G6954" s="15" t="s">
        <v>1041</v>
      </c>
      <c r="H6954" s="15" t="s">
        <v>570</v>
      </c>
    </row>
    <row r="6955" spans="1:8" x14ac:dyDescent="0.2">
      <c r="A6955" s="15" t="s">
        <v>563</v>
      </c>
      <c r="B6955" s="15">
        <v>29272074</v>
      </c>
      <c r="C6955" s="15">
        <v>29272607</v>
      </c>
      <c r="D6955" s="15">
        <v>534</v>
      </c>
      <c r="E6955" s="15" t="s">
        <v>1002</v>
      </c>
      <c r="F6955" s="15" t="s">
        <v>571</v>
      </c>
      <c r="G6955" s="15" t="s">
        <v>1040</v>
      </c>
      <c r="H6955" s="15" t="s">
        <v>571</v>
      </c>
    </row>
    <row r="6956" spans="1:8" x14ac:dyDescent="0.2">
      <c r="A6956" s="15" t="s">
        <v>563</v>
      </c>
      <c r="B6956" s="15">
        <v>29273583</v>
      </c>
      <c r="C6956" s="15">
        <v>29274458</v>
      </c>
      <c r="D6956" s="15">
        <v>876</v>
      </c>
      <c r="E6956" s="15" t="s">
        <v>1002</v>
      </c>
      <c r="F6956" s="15" t="s">
        <v>571</v>
      </c>
      <c r="G6956" s="15" t="s">
        <v>1040</v>
      </c>
      <c r="H6956" s="15" t="s">
        <v>571</v>
      </c>
    </row>
    <row r="6957" spans="1:8" x14ac:dyDescent="0.2">
      <c r="A6957" s="15" t="s">
        <v>563</v>
      </c>
      <c r="B6957" s="15">
        <v>29277871</v>
      </c>
      <c r="C6957" s="15">
        <v>29278387</v>
      </c>
      <c r="D6957" s="15">
        <v>517</v>
      </c>
      <c r="E6957" s="15" t="s">
        <v>1002</v>
      </c>
      <c r="F6957" s="15" t="s">
        <v>571</v>
      </c>
      <c r="G6957" s="15" t="s">
        <v>1040</v>
      </c>
      <c r="H6957" s="15" t="s">
        <v>571</v>
      </c>
    </row>
    <row r="6958" spans="1:8" x14ac:dyDescent="0.2">
      <c r="A6958" s="15" t="s">
        <v>563</v>
      </c>
      <c r="B6958" s="15">
        <v>29282246</v>
      </c>
      <c r="C6958" s="15">
        <v>29282745</v>
      </c>
      <c r="D6958" s="15">
        <v>500</v>
      </c>
      <c r="E6958" s="15" t="s">
        <v>1002</v>
      </c>
      <c r="F6958" s="15" t="s">
        <v>571</v>
      </c>
      <c r="G6958" s="15" t="s">
        <v>1040</v>
      </c>
      <c r="H6958" s="15" t="s">
        <v>571</v>
      </c>
    </row>
    <row r="6959" spans="1:8" x14ac:dyDescent="0.2">
      <c r="A6959" s="15" t="s">
        <v>563</v>
      </c>
      <c r="B6959" s="15">
        <v>29286799</v>
      </c>
      <c r="C6959" s="15">
        <v>29294462</v>
      </c>
      <c r="D6959" s="15">
        <v>7664</v>
      </c>
      <c r="E6959" s="15" t="s">
        <v>1002</v>
      </c>
      <c r="F6959" s="15" t="s">
        <v>571</v>
      </c>
      <c r="G6959" s="15" t="s">
        <v>1040</v>
      </c>
      <c r="H6959" s="15" t="s">
        <v>571</v>
      </c>
    </row>
    <row r="6960" spans="1:8" x14ac:dyDescent="0.2">
      <c r="A6960" s="15" t="s">
        <v>563</v>
      </c>
      <c r="B6960" s="15">
        <v>29294783</v>
      </c>
      <c r="C6960" s="15">
        <v>29300298</v>
      </c>
      <c r="D6960" s="15">
        <v>5516</v>
      </c>
      <c r="E6960" s="15" t="s">
        <v>1002</v>
      </c>
      <c r="F6960" s="15" t="s">
        <v>571</v>
      </c>
      <c r="G6960" s="15" t="s">
        <v>1040</v>
      </c>
      <c r="H6960" s="15" t="s">
        <v>571</v>
      </c>
    </row>
    <row r="6961" spans="1:8" x14ac:dyDescent="0.2">
      <c r="A6961" s="15" t="s">
        <v>563</v>
      </c>
      <c r="B6961" s="15">
        <v>29636565</v>
      </c>
      <c r="C6961" s="15">
        <v>29637081</v>
      </c>
      <c r="D6961" s="15">
        <v>517</v>
      </c>
      <c r="E6961" s="15" t="s">
        <v>1002</v>
      </c>
      <c r="F6961" s="15" t="s">
        <v>572</v>
      </c>
      <c r="G6961" s="15" t="s">
        <v>1039</v>
      </c>
      <c r="H6961" s="15" t="s">
        <v>572</v>
      </c>
    </row>
    <row r="6962" spans="1:8" x14ac:dyDescent="0.2">
      <c r="A6962" s="15" t="s">
        <v>563</v>
      </c>
      <c r="B6962" s="15">
        <v>29638909</v>
      </c>
      <c r="C6962" s="15">
        <v>29639398</v>
      </c>
      <c r="D6962" s="15">
        <v>490</v>
      </c>
      <c r="E6962" s="15" t="s">
        <v>1002</v>
      </c>
      <c r="F6962" s="15" t="s">
        <v>572</v>
      </c>
      <c r="G6962" s="15" t="s">
        <v>1039</v>
      </c>
      <c r="H6962" s="15" t="s">
        <v>572</v>
      </c>
    </row>
    <row r="6963" spans="1:8" x14ac:dyDescent="0.2">
      <c r="A6963" s="15" t="s">
        <v>563</v>
      </c>
      <c r="B6963" s="15">
        <v>29642079</v>
      </c>
      <c r="C6963" s="15">
        <v>29642433</v>
      </c>
      <c r="D6963" s="15">
        <v>355</v>
      </c>
      <c r="E6963" s="15" t="s">
        <v>1002</v>
      </c>
      <c r="F6963" s="15" t="s">
        <v>572</v>
      </c>
      <c r="G6963" s="15" t="s">
        <v>1039</v>
      </c>
      <c r="H6963" s="15" t="s">
        <v>572</v>
      </c>
    </row>
    <row r="6964" spans="1:8" x14ac:dyDescent="0.2">
      <c r="A6964" s="15" t="s">
        <v>563</v>
      </c>
      <c r="B6964" s="15">
        <v>29654508</v>
      </c>
      <c r="C6964" s="15">
        <v>29654873</v>
      </c>
      <c r="D6964" s="15">
        <v>366</v>
      </c>
      <c r="E6964" s="15" t="s">
        <v>1002</v>
      </c>
      <c r="F6964" s="15" t="s">
        <v>572</v>
      </c>
      <c r="G6964" s="15" t="s">
        <v>1039</v>
      </c>
      <c r="H6964" s="15" t="s">
        <v>572</v>
      </c>
    </row>
    <row r="6965" spans="1:8" x14ac:dyDescent="0.2">
      <c r="A6965" s="15" t="s">
        <v>563</v>
      </c>
      <c r="B6965" s="15">
        <v>29655487</v>
      </c>
      <c r="C6965" s="15">
        <v>29655829</v>
      </c>
      <c r="D6965" s="15">
        <v>343</v>
      </c>
      <c r="E6965" s="15" t="s">
        <v>1002</v>
      </c>
      <c r="F6965" s="15" t="s">
        <v>572</v>
      </c>
      <c r="G6965" s="15" t="s">
        <v>1039</v>
      </c>
      <c r="H6965" s="15" t="s">
        <v>572</v>
      </c>
    </row>
    <row r="6966" spans="1:8" x14ac:dyDescent="0.2">
      <c r="A6966" s="15" t="s">
        <v>563</v>
      </c>
      <c r="B6966" s="15">
        <v>29658055</v>
      </c>
      <c r="C6966" s="15">
        <v>29658421</v>
      </c>
      <c r="D6966" s="15">
        <v>367</v>
      </c>
      <c r="E6966" s="15" t="s">
        <v>1002</v>
      </c>
      <c r="F6966" s="15" t="s">
        <v>572</v>
      </c>
      <c r="G6966" s="15" t="s">
        <v>1039</v>
      </c>
      <c r="H6966" s="15" t="s">
        <v>572</v>
      </c>
    </row>
    <row r="6967" spans="1:8" x14ac:dyDescent="0.2">
      <c r="A6967" s="15" t="s">
        <v>563</v>
      </c>
      <c r="B6967" s="15">
        <v>29661034</v>
      </c>
      <c r="C6967" s="15">
        <v>29661531</v>
      </c>
      <c r="D6967" s="15">
        <v>498</v>
      </c>
      <c r="E6967" s="15" t="s">
        <v>1002</v>
      </c>
      <c r="F6967" s="15" t="s">
        <v>572</v>
      </c>
      <c r="G6967" s="15" t="s">
        <v>1039</v>
      </c>
      <c r="H6967" s="15" t="s">
        <v>572</v>
      </c>
    </row>
    <row r="6968" spans="1:8" x14ac:dyDescent="0.2">
      <c r="A6968" s="15" t="s">
        <v>563</v>
      </c>
      <c r="B6968" s="15">
        <v>29664900</v>
      </c>
      <c r="C6968" s="15">
        <v>29665198</v>
      </c>
      <c r="D6968" s="15">
        <v>299</v>
      </c>
      <c r="E6968" s="15" t="s">
        <v>1002</v>
      </c>
      <c r="F6968" s="15" t="s">
        <v>572</v>
      </c>
      <c r="G6968" s="15" t="s">
        <v>1039</v>
      </c>
      <c r="H6968" s="15" t="s">
        <v>572</v>
      </c>
    </row>
    <row r="6969" spans="1:8" x14ac:dyDescent="0.2">
      <c r="A6969" s="15" t="s">
        <v>563</v>
      </c>
      <c r="B6969" s="15">
        <v>29668216</v>
      </c>
      <c r="C6969" s="15">
        <v>29668601</v>
      </c>
      <c r="D6969" s="15">
        <v>386</v>
      </c>
      <c r="E6969" s="15" t="s">
        <v>1002</v>
      </c>
      <c r="F6969" s="15" t="s">
        <v>572</v>
      </c>
      <c r="G6969" s="15" t="s">
        <v>1039</v>
      </c>
      <c r="H6969" s="15" t="s">
        <v>572</v>
      </c>
    </row>
    <row r="6970" spans="1:8" x14ac:dyDescent="0.2">
      <c r="A6970" s="15" t="s">
        <v>563</v>
      </c>
      <c r="B6970" s="15">
        <v>29671626</v>
      </c>
      <c r="C6970" s="15">
        <v>29672137</v>
      </c>
      <c r="D6970" s="15">
        <v>512</v>
      </c>
      <c r="E6970" s="15" t="s">
        <v>1002</v>
      </c>
      <c r="F6970" s="15" t="s">
        <v>572</v>
      </c>
      <c r="G6970" s="15" t="s">
        <v>1039</v>
      </c>
      <c r="H6970" s="15" t="s">
        <v>572</v>
      </c>
    </row>
    <row r="6971" spans="1:8" x14ac:dyDescent="0.2">
      <c r="A6971" s="15" t="s">
        <v>563</v>
      </c>
      <c r="B6971" s="15">
        <v>29678005</v>
      </c>
      <c r="C6971" s="15">
        <v>29678522</v>
      </c>
      <c r="D6971" s="15">
        <v>518</v>
      </c>
      <c r="E6971" s="15" t="s">
        <v>1002</v>
      </c>
      <c r="F6971" s="15" t="s">
        <v>572</v>
      </c>
      <c r="G6971" s="15" t="s">
        <v>1039</v>
      </c>
      <c r="H6971" s="15" t="s">
        <v>572</v>
      </c>
    </row>
    <row r="6972" spans="1:8" x14ac:dyDescent="0.2">
      <c r="A6972" s="15" t="s">
        <v>563</v>
      </c>
      <c r="B6972" s="15">
        <v>29681253</v>
      </c>
      <c r="C6972" s="15">
        <v>29681776</v>
      </c>
      <c r="D6972" s="15">
        <v>524</v>
      </c>
      <c r="E6972" s="15" t="s">
        <v>1002</v>
      </c>
      <c r="F6972" s="15" t="s">
        <v>572</v>
      </c>
      <c r="G6972" s="15" t="s">
        <v>1039</v>
      </c>
      <c r="H6972" s="15" t="s">
        <v>572</v>
      </c>
    </row>
    <row r="6973" spans="1:8" x14ac:dyDescent="0.2">
      <c r="A6973" s="15" t="s">
        <v>563</v>
      </c>
      <c r="B6973" s="15">
        <v>29682874</v>
      </c>
      <c r="C6973" s="15">
        <v>29683254</v>
      </c>
      <c r="D6973" s="15">
        <v>381</v>
      </c>
      <c r="E6973" s="15" t="s">
        <v>1002</v>
      </c>
      <c r="F6973" s="15" t="s">
        <v>572</v>
      </c>
      <c r="G6973" s="15" t="s">
        <v>1039</v>
      </c>
      <c r="H6973" s="15" t="s">
        <v>572</v>
      </c>
    </row>
    <row r="6974" spans="1:8" x14ac:dyDescent="0.2">
      <c r="A6974" s="15" t="s">
        <v>563</v>
      </c>
      <c r="B6974" s="15">
        <v>38519874</v>
      </c>
      <c r="C6974" s="15">
        <v>38520227</v>
      </c>
      <c r="D6974" s="15">
        <v>354</v>
      </c>
      <c r="E6974" s="15" t="s">
        <v>1002</v>
      </c>
      <c r="F6974" s="15" t="s">
        <v>573</v>
      </c>
      <c r="G6974" s="15" t="s">
        <v>1038</v>
      </c>
      <c r="H6974" s="15" t="s">
        <v>573</v>
      </c>
    </row>
    <row r="6975" spans="1:8" x14ac:dyDescent="0.2">
      <c r="A6975" s="15" t="s">
        <v>563</v>
      </c>
      <c r="B6975" s="15">
        <v>38521494</v>
      </c>
      <c r="C6975" s="15">
        <v>38521927</v>
      </c>
      <c r="D6975" s="15">
        <v>434</v>
      </c>
      <c r="E6975" s="15" t="s">
        <v>1002</v>
      </c>
      <c r="F6975" s="15" t="s">
        <v>573</v>
      </c>
      <c r="G6975" s="15" t="s">
        <v>1038</v>
      </c>
      <c r="H6975" s="15" t="s">
        <v>573</v>
      </c>
    </row>
    <row r="6976" spans="1:8" x14ac:dyDescent="0.2">
      <c r="A6976" s="15" t="s">
        <v>563</v>
      </c>
      <c r="B6976" s="15">
        <v>38537453</v>
      </c>
      <c r="C6976" s="15">
        <v>38537788</v>
      </c>
      <c r="D6976" s="15">
        <v>336</v>
      </c>
      <c r="E6976" s="15" t="s">
        <v>1002</v>
      </c>
      <c r="F6976" s="15" t="s">
        <v>573</v>
      </c>
      <c r="G6976" s="15" t="s">
        <v>1038</v>
      </c>
      <c r="H6976" s="15" t="s">
        <v>573</v>
      </c>
    </row>
    <row r="6977" spans="1:8" x14ac:dyDescent="0.2">
      <c r="A6977" s="15" t="s">
        <v>563</v>
      </c>
      <c r="B6977" s="15">
        <v>38538166</v>
      </c>
      <c r="C6977" s="15">
        <v>38538734</v>
      </c>
      <c r="D6977" s="15">
        <v>569</v>
      </c>
      <c r="E6977" s="15" t="s">
        <v>1002</v>
      </c>
      <c r="F6977" s="15" t="s">
        <v>573</v>
      </c>
      <c r="G6977" s="15" t="s">
        <v>1038</v>
      </c>
      <c r="H6977" s="15" t="s">
        <v>573</v>
      </c>
    </row>
    <row r="6978" spans="1:8" x14ac:dyDescent="0.2">
      <c r="A6978" s="15" t="s">
        <v>563</v>
      </c>
      <c r="B6978" s="15">
        <v>38539129</v>
      </c>
      <c r="C6978" s="15">
        <v>38539597</v>
      </c>
      <c r="D6978" s="15">
        <v>469</v>
      </c>
      <c r="E6978" s="15" t="s">
        <v>1002</v>
      </c>
      <c r="F6978" s="15" t="s">
        <v>573</v>
      </c>
      <c r="G6978" s="15" t="s">
        <v>1038</v>
      </c>
      <c r="H6978" s="15" t="s">
        <v>573</v>
      </c>
    </row>
    <row r="6979" spans="1:8" x14ac:dyDescent="0.2">
      <c r="A6979" s="15" t="s">
        <v>563</v>
      </c>
      <c r="B6979" s="15">
        <v>38555259</v>
      </c>
      <c r="C6979" s="15">
        <v>38555519</v>
      </c>
      <c r="D6979" s="15">
        <v>261</v>
      </c>
      <c r="E6979" s="15" t="s">
        <v>1002</v>
      </c>
      <c r="F6979" s="15" t="s">
        <v>573</v>
      </c>
      <c r="G6979" s="15" t="s">
        <v>1038</v>
      </c>
      <c r="H6979" s="15" t="s">
        <v>573</v>
      </c>
    </row>
    <row r="6980" spans="1:8" x14ac:dyDescent="0.2">
      <c r="A6980" s="15" t="s">
        <v>563</v>
      </c>
      <c r="B6980" s="15">
        <v>38562206</v>
      </c>
      <c r="C6980" s="15">
        <v>38562490</v>
      </c>
      <c r="D6980" s="15">
        <v>285</v>
      </c>
      <c r="E6980" s="15" t="s">
        <v>1002</v>
      </c>
      <c r="F6980" s="15" t="s">
        <v>573</v>
      </c>
      <c r="G6980" s="15" t="s">
        <v>1038</v>
      </c>
      <c r="H6980" s="15" t="s">
        <v>573</v>
      </c>
    </row>
    <row r="6981" spans="1:8" x14ac:dyDescent="0.2">
      <c r="A6981" s="15" t="s">
        <v>563</v>
      </c>
      <c r="B6981" s="15">
        <v>38566439</v>
      </c>
      <c r="C6981" s="15">
        <v>38566906</v>
      </c>
      <c r="D6981" s="15">
        <v>468</v>
      </c>
      <c r="E6981" s="15" t="s">
        <v>1002</v>
      </c>
      <c r="F6981" s="15" t="s">
        <v>573</v>
      </c>
      <c r="G6981" s="15" t="s">
        <v>1038</v>
      </c>
      <c r="H6981" s="15" t="s">
        <v>573</v>
      </c>
    </row>
    <row r="6982" spans="1:8" x14ac:dyDescent="0.2">
      <c r="A6982" s="15" t="s">
        <v>563</v>
      </c>
      <c r="B6982" s="15">
        <v>38568104</v>
      </c>
      <c r="C6982" s="15">
        <v>38568363</v>
      </c>
      <c r="D6982" s="15">
        <v>260</v>
      </c>
      <c r="E6982" s="15" t="s">
        <v>1002</v>
      </c>
      <c r="F6982" s="15" t="s">
        <v>573</v>
      </c>
      <c r="G6982" s="15" t="s">
        <v>1038</v>
      </c>
      <c r="H6982" s="15" t="s">
        <v>573</v>
      </c>
    </row>
    <row r="6983" spans="1:8" x14ac:dyDescent="0.2">
      <c r="A6983" s="15" t="s">
        <v>563</v>
      </c>
      <c r="B6983" s="15">
        <v>41117067</v>
      </c>
      <c r="C6983" s="15">
        <v>41118015</v>
      </c>
      <c r="D6983" s="15">
        <v>949</v>
      </c>
      <c r="E6983" s="15" t="s">
        <v>1002</v>
      </c>
      <c r="F6983" s="15" t="s">
        <v>574</v>
      </c>
      <c r="G6983" s="15" t="s">
        <v>1037</v>
      </c>
      <c r="H6983" s="15" t="s">
        <v>574</v>
      </c>
    </row>
    <row r="6984" spans="1:8" x14ac:dyDescent="0.2">
      <c r="A6984" s="15" t="s">
        <v>563</v>
      </c>
      <c r="B6984" s="15">
        <v>41125728</v>
      </c>
      <c r="C6984" s="15">
        <v>41126196</v>
      </c>
      <c r="D6984" s="15">
        <v>469</v>
      </c>
      <c r="E6984" s="15" t="s">
        <v>1002</v>
      </c>
      <c r="F6984" s="15" t="s">
        <v>574</v>
      </c>
      <c r="G6984" s="15" t="s">
        <v>1037</v>
      </c>
      <c r="H6984" s="15" t="s">
        <v>574</v>
      </c>
    </row>
    <row r="6985" spans="1:8" x14ac:dyDescent="0.2">
      <c r="A6985" s="15" t="s">
        <v>563</v>
      </c>
      <c r="B6985" s="15">
        <v>41127316</v>
      </c>
      <c r="C6985" s="15">
        <v>41127909</v>
      </c>
      <c r="D6985" s="15">
        <v>594</v>
      </c>
      <c r="E6985" s="15" t="s">
        <v>1002</v>
      </c>
      <c r="F6985" s="15" t="s">
        <v>574</v>
      </c>
      <c r="G6985" s="15" t="s">
        <v>1037</v>
      </c>
      <c r="H6985" s="15" t="s">
        <v>574</v>
      </c>
    </row>
    <row r="6986" spans="1:8" x14ac:dyDescent="0.2">
      <c r="A6986" s="15" t="s">
        <v>563</v>
      </c>
      <c r="B6986" s="15">
        <v>41129783</v>
      </c>
      <c r="C6986" s="15">
        <v>41130126</v>
      </c>
      <c r="D6986" s="15">
        <v>344</v>
      </c>
      <c r="E6986" s="15" t="s">
        <v>1002</v>
      </c>
      <c r="F6986" s="15" t="s">
        <v>574</v>
      </c>
      <c r="G6986" s="15" t="s">
        <v>1037</v>
      </c>
      <c r="H6986" s="15" t="s">
        <v>574</v>
      </c>
    </row>
    <row r="6987" spans="1:8" x14ac:dyDescent="0.2">
      <c r="A6987" s="15" t="s">
        <v>563</v>
      </c>
      <c r="B6987" s="15">
        <v>41131240</v>
      </c>
      <c r="C6987" s="15">
        <v>41131824</v>
      </c>
      <c r="D6987" s="15">
        <v>585</v>
      </c>
      <c r="E6987" s="15" t="s">
        <v>1002</v>
      </c>
      <c r="F6987" s="15" t="s">
        <v>574</v>
      </c>
      <c r="G6987" s="15" t="s">
        <v>1037</v>
      </c>
      <c r="H6987" s="15" t="s">
        <v>574</v>
      </c>
    </row>
    <row r="6988" spans="1:8" x14ac:dyDescent="0.2">
      <c r="A6988" s="15" t="s">
        <v>563</v>
      </c>
      <c r="B6988" s="15">
        <v>41135709</v>
      </c>
      <c r="C6988" s="15">
        <v>41136026</v>
      </c>
      <c r="D6988" s="15">
        <v>318</v>
      </c>
      <c r="E6988" s="15" t="s">
        <v>1002</v>
      </c>
      <c r="F6988" s="15" t="s">
        <v>574</v>
      </c>
      <c r="G6988" s="15" t="s">
        <v>1037</v>
      </c>
      <c r="H6988" s="15" t="s">
        <v>574</v>
      </c>
    </row>
    <row r="6989" spans="1:8" x14ac:dyDescent="0.2">
      <c r="A6989" s="15" t="s">
        <v>563</v>
      </c>
      <c r="B6989" s="15">
        <v>41137481</v>
      </c>
      <c r="C6989" s="15">
        <v>41137959</v>
      </c>
      <c r="D6989" s="15">
        <v>479</v>
      </c>
      <c r="E6989" s="15" t="s">
        <v>1002</v>
      </c>
      <c r="F6989" s="15" t="s">
        <v>574</v>
      </c>
      <c r="G6989" s="15" t="s">
        <v>1037</v>
      </c>
      <c r="H6989" s="15" t="s">
        <v>574</v>
      </c>
    </row>
    <row r="6990" spans="1:8" x14ac:dyDescent="0.2">
      <c r="A6990" s="15" t="s">
        <v>563</v>
      </c>
      <c r="B6990" s="15">
        <v>41140027</v>
      </c>
      <c r="C6990" s="15">
        <v>41140368</v>
      </c>
      <c r="D6990" s="15">
        <v>342</v>
      </c>
      <c r="E6990" s="15" t="s">
        <v>1002</v>
      </c>
      <c r="F6990" s="15" t="s">
        <v>574</v>
      </c>
      <c r="G6990" s="15" t="s">
        <v>1037</v>
      </c>
      <c r="H6990" s="15" t="s">
        <v>574</v>
      </c>
    </row>
    <row r="6991" spans="1:8" x14ac:dyDescent="0.2">
      <c r="A6991" s="15" t="s">
        <v>563</v>
      </c>
      <c r="B6991" s="15">
        <v>41140919</v>
      </c>
      <c r="C6991" s="15">
        <v>41141366</v>
      </c>
      <c r="D6991" s="15">
        <v>448</v>
      </c>
      <c r="E6991" s="15" t="s">
        <v>1002</v>
      </c>
      <c r="F6991" s="15" t="s">
        <v>574</v>
      </c>
      <c r="G6991" s="15" t="s">
        <v>1037</v>
      </c>
      <c r="H6991" s="15" t="s">
        <v>574</v>
      </c>
    </row>
    <row r="6992" spans="1:8" x14ac:dyDescent="0.2">
      <c r="A6992" s="15" t="s">
        <v>563</v>
      </c>
      <c r="B6992" s="15">
        <v>41146595</v>
      </c>
      <c r="C6992" s="15">
        <v>41146957</v>
      </c>
      <c r="D6992" s="15">
        <v>363</v>
      </c>
      <c r="E6992" s="15" t="s">
        <v>1002</v>
      </c>
      <c r="F6992" s="15" t="s">
        <v>574</v>
      </c>
      <c r="G6992" s="15" t="s">
        <v>1037</v>
      </c>
      <c r="H6992" s="15" t="s">
        <v>574</v>
      </c>
    </row>
    <row r="6993" spans="1:8" x14ac:dyDescent="0.2">
      <c r="A6993" s="15" t="s">
        <v>563</v>
      </c>
      <c r="B6993" s="15">
        <v>41147727</v>
      </c>
      <c r="C6993" s="15">
        <v>41148088</v>
      </c>
      <c r="D6993" s="15">
        <v>362</v>
      </c>
      <c r="E6993" s="15" t="s">
        <v>1002</v>
      </c>
      <c r="F6993" s="15" t="s">
        <v>574</v>
      </c>
      <c r="G6993" s="15" t="s">
        <v>1037</v>
      </c>
      <c r="H6993" s="15" t="s">
        <v>574</v>
      </c>
    </row>
    <row r="6994" spans="1:8" x14ac:dyDescent="0.2">
      <c r="A6994" s="15" t="s">
        <v>563</v>
      </c>
      <c r="B6994" s="15">
        <v>41148881</v>
      </c>
      <c r="C6994" s="15">
        <v>41149350</v>
      </c>
      <c r="D6994" s="15">
        <v>470</v>
      </c>
      <c r="E6994" s="15" t="s">
        <v>1002</v>
      </c>
      <c r="F6994" s="15" t="s">
        <v>574</v>
      </c>
      <c r="G6994" s="15" t="s">
        <v>1037</v>
      </c>
      <c r="H6994" s="15" t="s">
        <v>574</v>
      </c>
    </row>
    <row r="6995" spans="1:8" x14ac:dyDescent="0.2">
      <c r="A6995" s="15" t="s">
        <v>563</v>
      </c>
      <c r="B6995" s="15">
        <v>41149644</v>
      </c>
      <c r="C6995" s="15">
        <v>41150341</v>
      </c>
      <c r="D6995" s="15">
        <v>698</v>
      </c>
      <c r="E6995" s="15" t="s">
        <v>1002</v>
      </c>
      <c r="F6995" s="15" t="s">
        <v>574</v>
      </c>
      <c r="G6995" s="15" t="s">
        <v>1037</v>
      </c>
      <c r="H6995" s="15" t="s">
        <v>574</v>
      </c>
    </row>
    <row r="6996" spans="1:8" x14ac:dyDescent="0.2">
      <c r="A6996" s="15" t="s">
        <v>563</v>
      </c>
      <c r="B6996" s="15">
        <v>41151693</v>
      </c>
      <c r="C6996" s="15">
        <v>41152532</v>
      </c>
      <c r="D6996" s="15">
        <v>840</v>
      </c>
      <c r="E6996" s="15" t="s">
        <v>1002</v>
      </c>
      <c r="F6996" s="15" t="s">
        <v>574</v>
      </c>
      <c r="G6996" s="15" t="s">
        <v>1037</v>
      </c>
      <c r="H6996" s="15" t="s">
        <v>574</v>
      </c>
    </row>
    <row r="6997" spans="1:8" x14ac:dyDescent="0.2">
      <c r="A6997" s="15" t="s">
        <v>563</v>
      </c>
      <c r="B6997" s="15">
        <v>41154900</v>
      </c>
      <c r="C6997" s="15">
        <v>41155233</v>
      </c>
      <c r="D6997" s="15">
        <v>334</v>
      </c>
      <c r="E6997" s="15" t="s">
        <v>1002</v>
      </c>
      <c r="F6997" s="15" t="s">
        <v>574</v>
      </c>
      <c r="G6997" s="15" t="s">
        <v>1037</v>
      </c>
      <c r="H6997" s="15" t="s">
        <v>574</v>
      </c>
    </row>
    <row r="6998" spans="1:8" x14ac:dyDescent="0.2">
      <c r="A6998" s="15" t="s">
        <v>563</v>
      </c>
      <c r="B6998" s="15">
        <v>41157013</v>
      </c>
      <c r="C6998" s="15">
        <v>41157543</v>
      </c>
      <c r="D6998" s="15">
        <v>531</v>
      </c>
      <c r="E6998" s="15" t="s">
        <v>1002</v>
      </c>
      <c r="F6998" s="15" t="s">
        <v>574</v>
      </c>
      <c r="G6998" s="15" t="s">
        <v>1037</v>
      </c>
      <c r="H6998" s="15" t="s">
        <v>574</v>
      </c>
    </row>
    <row r="6999" spans="1:8" x14ac:dyDescent="0.2">
      <c r="A6999" s="15" t="s">
        <v>563</v>
      </c>
      <c r="B6999" s="15">
        <v>41158276</v>
      </c>
      <c r="C6999" s="15">
        <v>41158639</v>
      </c>
      <c r="D6999" s="15">
        <v>364</v>
      </c>
      <c r="E6999" s="15" t="s">
        <v>1002</v>
      </c>
      <c r="F6999" s="15" t="s">
        <v>574</v>
      </c>
      <c r="G6999" s="15" t="s">
        <v>1037</v>
      </c>
      <c r="H6999" s="15" t="s">
        <v>574</v>
      </c>
    </row>
    <row r="7000" spans="1:8" x14ac:dyDescent="0.2">
      <c r="A7000" s="15" t="s">
        <v>563</v>
      </c>
      <c r="B7000" s="15">
        <v>41160480</v>
      </c>
      <c r="C7000" s="15">
        <v>41160860</v>
      </c>
      <c r="D7000" s="15">
        <v>381</v>
      </c>
      <c r="E7000" s="15" t="s">
        <v>1002</v>
      </c>
      <c r="F7000" s="15" t="s">
        <v>574</v>
      </c>
      <c r="G7000" s="15" t="s">
        <v>1037</v>
      </c>
      <c r="H7000" s="15" t="s">
        <v>574</v>
      </c>
    </row>
    <row r="7001" spans="1:8" x14ac:dyDescent="0.2">
      <c r="A7001" s="15" t="s">
        <v>563</v>
      </c>
      <c r="B7001" s="15">
        <v>41162605</v>
      </c>
      <c r="C7001" s="15">
        <v>41162930</v>
      </c>
      <c r="D7001" s="15">
        <v>326</v>
      </c>
      <c r="E7001" s="15" t="s">
        <v>1002</v>
      </c>
      <c r="F7001" s="15" t="s">
        <v>574</v>
      </c>
      <c r="G7001" s="15" t="s">
        <v>1037</v>
      </c>
      <c r="H7001" s="15" t="s">
        <v>574</v>
      </c>
    </row>
    <row r="7002" spans="1:8" x14ac:dyDescent="0.2">
      <c r="A7002" s="15" t="s">
        <v>563</v>
      </c>
      <c r="B7002" s="15">
        <v>41163907</v>
      </c>
      <c r="C7002" s="15">
        <v>41164277</v>
      </c>
      <c r="D7002" s="15">
        <v>371</v>
      </c>
      <c r="E7002" s="15" t="s">
        <v>1002</v>
      </c>
      <c r="F7002" s="15" t="s">
        <v>574</v>
      </c>
      <c r="G7002" s="15" t="s">
        <v>1037</v>
      </c>
      <c r="H7002" s="15" t="s">
        <v>574</v>
      </c>
    </row>
    <row r="7003" spans="1:8" x14ac:dyDescent="0.2">
      <c r="A7003" s="15" t="s">
        <v>563</v>
      </c>
      <c r="B7003" s="15">
        <v>41166488</v>
      </c>
      <c r="C7003" s="15">
        <v>41166765</v>
      </c>
      <c r="D7003" s="15">
        <v>278</v>
      </c>
      <c r="E7003" s="15" t="s">
        <v>1002</v>
      </c>
      <c r="F7003" s="15" t="s">
        <v>574</v>
      </c>
      <c r="G7003" s="15" t="s">
        <v>1037</v>
      </c>
      <c r="H7003" s="15" t="s">
        <v>574</v>
      </c>
    </row>
    <row r="7004" spans="1:8" x14ac:dyDescent="0.2">
      <c r="A7004" s="15" t="s">
        <v>563</v>
      </c>
      <c r="B7004" s="15">
        <v>41168292</v>
      </c>
      <c r="C7004" s="15">
        <v>41169065</v>
      </c>
      <c r="D7004" s="15">
        <v>774</v>
      </c>
      <c r="E7004" s="15" t="s">
        <v>1002</v>
      </c>
      <c r="F7004" s="15" t="s">
        <v>574</v>
      </c>
      <c r="G7004" s="15" t="s">
        <v>1037</v>
      </c>
      <c r="H7004" s="15" t="s">
        <v>574</v>
      </c>
    </row>
    <row r="7005" spans="1:8" x14ac:dyDescent="0.2">
      <c r="A7005" s="15" t="s">
        <v>563</v>
      </c>
      <c r="B7005" s="15">
        <v>41169405</v>
      </c>
      <c r="C7005" s="15">
        <v>41169714</v>
      </c>
      <c r="D7005" s="15">
        <v>310</v>
      </c>
      <c r="E7005" s="15" t="s">
        <v>1002</v>
      </c>
      <c r="F7005" s="15" t="s">
        <v>574</v>
      </c>
      <c r="G7005" s="15" t="s">
        <v>1037</v>
      </c>
      <c r="H7005" s="15" t="s">
        <v>574</v>
      </c>
    </row>
    <row r="7006" spans="1:8" x14ac:dyDescent="0.2">
      <c r="A7006" s="15" t="s">
        <v>563</v>
      </c>
      <c r="B7006" s="15">
        <v>41170271</v>
      </c>
      <c r="C7006" s="15">
        <v>41170692</v>
      </c>
      <c r="D7006" s="15">
        <v>422</v>
      </c>
      <c r="E7006" s="15" t="s">
        <v>1002</v>
      </c>
      <c r="F7006" s="15" t="s">
        <v>574</v>
      </c>
      <c r="G7006" s="15" t="s">
        <v>1037</v>
      </c>
      <c r="H7006" s="15" t="s">
        <v>574</v>
      </c>
    </row>
    <row r="7007" spans="1:8" x14ac:dyDescent="0.2">
      <c r="A7007" s="15" t="s">
        <v>563</v>
      </c>
      <c r="B7007" s="15">
        <v>41172391</v>
      </c>
      <c r="C7007" s="15">
        <v>41172820</v>
      </c>
      <c r="D7007" s="15">
        <v>430</v>
      </c>
      <c r="E7007" s="15" t="s">
        <v>1002</v>
      </c>
      <c r="F7007" s="15" t="s">
        <v>574</v>
      </c>
      <c r="G7007" s="15" t="s">
        <v>1037</v>
      </c>
      <c r="H7007" s="15" t="s">
        <v>574</v>
      </c>
    </row>
    <row r="7008" spans="1:8" x14ac:dyDescent="0.2">
      <c r="A7008" s="15" t="s">
        <v>563</v>
      </c>
      <c r="B7008" s="15">
        <v>41173485</v>
      </c>
      <c r="C7008" s="15">
        <v>41173947</v>
      </c>
      <c r="D7008" s="15">
        <v>463</v>
      </c>
      <c r="E7008" s="15" t="s">
        <v>1002</v>
      </c>
      <c r="F7008" s="15" t="s">
        <v>574</v>
      </c>
      <c r="G7008" s="15" t="s">
        <v>1037</v>
      </c>
      <c r="H7008" s="15" t="s">
        <v>574</v>
      </c>
    </row>
    <row r="7009" spans="1:8" x14ac:dyDescent="0.2">
      <c r="A7009" s="15" t="s">
        <v>563</v>
      </c>
      <c r="B7009" s="15">
        <v>43928685</v>
      </c>
      <c r="C7009" s="15">
        <v>43929047</v>
      </c>
      <c r="D7009" s="15">
        <v>363</v>
      </c>
      <c r="E7009" s="15" t="s">
        <v>1002</v>
      </c>
      <c r="F7009" s="15" t="s">
        <v>575</v>
      </c>
      <c r="G7009" s="15" t="s">
        <v>1036</v>
      </c>
      <c r="H7009" s="15" t="s">
        <v>575</v>
      </c>
    </row>
    <row r="7010" spans="1:8" x14ac:dyDescent="0.2">
      <c r="A7010" s="15" t="s">
        <v>576</v>
      </c>
      <c r="B7010" s="15">
        <v>14843453</v>
      </c>
      <c r="C7010" s="15">
        <v>14844120</v>
      </c>
      <c r="D7010" s="15">
        <v>668</v>
      </c>
      <c r="E7010" s="15" t="s">
        <v>1002</v>
      </c>
      <c r="F7010" s="15" t="s">
        <v>577</v>
      </c>
      <c r="G7010" s="15" t="s">
        <v>1035</v>
      </c>
      <c r="H7010" s="15" t="s">
        <v>577</v>
      </c>
    </row>
    <row r="7011" spans="1:8" x14ac:dyDescent="0.2">
      <c r="A7011" s="15" t="s">
        <v>576</v>
      </c>
      <c r="B7011" s="15">
        <v>14844401</v>
      </c>
      <c r="C7011" s="15">
        <v>14845426</v>
      </c>
      <c r="D7011" s="15">
        <v>1026</v>
      </c>
      <c r="E7011" s="15" t="s">
        <v>1002</v>
      </c>
      <c r="F7011" s="15" t="s">
        <v>577</v>
      </c>
      <c r="G7011" s="15" t="s">
        <v>1035</v>
      </c>
      <c r="H7011" s="15" t="s">
        <v>577</v>
      </c>
    </row>
    <row r="7012" spans="1:8" x14ac:dyDescent="0.2">
      <c r="A7012" s="15" t="s">
        <v>576</v>
      </c>
      <c r="B7012" s="15">
        <v>14850388</v>
      </c>
      <c r="C7012" s="15">
        <v>14850753</v>
      </c>
      <c r="D7012" s="15">
        <v>366</v>
      </c>
      <c r="E7012" s="15" t="s">
        <v>1002</v>
      </c>
      <c r="F7012" s="15" t="s">
        <v>577</v>
      </c>
      <c r="G7012" s="15" t="s">
        <v>1035</v>
      </c>
      <c r="H7012" s="15" t="s">
        <v>577</v>
      </c>
    </row>
    <row r="7013" spans="1:8" x14ac:dyDescent="0.2">
      <c r="A7013" s="15" t="s">
        <v>576</v>
      </c>
      <c r="B7013" s="15">
        <v>14852896</v>
      </c>
      <c r="C7013" s="15">
        <v>14853325</v>
      </c>
      <c r="D7013" s="15">
        <v>430</v>
      </c>
      <c r="E7013" s="15" t="s">
        <v>1002</v>
      </c>
      <c r="F7013" s="15" t="s">
        <v>577</v>
      </c>
      <c r="G7013" s="15" t="s">
        <v>1035</v>
      </c>
      <c r="H7013" s="15" t="s">
        <v>577</v>
      </c>
    </row>
    <row r="7014" spans="1:8" x14ac:dyDescent="0.2">
      <c r="A7014" s="15" t="s">
        <v>576</v>
      </c>
      <c r="B7014" s="15">
        <v>14857727</v>
      </c>
      <c r="C7014" s="15">
        <v>14858051</v>
      </c>
      <c r="D7014" s="15">
        <v>325</v>
      </c>
      <c r="E7014" s="15" t="s">
        <v>1002</v>
      </c>
      <c r="F7014" s="15" t="s">
        <v>577</v>
      </c>
      <c r="G7014" s="15" t="s">
        <v>1035</v>
      </c>
      <c r="H7014" s="15" t="s">
        <v>577</v>
      </c>
    </row>
    <row r="7015" spans="1:8" x14ac:dyDescent="0.2">
      <c r="A7015" s="15" t="s">
        <v>576</v>
      </c>
      <c r="B7015" s="15">
        <v>14859054</v>
      </c>
      <c r="C7015" s="15">
        <v>14859484</v>
      </c>
      <c r="D7015" s="15">
        <v>431</v>
      </c>
      <c r="E7015" s="15" t="s">
        <v>1002</v>
      </c>
      <c r="F7015" s="15" t="s">
        <v>577</v>
      </c>
      <c r="G7015" s="15" t="s">
        <v>1035</v>
      </c>
      <c r="H7015" s="15" t="s">
        <v>577</v>
      </c>
    </row>
    <row r="7016" spans="1:8" x14ac:dyDescent="0.2">
      <c r="A7016" s="15" t="s">
        <v>576</v>
      </c>
      <c r="B7016" s="15">
        <v>14864435</v>
      </c>
      <c r="C7016" s="15">
        <v>14865624</v>
      </c>
      <c r="D7016" s="15">
        <v>1190</v>
      </c>
      <c r="E7016" s="15" t="s">
        <v>1002</v>
      </c>
      <c r="F7016" s="15" t="s">
        <v>577</v>
      </c>
      <c r="G7016" s="15" t="s">
        <v>1035</v>
      </c>
      <c r="H7016" s="15" t="s">
        <v>577</v>
      </c>
    </row>
    <row r="7017" spans="1:8" x14ac:dyDescent="0.2">
      <c r="A7017" s="15" t="s">
        <v>576</v>
      </c>
      <c r="B7017" s="15">
        <v>15799763</v>
      </c>
      <c r="C7017" s="15">
        <v>15800060</v>
      </c>
      <c r="D7017" s="15">
        <v>298</v>
      </c>
      <c r="E7017" s="15" t="s">
        <v>1002</v>
      </c>
      <c r="F7017" s="15" t="s">
        <v>578</v>
      </c>
      <c r="G7017" s="15" t="s">
        <v>1034</v>
      </c>
      <c r="H7017" s="15" t="s">
        <v>578</v>
      </c>
    </row>
    <row r="7018" spans="1:8" x14ac:dyDescent="0.2">
      <c r="A7018" s="15" t="s">
        <v>576</v>
      </c>
      <c r="B7018" s="15">
        <v>15803500</v>
      </c>
      <c r="C7018" s="15">
        <v>15804416</v>
      </c>
      <c r="D7018" s="15">
        <v>917</v>
      </c>
      <c r="E7018" s="15" t="s">
        <v>1002</v>
      </c>
      <c r="F7018" s="15" t="s">
        <v>578</v>
      </c>
      <c r="G7018" s="15" t="s">
        <v>1034</v>
      </c>
      <c r="H7018" s="15" t="s">
        <v>578</v>
      </c>
    </row>
    <row r="7019" spans="1:8" x14ac:dyDescent="0.2">
      <c r="A7019" s="15" t="s">
        <v>576</v>
      </c>
      <c r="B7019" s="15">
        <v>15808069</v>
      </c>
      <c r="C7019" s="15">
        <v>15808410</v>
      </c>
      <c r="D7019" s="15">
        <v>342</v>
      </c>
      <c r="E7019" s="15" t="s">
        <v>1002</v>
      </c>
      <c r="F7019" s="15" t="s">
        <v>578</v>
      </c>
      <c r="G7019" s="15" t="s">
        <v>1034</v>
      </c>
      <c r="H7019" s="15" t="s">
        <v>578</v>
      </c>
    </row>
    <row r="7020" spans="1:8" x14ac:dyDescent="0.2">
      <c r="A7020" s="15" t="s">
        <v>576</v>
      </c>
      <c r="B7020" s="15">
        <v>15809079</v>
      </c>
      <c r="C7020" s="15">
        <v>15809445</v>
      </c>
      <c r="D7020" s="15">
        <v>367</v>
      </c>
      <c r="E7020" s="15" t="s">
        <v>1002</v>
      </c>
      <c r="F7020" s="15" t="s">
        <v>578</v>
      </c>
      <c r="G7020" s="15" t="s">
        <v>1034</v>
      </c>
      <c r="H7020" s="15" t="s">
        <v>578</v>
      </c>
    </row>
    <row r="7021" spans="1:8" x14ac:dyDescent="0.2">
      <c r="A7021" s="15" t="s">
        <v>576</v>
      </c>
      <c r="B7021" s="15">
        <v>15815570</v>
      </c>
      <c r="C7021" s="15">
        <v>15816054</v>
      </c>
      <c r="D7021" s="15">
        <v>485</v>
      </c>
      <c r="E7021" s="15" t="s">
        <v>1002</v>
      </c>
      <c r="F7021" s="15" t="s">
        <v>578</v>
      </c>
      <c r="G7021" s="15" t="s">
        <v>1034</v>
      </c>
      <c r="H7021" s="15" t="s">
        <v>578</v>
      </c>
    </row>
    <row r="7022" spans="1:8" x14ac:dyDescent="0.2">
      <c r="A7022" s="15" t="s">
        <v>576</v>
      </c>
      <c r="B7022" s="15">
        <v>15818453</v>
      </c>
      <c r="C7022" s="15">
        <v>15818763</v>
      </c>
      <c r="D7022" s="15">
        <v>311</v>
      </c>
      <c r="E7022" s="15" t="s">
        <v>1002</v>
      </c>
      <c r="F7022" s="15" t="s">
        <v>578</v>
      </c>
      <c r="G7022" s="15" t="s">
        <v>1034</v>
      </c>
      <c r="H7022" s="15" t="s">
        <v>578</v>
      </c>
    </row>
    <row r="7023" spans="1:8" x14ac:dyDescent="0.2">
      <c r="A7023" s="15" t="s">
        <v>576</v>
      </c>
      <c r="B7023" s="15">
        <v>15820084</v>
      </c>
      <c r="C7023" s="15">
        <v>15820460</v>
      </c>
      <c r="D7023" s="15">
        <v>377</v>
      </c>
      <c r="E7023" s="15" t="s">
        <v>1002</v>
      </c>
      <c r="F7023" s="15" t="s">
        <v>578</v>
      </c>
      <c r="G7023" s="15" t="s">
        <v>1034</v>
      </c>
      <c r="H7023" s="15" t="s">
        <v>578</v>
      </c>
    </row>
    <row r="7024" spans="1:8" x14ac:dyDescent="0.2">
      <c r="A7024" s="15" t="s">
        <v>576</v>
      </c>
      <c r="B7024" s="15">
        <v>15822639</v>
      </c>
      <c r="C7024" s="15">
        <v>15823381</v>
      </c>
      <c r="D7024" s="15">
        <v>743</v>
      </c>
      <c r="E7024" s="15" t="s">
        <v>1002</v>
      </c>
      <c r="F7024" s="15" t="s">
        <v>578</v>
      </c>
      <c r="G7024" s="15" t="s">
        <v>1034</v>
      </c>
      <c r="H7024" s="15" t="s">
        <v>578</v>
      </c>
    </row>
    <row r="7025" spans="1:8" x14ac:dyDescent="0.2">
      <c r="A7025" s="15" t="s">
        <v>576</v>
      </c>
      <c r="B7025" s="15">
        <v>20130323</v>
      </c>
      <c r="C7025" s="15">
        <v>20130767</v>
      </c>
      <c r="D7025" s="15">
        <v>445</v>
      </c>
      <c r="E7025" s="15" t="s">
        <v>1002</v>
      </c>
      <c r="F7025" s="15" t="s">
        <v>579</v>
      </c>
      <c r="G7025" s="15" t="s">
        <v>1033</v>
      </c>
      <c r="H7025" s="15" t="s">
        <v>579</v>
      </c>
    </row>
    <row r="7026" spans="1:8" x14ac:dyDescent="0.2">
      <c r="A7026" s="15" t="s">
        <v>576</v>
      </c>
      <c r="B7026" s="15">
        <v>20132048</v>
      </c>
      <c r="C7026" s="15">
        <v>20132353</v>
      </c>
      <c r="D7026" s="15">
        <v>306</v>
      </c>
      <c r="E7026" s="15" t="s">
        <v>1002</v>
      </c>
      <c r="F7026" s="15" t="s">
        <v>579</v>
      </c>
      <c r="G7026" s="15" t="s">
        <v>1033</v>
      </c>
      <c r="H7026" s="15" t="s">
        <v>579</v>
      </c>
    </row>
    <row r="7027" spans="1:8" x14ac:dyDescent="0.2">
      <c r="A7027" s="15" t="s">
        <v>576</v>
      </c>
      <c r="B7027" s="15">
        <v>20133810</v>
      </c>
      <c r="C7027" s="15">
        <v>20134158</v>
      </c>
      <c r="D7027" s="15">
        <v>349</v>
      </c>
      <c r="E7027" s="15" t="s">
        <v>1002</v>
      </c>
      <c r="F7027" s="15" t="s">
        <v>579</v>
      </c>
      <c r="G7027" s="15" t="s">
        <v>1033</v>
      </c>
      <c r="H7027" s="15" t="s">
        <v>579</v>
      </c>
    </row>
    <row r="7028" spans="1:8" x14ac:dyDescent="0.2">
      <c r="A7028" s="15" t="s">
        <v>576</v>
      </c>
      <c r="B7028" s="15">
        <v>20135618</v>
      </c>
      <c r="C7028" s="15">
        <v>20135955</v>
      </c>
      <c r="D7028" s="15">
        <v>338</v>
      </c>
      <c r="E7028" s="15" t="s">
        <v>1002</v>
      </c>
      <c r="F7028" s="15" t="s">
        <v>579</v>
      </c>
      <c r="G7028" s="15" t="s">
        <v>1033</v>
      </c>
      <c r="H7028" s="15" t="s">
        <v>579</v>
      </c>
    </row>
    <row r="7029" spans="1:8" x14ac:dyDescent="0.2">
      <c r="A7029" s="15" t="s">
        <v>576</v>
      </c>
      <c r="B7029" s="15">
        <v>20138432</v>
      </c>
      <c r="C7029" s="15">
        <v>20138734</v>
      </c>
      <c r="D7029" s="15">
        <v>303</v>
      </c>
      <c r="E7029" s="15" t="s">
        <v>1002</v>
      </c>
      <c r="F7029" s="15" t="s">
        <v>579</v>
      </c>
      <c r="G7029" s="15" t="s">
        <v>1033</v>
      </c>
      <c r="H7029" s="15" t="s">
        <v>579</v>
      </c>
    </row>
    <row r="7030" spans="1:8" x14ac:dyDescent="0.2">
      <c r="A7030" s="15" t="s">
        <v>576</v>
      </c>
      <c r="B7030" s="15">
        <v>20155202</v>
      </c>
      <c r="C7030" s="15">
        <v>20155684</v>
      </c>
      <c r="D7030" s="15">
        <v>483</v>
      </c>
      <c r="E7030" s="15" t="s">
        <v>1002</v>
      </c>
      <c r="F7030" s="15" t="s">
        <v>580</v>
      </c>
      <c r="G7030" s="15" t="s">
        <v>1032</v>
      </c>
      <c r="H7030" s="15" t="s">
        <v>580</v>
      </c>
    </row>
    <row r="7031" spans="1:8" x14ac:dyDescent="0.2">
      <c r="A7031" s="15" t="s">
        <v>576</v>
      </c>
      <c r="B7031" s="15">
        <v>20155926</v>
      </c>
      <c r="C7031" s="15">
        <v>20156423</v>
      </c>
      <c r="D7031" s="15">
        <v>498</v>
      </c>
      <c r="E7031" s="15" t="s">
        <v>1002</v>
      </c>
      <c r="F7031" s="15" t="s">
        <v>580</v>
      </c>
      <c r="G7031" s="15" t="s">
        <v>1032</v>
      </c>
      <c r="H7031" s="15" t="s">
        <v>580</v>
      </c>
    </row>
    <row r="7032" spans="1:8" x14ac:dyDescent="0.2">
      <c r="A7032" s="15" t="s">
        <v>576</v>
      </c>
      <c r="B7032" s="15">
        <v>20161536</v>
      </c>
      <c r="C7032" s="15">
        <v>20161857</v>
      </c>
      <c r="D7032" s="15">
        <v>322</v>
      </c>
      <c r="E7032" s="15" t="s">
        <v>1002</v>
      </c>
      <c r="F7032" s="15" t="s">
        <v>580</v>
      </c>
      <c r="G7032" s="15" t="s">
        <v>1032</v>
      </c>
      <c r="H7032" s="15" t="s">
        <v>580</v>
      </c>
    </row>
    <row r="7033" spans="1:8" x14ac:dyDescent="0.2">
      <c r="A7033" s="15" t="s">
        <v>576</v>
      </c>
      <c r="B7033" s="15">
        <v>20162842</v>
      </c>
      <c r="C7033" s="15">
        <v>20163174</v>
      </c>
      <c r="D7033" s="15">
        <v>333</v>
      </c>
      <c r="E7033" s="15" t="s">
        <v>1002</v>
      </c>
      <c r="F7033" s="15" t="s">
        <v>580</v>
      </c>
      <c r="G7033" s="15" t="s">
        <v>1032</v>
      </c>
      <c r="H7033" s="15" t="s">
        <v>580</v>
      </c>
    </row>
    <row r="7034" spans="1:8" x14ac:dyDescent="0.2">
      <c r="A7034" s="15" t="s">
        <v>576</v>
      </c>
      <c r="B7034" s="15">
        <v>20164744</v>
      </c>
      <c r="C7034" s="15">
        <v>20165188</v>
      </c>
      <c r="D7034" s="15">
        <v>445</v>
      </c>
      <c r="E7034" s="15" t="s">
        <v>1002</v>
      </c>
      <c r="F7034" s="15" t="s">
        <v>580</v>
      </c>
      <c r="G7034" s="15" t="s">
        <v>1032</v>
      </c>
      <c r="H7034" s="15" t="s">
        <v>580</v>
      </c>
    </row>
    <row r="7035" spans="1:8" x14ac:dyDescent="0.2">
      <c r="A7035" s="15" t="s">
        <v>576</v>
      </c>
      <c r="B7035" s="15">
        <v>20167428</v>
      </c>
      <c r="C7035" s="15">
        <v>20167855</v>
      </c>
      <c r="D7035" s="15">
        <v>428</v>
      </c>
      <c r="E7035" s="15" t="s">
        <v>1002</v>
      </c>
      <c r="F7035" s="15" t="s">
        <v>580</v>
      </c>
      <c r="G7035" s="15" t="s">
        <v>1032</v>
      </c>
      <c r="H7035" s="15" t="s">
        <v>580</v>
      </c>
    </row>
    <row r="7036" spans="1:8" x14ac:dyDescent="0.2">
      <c r="A7036" s="15" t="s">
        <v>576</v>
      </c>
      <c r="B7036" s="15">
        <v>20169308</v>
      </c>
      <c r="C7036" s="15">
        <v>20169580</v>
      </c>
      <c r="D7036" s="15">
        <v>273</v>
      </c>
      <c r="E7036" s="15" t="s">
        <v>1002</v>
      </c>
      <c r="F7036" s="15" t="s">
        <v>580</v>
      </c>
      <c r="G7036" s="15" t="s">
        <v>1032</v>
      </c>
      <c r="H7036" s="15" t="s">
        <v>580</v>
      </c>
    </row>
    <row r="7037" spans="1:8" x14ac:dyDescent="0.2">
      <c r="A7037" s="15" t="s">
        <v>576</v>
      </c>
      <c r="B7037" s="15">
        <v>20172600</v>
      </c>
      <c r="C7037" s="15">
        <v>20173018</v>
      </c>
      <c r="D7037" s="15">
        <v>419</v>
      </c>
      <c r="E7037" s="15" t="s">
        <v>1002</v>
      </c>
      <c r="F7037" s="15" t="s">
        <v>580</v>
      </c>
      <c r="G7037" s="15" t="s">
        <v>1032</v>
      </c>
      <c r="H7037" s="15" t="s">
        <v>580</v>
      </c>
    </row>
    <row r="7038" spans="1:8" x14ac:dyDescent="0.2">
      <c r="A7038" s="15" t="s">
        <v>576</v>
      </c>
      <c r="B7038" s="15">
        <v>20175012</v>
      </c>
      <c r="C7038" s="15">
        <v>20175457</v>
      </c>
      <c r="D7038" s="15">
        <v>446</v>
      </c>
      <c r="E7038" s="15" t="s">
        <v>1002</v>
      </c>
      <c r="F7038" s="15" t="s">
        <v>580</v>
      </c>
      <c r="G7038" s="15" t="s">
        <v>1032</v>
      </c>
      <c r="H7038" s="15" t="s">
        <v>580</v>
      </c>
    </row>
    <row r="7039" spans="1:8" x14ac:dyDescent="0.2">
      <c r="A7039" s="15" t="s">
        <v>576</v>
      </c>
      <c r="B7039" s="15">
        <v>20176161</v>
      </c>
      <c r="C7039" s="15">
        <v>20176603</v>
      </c>
      <c r="D7039" s="15">
        <v>443</v>
      </c>
      <c r="E7039" s="15" t="s">
        <v>1002</v>
      </c>
      <c r="F7039" s="15" t="s">
        <v>580</v>
      </c>
      <c r="G7039" s="15" t="s">
        <v>1032</v>
      </c>
      <c r="H7039" s="15" t="s">
        <v>580</v>
      </c>
    </row>
    <row r="7040" spans="1:8" x14ac:dyDescent="0.2">
      <c r="A7040" s="15" t="s">
        <v>576</v>
      </c>
      <c r="B7040" s="15">
        <v>20176875</v>
      </c>
      <c r="C7040" s="15">
        <v>20177220</v>
      </c>
      <c r="D7040" s="15">
        <v>346</v>
      </c>
      <c r="E7040" s="15" t="s">
        <v>1002</v>
      </c>
      <c r="F7040" s="15" t="s">
        <v>580</v>
      </c>
      <c r="G7040" s="15" t="s">
        <v>1032</v>
      </c>
      <c r="H7040" s="15" t="s">
        <v>580</v>
      </c>
    </row>
    <row r="7041" spans="1:8" x14ac:dyDescent="0.2">
      <c r="A7041" s="15" t="s">
        <v>576</v>
      </c>
      <c r="B7041" s="15">
        <v>20186178</v>
      </c>
      <c r="C7041" s="15">
        <v>20186486</v>
      </c>
      <c r="D7041" s="15">
        <v>309</v>
      </c>
      <c r="E7041" s="15" t="s">
        <v>1002</v>
      </c>
      <c r="F7041" s="15" t="s">
        <v>580</v>
      </c>
      <c r="G7041" s="15" t="s">
        <v>1032</v>
      </c>
      <c r="H7041" s="15" t="s">
        <v>580</v>
      </c>
    </row>
    <row r="7042" spans="1:8" x14ac:dyDescent="0.2">
      <c r="A7042" s="15" t="s">
        <v>576</v>
      </c>
      <c r="B7042" s="15">
        <v>20187652</v>
      </c>
      <c r="C7042" s="15">
        <v>20188108</v>
      </c>
      <c r="D7042" s="15">
        <v>457</v>
      </c>
      <c r="E7042" s="15" t="s">
        <v>1002</v>
      </c>
      <c r="F7042" s="15" t="s">
        <v>580</v>
      </c>
      <c r="G7042" s="15" t="s">
        <v>1032</v>
      </c>
      <c r="H7042" s="15" t="s">
        <v>580</v>
      </c>
    </row>
    <row r="7043" spans="1:8" x14ac:dyDescent="0.2">
      <c r="A7043" s="15" t="s">
        <v>576</v>
      </c>
      <c r="B7043" s="15">
        <v>20193367</v>
      </c>
      <c r="C7043" s="15">
        <v>20193696</v>
      </c>
      <c r="D7043" s="15">
        <v>330</v>
      </c>
      <c r="E7043" s="15" t="s">
        <v>1002</v>
      </c>
      <c r="F7043" s="15" t="s">
        <v>580</v>
      </c>
      <c r="G7043" s="15" t="s">
        <v>1032</v>
      </c>
      <c r="H7043" s="15" t="s">
        <v>580</v>
      </c>
    </row>
    <row r="7044" spans="1:8" x14ac:dyDescent="0.2">
      <c r="A7044" s="15" t="s">
        <v>576</v>
      </c>
      <c r="B7044" s="15">
        <v>20194084</v>
      </c>
      <c r="C7044" s="15">
        <v>20194378</v>
      </c>
      <c r="D7044" s="15">
        <v>295</v>
      </c>
      <c r="E7044" s="15" t="s">
        <v>1002</v>
      </c>
      <c r="F7044" s="15" t="s">
        <v>580</v>
      </c>
      <c r="G7044" s="15" t="s">
        <v>1032</v>
      </c>
      <c r="H7044" s="15" t="s">
        <v>580</v>
      </c>
    </row>
    <row r="7045" spans="1:8" x14ac:dyDescent="0.2">
      <c r="A7045" s="15" t="s">
        <v>576</v>
      </c>
      <c r="B7045" s="15">
        <v>20194924</v>
      </c>
      <c r="C7045" s="15">
        <v>20195264</v>
      </c>
      <c r="D7045" s="15">
        <v>341</v>
      </c>
      <c r="E7045" s="15" t="s">
        <v>1002</v>
      </c>
      <c r="F7045" s="15" t="s">
        <v>580</v>
      </c>
      <c r="G7045" s="15" t="s">
        <v>1032</v>
      </c>
      <c r="H7045" s="15" t="s">
        <v>580</v>
      </c>
    </row>
    <row r="7046" spans="1:8" x14ac:dyDescent="0.2">
      <c r="A7046" s="15" t="s">
        <v>576</v>
      </c>
      <c r="B7046" s="15">
        <v>20203883</v>
      </c>
      <c r="C7046" s="15">
        <v>20204206</v>
      </c>
      <c r="D7046" s="15">
        <v>324</v>
      </c>
      <c r="E7046" s="15" t="s">
        <v>1002</v>
      </c>
      <c r="F7046" s="15" t="s">
        <v>580</v>
      </c>
      <c r="G7046" s="15" t="s">
        <v>1032</v>
      </c>
      <c r="H7046" s="15" t="s">
        <v>580</v>
      </c>
    </row>
    <row r="7047" spans="1:8" x14ac:dyDescent="0.2">
      <c r="A7047" s="15" t="s">
        <v>576</v>
      </c>
      <c r="B7047" s="15">
        <v>20209174</v>
      </c>
      <c r="C7047" s="15">
        <v>20209505</v>
      </c>
      <c r="D7047" s="15">
        <v>332</v>
      </c>
      <c r="E7047" s="15" t="s">
        <v>1002</v>
      </c>
      <c r="F7047" s="15" t="s">
        <v>580</v>
      </c>
      <c r="G7047" s="15" t="s">
        <v>1032</v>
      </c>
      <c r="H7047" s="15" t="s">
        <v>580</v>
      </c>
    </row>
    <row r="7048" spans="1:8" x14ac:dyDescent="0.2">
      <c r="A7048" s="15" t="s">
        <v>576</v>
      </c>
      <c r="B7048" s="15">
        <v>20234636</v>
      </c>
      <c r="C7048" s="15">
        <v>20234964</v>
      </c>
      <c r="D7048" s="15">
        <v>329</v>
      </c>
      <c r="E7048" s="15" t="s">
        <v>1002</v>
      </c>
      <c r="F7048" s="15" t="s">
        <v>580</v>
      </c>
      <c r="G7048" s="15" t="s">
        <v>1032</v>
      </c>
      <c r="H7048" s="15" t="s">
        <v>580</v>
      </c>
    </row>
    <row r="7049" spans="1:8" x14ac:dyDescent="0.2">
      <c r="A7049" s="15" t="s">
        <v>576</v>
      </c>
      <c r="B7049" s="15">
        <v>28658965</v>
      </c>
      <c r="C7049" s="15">
        <v>28659316</v>
      </c>
      <c r="D7049" s="15">
        <v>352</v>
      </c>
      <c r="E7049" s="15" t="s">
        <v>1002</v>
      </c>
      <c r="F7049" s="15" t="s">
        <v>1030</v>
      </c>
      <c r="G7049" s="15" t="s">
        <v>1031</v>
      </c>
      <c r="H7049" s="15" t="s">
        <v>1030</v>
      </c>
    </row>
    <row r="7050" spans="1:8" x14ac:dyDescent="0.2">
      <c r="A7050" s="15" t="s">
        <v>576</v>
      </c>
      <c r="B7050" s="15">
        <v>40051932</v>
      </c>
      <c r="C7050" s="15">
        <v>40052568</v>
      </c>
      <c r="D7050" s="15">
        <v>637</v>
      </c>
      <c r="E7050" s="15" t="s">
        <v>1002</v>
      </c>
      <c r="F7050" s="15" t="s">
        <v>581</v>
      </c>
      <c r="G7050" s="15" t="s">
        <v>1029</v>
      </c>
      <c r="H7050" s="15" t="s">
        <v>581</v>
      </c>
    </row>
    <row r="7051" spans="1:8" x14ac:dyDescent="0.2">
      <c r="A7051" s="15" t="s">
        <v>576</v>
      </c>
      <c r="B7051" s="15">
        <v>40053713</v>
      </c>
      <c r="C7051" s="15">
        <v>40054490</v>
      </c>
      <c r="D7051" s="15">
        <v>778</v>
      </c>
      <c r="E7051" s="15" t="s">
        <v>1002</v>
      </c>
      <c r="F7051" s="15" t="s">
        <v>581</v>
      </c>
      <c r="G7051" s="15" t="s">
        <v>1029</v>
      </c>
      <c r="H7051" s="15" t="s">
        <v>581</v>
      </c>
    </row>
    <row r="7052" spans="1:8" x14ac:dyDescent="0.2">
      <c r="A7052" s="15" t="s">
        <v>576</v>
      </c>
      <c r="B7052" s="15">
        <v>40055209</v>
      </c>
      <c r="C7052" s="15">
        <v>40055689</v>
      </c>
      <c r="D7052" s="15">
        <v>481</v>
      </c>
      <c r="E7052" s="15" t="s">
        <v>1002</v>
      </c>
      <c r="F7052" s="15" t="s">
        <v>581</v>
      </c>
      <c r="G7052" s="15" t="s">
        <v>1029</v>
      </c>
      <c r="H7052" s="15" t="s">
        <v>581</v>
      </c>
    </row>
    <row r="7053" spans="1:8" x14ac:dyDescent="0.2">
      <c r="A7053" s="15" t="s">
        <v>576</v>
      </c>
      <c r="B7053" s="15">
        <v>40056977</v>
      </c>
      <c r="C7053" s="15">
        <v>40057482</v>
      </c>
      <c r="D7053" s="15">
        <v>506</v>
      </c>
      <c r="E7053" s="15" t="s">
        <v>1002</v>
      </c>
      <c r="F7053" s="15" t="s">
        <v>581</v>
      </c>
      <c r="G7053" s="15" t="s">
        <v>1029</v>
      </c>
      <c r="H7053" s="15" t="s">
        <v>581</v>
      </c>
    </row>
    <row r="7054" spans="1:8" x14ac:dyDescent="0.2">
      <c r="A7054" s="15" t="s">
        <v>576</v>
      </c>
      <c r="B7054" s="15">
        <v>40063471</v>
      </c>
      <c r="C7054" s="15">
        <v>40064069</v>
      </c>
      <c r="D7054" s="15">
        <v>599</v>
      </c>
      <c r="E7054" s="15" t="s">
        <v>1002</v>
      </c>
      <c r="F7054" s="15" t="s">
        <v>581</v>
      </c>
      <c r="G7054" s="15" t="s">
        <v>1029</v>
      </c>
      <c r="H7054" s="15" t="s">
        <v>581</v>
      </c>
    </row>
    <row r="7055" spans="1:8" x14ac:dyDescent="0.2">
      <c r="A7055" s="15" t="s">
        <v>576</v>
      </c>
      <c r="B7055" s="15">
        <v>40070803</v>
      </c>
      <c r="C7055" s="15">
        <v>40071298</v>
      </c>
      <c r="D7055" s="15">
        <v>496</v>
      </c>
      <c r="E7055" s="15" t="s">
        <v>1002</v>
      </c>
      <c r="F7055" s="15" t="s">
        <v>581</v>
      </c>
      <c r="G7055" s="15" t="s">
        <v>1029</v>
      </c>
      <c r="H7055" s="15" t="s">
        <v>581</v>
      </c>
    </row>
    <row r="7056" spans="1:8" x14ac:dyDescent="0.2">
      <c r="A7056" s="15" t="s">
        <v>576</v>
      </c>
      <c r="B7056" s="15">
        <v>40071499</v>
      </c>
      <c r="C7056" s="15">
        <v>40071818</v>
      </c>
      <c r="D7056" s="15">
        <v>320</v>
      </c>
      <c r="E7056" s="15" t="s">
        <v>1002</v>
      </c>
      <c r="F7056" s="15" t="s">
        <v>581</v>
      </c>
      <c r="G7056" s="15" t="s">
        <v>1029</v>
      </c>
      <c r="H7056" s="15" t="s">
        <v>581</v>
      </c>
    </row>
    <row r="7057" spans="1:8" x14ac:dyDescent="0.2">
      <c r="A7057" s="15" t="s">
        <v>576</v>
      </c>
      <c r="B7057" s="15">
        <v>40072164</v>
      </c>
      <c r="C7057" s="15">
        <v>40075306</v>
      </c>
      <c r="D7057" s="15">
        <v>3143</v>
      </c>
      <c r="E7057" s="15" t="s">
        <v>1002</v>
      </c>
      <c r="F7057" s="15" t="s">
        <v>581</v>
      </c>
      <c r="G7057" s="15" t="s">
        <v>1029</v>
      </c>
      <c r="H7057" s="15" t="s">
        <v>581</v>
      </c>
    </row>
    <row r="7058" spans="1:8" x14ac:dyDescent="0.2">
      <c r="A7058" s="15" t="s">
        <v>576</v>
      </c>
      <c r="B7058" s="15">
        <v>40076321</v>
      </c>
      <c r="C7058" s="15">
        <v>40076648</v>
      </c>
      <c r="D7058" s="15">
        <v>328</v>
      </c>
      <c r="E7058" s="15" t="s">
        <v>1002</v>
      </c>
      <c r="F7058" s="15" t="s">
        <v>581</v>
      </c>
      <c r="G7058" s="15" t="s">
        <v>1029</v>
      </c>
      <c r="H7058" s="15" t="s">
        <v>581</v>
      </c>
    </row>
    <row r="7059" spans="1:8" x14ac:dyDescent="0.2">
      <c r="A7059" s="15" t="s">
        <v>576</v>
      </c>
      <c r="B7059" s="15">
        <v>44961184</v>
      </c>
      <c r="C7059" s="15">
        <v>44961499</v>
      </c>
      <c r="D7059" s="15">
        <v>316</v>
      </c>
      <c r="E7059" s="15" t="s">
        <v>1002</v>
      </c>
      <c r="F7059" s="15" t="s">
        <v>582</v>
      </c>
      <c r="G7059" s="15" t="s">
        <v>1028</v>
      </c>
      <c r="H7059" s="15" t="s">
        <v>582</v>
      </c>
    </row>
    <row r="7060" spans="1:8" x14ac:dyDescent="0.2">
      <c r="A7060" s="15" t="s">
        <v>576</v>
      </c>
      <c r="B7060" s="15">
        <v>44974569</v>
      </c>
      <c r="C7060" s="15">
        <v>44974838</v>
      </c>
      <c r="D7060" s="15">
        <v>270</v>
      </c>
      <c r="E7060" s="15" t="s">
        <v>1002</v>
      </c>
      <c r="F7060" s="15" t="s">
        <v>582</v>
      </c>
      <c r="G7060" s="15" t="s">
        <v>1028</v>
      </c>
      <c r="H7060" s="15" t="s">
        <v>582</v>
      </c>
    </row>
    <row r="7061" spans="1:8" x14ac:dyDescent="0.2">
      <c r="A7061" s="15" t="s">
        <v>576</v>
      </c>
      <c r="B7061" s="15">
        <v>45010847</v>
      </c>
      <c r="C7061" s="15">
        <v>45011159</v>
      </c>
      <c r="D7061" s="15">
        <v>313</v>
      </c>
      <c r="E7061" s="15" t="s">
        <v>1002</v>
      </c>
      <c r="F7061" s="15" t="s">
        <v>582</v>
      </c>
      <c r="G7061" s="15" t="s">
        <v>1028</v>
      </c>
      <c r="H7061" s="15" t="s">
        <v>582</v>
      </c>
    </row>
    <row r="7062" spans="1:8" x14ac:dyDescent="0.2">
      <c r="A7062" s="15" t="s">
        <v>576</v>
      </c>
      <c r="B7062" s="15">
        <v>45020470</v>
      </c>
      <c r="C7062" s="15">
        <v>45020888</v>
      </c>
      <c r="D7062" s="15">
        <v>419</v>
      </c>
      <c r="E7062" s="15" t="s">
        <v>1002</v>
      </c>
      <c r="F7062" s="15" t="s">
        <v>582</v>
      </c>
      <c r="G7062" s="15" t="s">
        <v>1028</v>
      </c>
      <c r="H7062" s="15" t="s">
        <v>582</v>
      </c>
    </row>
    <row r="7063" spans="1:8" x14ac:dyDescent="0.2">
      <c r="A7063" s="15" t="s">
        <v>576</v>
      </c>
      <c r="B7063" s="15">
        <v>45034828</v>
      </c>
      <c r="C7063" s="15">
        <v>45035091</v>
      </c>
      <c r="D7063" s="15">
        <v>264</v>
      </c>
      <c r="E7063" s="15" t="s">
        <v>1002</v>
      </c>
      <c r="F7063" s="15" t="s">
        <v>582</v>
      </c>
      <c r="G7063" s="15" t="s">
        <v>1028</v>
      </c>
      <c r="H7063" s="15" t="s">
        <v>582</v>
      </c>
    </row>
    <row r="7064" spans="1:8" x14ac:dyDescent="0.2">
      <c r="A7064" s="15" t="s">
        <v>576</v>
      </c>
      <c r="B7064" s="15">
        <v>45037517</v>
      </c>
      <c r="C7064" s="15">
        <v>45037838</v>
      </c>
      <c r="D7064" s="15">
        <v>322</v>
      </c>
      <c r="E7064" s="15" t="s">
        <v>1002</v>
      </c>
      <c r="F7064" s="15" t="s">
        <v>582</v>
      </c>
      <c r="G7064" s="15" t="s">
        <v>1028</v>
      </c>
      <c r="H7064" s="15" t="s">
        <v>582</v>
      </c>
    </row>
    <row r="7065" spans="1:8" x14ac:dyDescent="0.2">
      <c r="A7065" s="15" t="s">
        <v>576</v>
      </c>
      <c r="B7065" s="15">
        <v>45051635</v>
      </c>
      <c r="C7065" s="15">
        <v>45051880</v>
      </c>
      <c r="D7065" s="15">
        <v>246</v>
      </c>
      <c r="E7065" s="15" t="s">
        <v>1002</v>
      </c>
      <c r="F7065" s="15" t="s">
        <v>582</v>
      </c>
      <c r="G7065" s="15" t="s">
        <v>1028</v>
      </c>
      <c r="H7065" s="15" t="s">
        <v>582</v>
      </c>
    </row>
    <row r="7066" spans="1:8" x14ac:dyDescent="0.2">
      <c r="A7066" s="15" t="s">
        <v>576</v>
      </c>
      <c r="B7066" s="15">
        <v>45053710</v>
      </c>
      <c r="C7066" s="15">
        <v>45054104</v>
      </c>
      <c r="D7066" s="15">
        <v>395</v>
      </c>
      <c r="E7066" s="15" t="s">
        <v>1002</v>
      </c>
      <c r="F7066" s="15" t="s">
        <v>582</v>
      </c>
      <c r="G7066" s="15" t="s">
        <v>1028</v>
      </c>
      <c r="H7066" s="15" t="s">
        <v>582</v>
      </c>
    </row>
    <row r="7067" spans="1:8" x14ac:dyDescent="0.2">
      <c r="A7067" s="15" t="s">
        <v>576</v>
      </c>
      <c r="B7067" s="15">
        <v>45058894</v>
      </c>
      <c r="C7067" s="15">
        <v>45059604</v>
      </c>
      <c r="D7067" s="15">
        <v>711</v>
      </c>
      <c r="E7067" s="15" t="s">
        <v>1002</v>
      </c>
      <c r="F7067" s="15" t="s">
        <v>582</v>
      </c>
      <c r="G7067" s="15" t="s">
        <v>1028</v>
      </c>
      <c r="H7067" s="15" t="s">
        <v>582</v>
      </c>
    </row>
    <row r="7068" spans="1:8" x14ac:dyDescent="0.2">
      <c r="A7068" s="15" t="s">
        <v>576</v>
      </c>
      <c r="B7068" s="15">
        <v>45059872</v>
      </c>
      <c r="C7068" s="15">
        <v>45060355</v>
      </c>
      <c r="D7068" s="15">
        <v>484</v>
      </c>
      <c r="E7068" s="15" t="s">
        <v>1002</v>
      </c>
      <c r="F7068" s="15" t="s">
        <v>582</v>
      </c>
      <c r="G7068" s="15" t="s">
        <v>1028</v>
      </c>
      <c r="H7068" s="15" t="s">
        <v>582</v>
      </c>
    </row>
    <row r="7069" spans="1:8" x14ac:dyDescent="0.2">
      <c r="A7069" s="15" t="s">
        <v>576</v>
      </c>
      <c r="B7069" s="15">
        <v>45061206</v>
      </c>
      <c r="C7069" s="15">
        <v>45061506</v>
      </c>
      <c r="D7069" s="15">
        <v>301</v>
      </c>
      <c r="E7069" s="15" t="s">
        <v>1002</v>
      </c>
      <c r="F7069" s="15" t="s">
        <v>582</v>
      </c>
      <c r="G7069" s="15" t="s">
        <v>1028</v>
      </c>
      <c r="H7069" s="15" t="s">
        <v>582</v>
      </c>
    </row>
    <row r="7070" spans="1:8" x14ac:dyDescent="0.2">
      <c r="A7070" s="15" t="s">
        <v>576</v>
      </c>
      <c r="B7070" s="15">
        <v>45062544</v>
      </c>
      <c r="C7070" s="15">
        <v>45062868</v>
      </c>
      <c r="D7070" s="15">
        <v>325</v>
      </c>
      <c r="E7070" s="15" t="s">
        <v>1002</v>
      </c>
      <c r="F7070" s="15" t="s">
        <v>582</v>
      </c>
      <c r="G7070" s="15" t="s">
        <v>1028</v>
      </c>
      <c r="H7070" s="15" t="s">
        <v>582</v>
      </c>
    </row>
    <row r="7071" spans="1:8" x14ac:dyDescent="0.2">
      <c r="A7071" s="15" t="s">
        <v>576</v>
      </c>
      <c r="B7071" s="15">
        <v>45063279</v>
      </c>
      <c r="C7071" s="15">
        <v>45064000</v>
      </c>
      <c r="D7071" s="15">
        <v>722</v>
      </c>
      <c r="E7071" s="15" t="s">
        <v>1002</v>
      </c>
      <c r="F7071" s="15" t="s">
        <v>582</v>
      </c>
      <c r="G7071" s="15" t="s">
        <v>1028</v>
      </c>
      <c r="H7071" s="15" t="s">
        <v>582</v>
      </c>
    </row>
    <row r="7072" spans="1:8" x14ac:dyDescent="0.2">
      <c r="A7072" s="15" t="s">
        <v>576</v>
      </c>
      <c r="B7072" s="15">
        <v>45069454</v>
      </c>
      <c r="C7072" s="15">
        <v>45070525</v>
      </c>
      <c r="D7072" s="15">
        <v>1072</v>
      </c>
      <c r="E7072" s="15" t="s">
        <v>1002</v>
      </c>
      <c r="F7072" s="15" t="s">
        <v>582</v>
      </c>
      <c r="G7072" s="15" t="s">
        <v>1028</v>
      </c>
      <c r="H7072" s="15" t="s">
        <v>582</v>
      </c>
    </row>
    <row r="7073" spans="1:8" x14ac:dyDescent="0.2">
      <c r="A7073" s="15" t="s">
        <v>576</v>
      </c>
      <c r="B7073" s="15">
        <v>45076681</v>
      </c>
      <c r="C7073" s="15">
        <v>45076993</v>
      </c>
      <c r="D7073" s="15">
        <v>313</v>
      </c>
      <c r="E7073" s="15" t="s">
        <v>1002</v>
      </c>
      <c r="F7073" s="15" t="s">
        <v>582</v>
      </c>
      <c r="G7073" s="15" t="s">
        <v>1028</v>
      </c>
      <c r="H7073" s="15" t="s">
        <v>582</v>
      </c>
    </row>
    <row r="7074" spans="1:8" x14ac:dyDescent="0.2">
      <c r="A7074" s="15" t="s">
        <v>576</v>
      </c>
      <c r="B7074" s="15">
        <v>45078293</v>
      </c>
      <c r="C7074" s="15">
        <v>45078624</v>
      </c>
      <c r="D7074" s="15">
        <v>332</v>
      </c>
      <c r="E7074" s="15" t="s">
        <v>1002</v>
      </c>
      <c r="F7074" s="15" t="s">
        <v>582</v>
      </c>
      <c r="G7074" s="15" t="s">
        <v>1028</v>
      </c>
      <c r="H7074" s="15" t="s">
        <v>582</v>
      </c>
    </row>
    <row r="7075" spans="1:8" x14ac:dyDescent="0.2">
      <c r="A7075" s="15" t="s">
        <v>576</v>
      </c>
      <c r="B7075" s="15">
        <v>45079045</v>
      </c>
      <c r="C7075" s="15">
        <v>45079488</v>
      </c>
      <c r="D7075" s="15">
        <v>444</v>
      </c>
      <c r="E7075" s="15" t="s">
        <v>1002</v>
      </c>
      <c r="F7075" s="15" t="s">
        <v>582</v>
      </c>
      <c r="G7075" s="15" t="s">
        <v>1028</v>
      </c>
      <c r="H7075" s="15" t="s">
        <v>582</v>
      </c>
    </row>
    <row r="7076" spans="1:8" x14ac:dyDescent="0.2">
      <c r="A7076" s="15" t="s">
        <v>576</v>
      </c>
      <c r="B7076" s="15">
        <v>45082455</v>
      </c>
      <c r="C7076" s="15">
        <v>45082932</v>
      </c>
      <c r="D7076" s="15">
        <v>478</v>
      </c>
      <c r="E7076" s="15" t="s">
        <v>1002</v>
      </c>
      <c r="F7076" s="15" t="s">
        <v>582</v>
      </c>
      <c r="G7076" s="15" t="s">
        <v>1028</v>
      </c>
      <c r="H7076" s="15" t="s">
        <v>582</v>
      </c>
    </row>
    <row r="7077" spans="1:8" x14ac:dyDescent="0.2">
      <c r="A7077" s="15" t="s">
        <v>576</v>
      </c>
      <c r="B7077" s="15">
        <v>45083306</v>
      </c>
      <c r="C7077" s="15">
        <v>45083768</v>
      </c>
      <c r="D7077" s="15">
        <v>463</v>
      </c>
      <c r="E7077" s="15" t="s">
        <v>1002</v>
      </c>
      <c r="F7077" s="15" t="s">
        <v>582</v>
      </c>
      <c r="G7077" s="15" t="s">
        <v>1028</v>
      </c>
      <c r="H7077" s="15" t="s">
        <v>582</v>
      </c>
    </row>
    <row r="7078" spans="1:8" x14ac:dyDescent="0.2">
      <c r="A7078" s="15" t="s">
        <v>576</v>
      </c>
      <c r="B7078" s="15">
        <v>45085759</v>
      </c>
      <c r="C7078" s="15">
        <v>45086095</v>
      </c>
      <c r="D7078" s="15">
        <v>337</v>
      </c>
      <c r="E7078" s="15" t="s">
        <v>1002</v>
      </c>
      <c r="F7078" s="15" t="s">
        <v>582</v>
      </c>
      <c r="G7078" s="15" t="s">
        <v>1028</v>
      </c>
      <c r="H7078" s="15" t="s">
        <v>582</v>
      </c>
    </row>
    <row r="7079" spans="1:8" x14ac:dyDescent="0.2">
      <c r="A7079" s="15" t="s">
        <v>576</v>
      </c>
      <c r="B7079" s="15">
        <v>45089608</v>
      </c>
      <c r="C7079" s="15">
        <v>45090059</v>
      </c>
      <c r="D7079" s="15">
        <v>452</v>
      </c>
      <c r="E7079" s="15" t="s">
        <v>1002</v>
      </c>
      <c r="F7079" s="15" t="s">
        <v>582</v>
      </c>
      <c r="G7079" s="15" t="s">
        <v>1028</v>
      </c>
      <c r="H7079" s="15" t="s">
        <v>582</v>
      </c>
    </row>
    <row r="7080" spans="1:8" x14ac:dyDescent="0.2">
      <c r="A7080" s="15" t="s">
        <v>576</v>
      </c>
      <c r="B7080" s="15">
        <v>45090576</v>
      </c>
      <c r="C7080" s="15">
        <v>45091026</v>
      </c>
      <c r="D7080" s="15">
        <v>451</v>
      </c>
      <c r="E7080" s="15" t="s">
        <v>1002</v>
      </c>
      <c r="F7080" s="15" t="s">
        <v>582</v>
      </c>
      <c r="G7080" s="15" t="s">
        <v>1028</v>
      </c>
      <c r="H7080" s="15" t="s">
        <v>582</v>
      </c>
    </row>
    <row r="7081" spans="1:8" x14ac:dyDescent="0.2">
      <c r="A7081" s="15" t="s">
        <v>576</v>
      </c>
      <c r="B7081" s="15">
        <v>45107254</v>
      </c>
      <c r="C7081" s="15">
        <v>45107709</v>
      </c>
      <c r="D7081" s="15">
        <v>456</v>
      </c>
      <c r="E7081" s="15" t="s">
        <v>1002</v>
      </c>
      <c r="F7081" s="15" t="s">
        <v>582</v>
      </c>
      <c r="G7081" s="15" t="s">
        <v>1028</v>
      </c>
      <c r="H7081" s="15" t="s">
        <v>582</v>
      </c>
    </row>
    <row r="7082" spans="1:8" x14ac:dyDescent="0.2">
      <c r="A7082" s="15" t="s">
        <v>576</v>
      </c>
      <c r="B7082" s="15">
        <v>45109928</v>
      </c>
      <c r="C7082" s="15">
        <v>45110402</v>
      </c>
      <c r="D7082" s="15">
        <v>475</v>
      </c>
      <c r="E7082" s="15" t="s">
        <v>1002</v>
      </c>
      <c r="F7082" s="15" t="s">
        <v>582</v>
      </c>
      <c r="G7082" s="15" t="s">
        <v>1028</v>
      </c>
      <c r="H7082" s="15" t="s">
        <v>582</v>
      </c>
    </row>
    <row r="7083" spans="1:8" x14ac:dyDescent="0.2">
      <c r="A7083" s="15" t="s">
        <v>576</v>
      </c>
      <c r="B7083" s="15">
        <v>45111228</v>
      </c>
      <c r="C7083" s="15">
        <v>45111613</v>
      </c>
      <c r="D7083" s="15">
        <v>386</v>
      </c>
      <c r="E7083" s="15" t="s">
        <v>1002</v>
      </c>
      <c r="F7083" s="15" t="s">
        <v>582</v>
      </c>
      <c r="G7083" s="15" t="s">
        <v>1028</v>
      </c>
      <c r="H7083" s="15" t="s">
        <v>582</v>
      </c>
    </row>
    <row r="7084" spans="1:8" x14ac:dyDescent="0.2">
      <c r="A7084" s="15" t="s">
        <v>576</v>
      </c>
      <c r="B7084" s="15">
        <v>45187344</v>
      </c>
      <c r="C7084" s="15">
        <v>45187613</v>
      </c>
      <c r="D7084" s="15">
        <v>270</v>
      </c>
      <c r="E7084" s="15" t="s">
        <v>1002</v>
      </c>
      <c r="F7084" s="15" t="s">
        <v>583</v>
      </c>
      <c r="G7084" s="15" t="s">
        <v>1027</v>
      </c>
      <c r="H7084" s="15" t="s">
        <v>1026</v>
      </c>
    </row>
    <row r="7085" spans="1:8" x14ac:dyDescent="0.2">
      <c r="A7085" s="15" t="s">
        <v>576</v>
      </c>
      <c r="B7085" s="15">
        <v>47564661</v>
      </c>
      <c r="C7085" s="15">
        <v>47565599</v>
      </c>
      <c r="D7085" s="15">
        <v>939</v>
      </c>
      <c r="E7085" s="15" t="s">
        <v>1002</v>
      </c>
      <c r="F7085" s="15" t="s">
        <v>584</v>
      </c>
      <c r="G7085" s="15" t="s">
        <v>1025</v>
      </c>
      <c r="H7085" s="15" t="s">
        <v>584</v>
      </c>
    </row>
    <row r="7086" spans="1:8" x14ac:dyDescent="0.2">
      <c r="A7086" s="15" t="s">
        <v>576</v>
      </c>
      <c r="B7086" s="15">
        <v>49031205</v>
      </c>
      <c r="C7086" s="15">
        <v>49031719</v>
      </c>
      <c r="D7086" s="15">
        <v>515</v>
      </c>
      <c r="E7086" s="15" t="s">
        <v>1002</v>
      </c>
      <c r="F7086" s="15" t="s">
        <v>585</v>
      </c>
      <c r="G7086" s="15" t="s">
        <v>1024</v>
      </c>
      <c r="H7086" s="15" t="s">
        <v>585</v>
      </c>
    </row>
    <row r="7087" spans="1:8" x14ac:dyDescent="0.2">
      <c r="A7087" s="15" t="s">
        <v>576</v>
      </c>
      <c r="B7087" s="15">
        <v>49033306</v>
      </c>
      <c r="C7087" s="15">
        <v>49034292</v>
      </c>
      <c r="D7087" s="15">
        <v>987</v>
      </c>
      <c r="E7087" s="15" t="s">
        <v>1002</v>
      </c>
      <c r="F7087" s="15" t="s">
        <v>585</v>
      </c>
      <c r="G7087" s="15" t="s">
        <v>1024</v>
      </c>
      <c r="H7087" s="15" t="s">
        <v>585</v>
      </c>
    </row>
    <row r="7088" spans="1:8" x14ac:dyDescent="0.2">
      <c r="A7088" s="15" t="s">
        <v>576</v>
      </c>
      <c r="B7088" s="15">
        <v>49040317</v>
      </c>
      <c r="C7088" s="15">
        <v>49040677</v>
      </c>
      <c r="D7088" s="15">
        <v>361</v>
      </c>
      <c r="E7088" s="15" t="s">
        <v>1002</v>
      </c>
      <c r="F7088" s="15" t="s">
        <v>585</v>
      </c>
      <c r="G7088" s="15" t="s">
        <v>1024</v>
      </c>
      <c r="H7088" s="15" t="s">
        <v>585</v>
      </c>
    </row>
    <row r="7089" spans="1:8" x14ac:dyDescent="0.2">
      <c r="A7089" s="15" t="s">
        <v>576</v>
      </c>
      <c r="B7089" s="15">
        <v>50905505</v>
      </c>
      <c r="C7089" s="15">
        <v>50905959</v>
      </c>
      <c r="D7089" s="15">
        <v>455</v>
      </c>
      <c r="E7089" s="15" t="s">
        <v>1002</v>
      </c>
    </row>
    <row r="7090" spans="1:8" x14ac:dyDescent="0.2">
      <c r="A7090" s="15" t="s">
        <v>576</v>
      </c>
      <c r="B7090" s="15">
        <v>52832578</v>
      </c>
      <c r="C7090" s="15">
        <v>52832970</v>
      </c>
      <c r="D7090" s="15">
        <v>393</v>
      </c>
      <c r="E7090" s="15" t="s">
        <v>1002</v>
      </c>
    </row>
    <row r="7091" spans="1:8" x14ac:dyDescent="0.2">
      <c r="A7091" s="15" t="s">
        <v>576</v>
      </c>
      <c r="B7091" s="15">
        <v>52833095</v>
      </c>
      <c r="C7091" s="15">
        <v>52833782</v>
      </c>
      <c r="D7091" s="15">
        <v>688</v>
      </c>
      <c r="E7091" s="15" t="s">
        <v>1002</v>
      </c>
    </row>
    <row r="7092" spans="1:8" x14ac:dyDescent="0.2">
      <c r="A7092" s="15" t="s">
        <v>576</v>
      </c>
      <c r="B7092" s="15">
        <v>53197634</v>
      </c>
      <c r="C7092" s="15">
        <v>53198019</v>
      </c>
      <c r="D7092" s="15">
        <v>386</v>
      </c>
      <c r="E7092" s="15" t="s">
        <v>1002</v>
      </c>
      <c r="F7092" s="15" t="s">
        <v>586</v>
      </c>
      <c r="G7092" s="15" t="s">
        <v>1023</v>
      </c>
      <c r="H7092" s="15" t="s">
        <v>586</v>
      </c>
    </row>
    <row r="7093" spans="1:8" x14ac:dyDescent="0.2">
      <c r="A7093" s="15" t="s">
        <v>576</v>
      </c>
      <c r="B7093" s="15">
        <v>53198287</v>
      </c>
      <c r="C7093" s="15">
        <v>53199251</v>
      </c>
      <c r="D7093" s="15">
        <v>965</v>
      </c>
      <c r="E7093" s="15" t="s">
        <v>1002</v>
      </c>
      <c r="F7093" s="15" t="s">
        <v>586</v>
      </c>
      <c r="G7093" s="15" t="s">
        <v>1023</v>
      </c>
      <c r="H7093" s="15" t="s">
        <v>586</v>
      </c>
    </row>
    <row r="7094" spans="1:8" x14ac:dyDescent="0.2">
      <c r="A7094" s="15" t="s">
        <v>576</v>
      </c>
      <c r="B7094" s="15">
        <v>53201442</v>
      </c>
      <c r="C7094" s="15">
        <v>53202092</v>
      </c>
      <c r="D7094" s="15">
        <v>651</v>
      </c>
      <c r="E7094" s="15" t="s">
        <v>1002</v>
      </c>
      <c r="F7094" s="15" t="s">
        <v>586</v>
      </c>
      <c r="G7094" s="15" t="s">
        <v>1023</v>
      </c>
      <c r="H7094" s="15" t="s">
        <v>586</v>
      </c>
    </row>
    <row r="7095" spans="1:8" x14ac:dyDescent="0.2">
      <c r="A7095" s="15" t="s">
        <v>576</v>
      </c>
      <c r="B7095" s="15">
        <v>53210279</v>
      </c>
      <c r="C7095" s="15">
        <v>53210955</v>
      </c>
      <c r="D7095" s="15">
        <v>677</v>
      </c>
      <c r="E7095" s="15" t="s">
        <v>1002</v>
      </c>
      <c r="F7095" s="15" t="s">
        <v>586</v>
      </c>
      <c r="G7095" s="15" t="s">
        <v>1023</v>
      </c>
      <c r="H7095" s="15" t="s">
        <v>586</v>
      </c>
    </row>
    <row r="7096" spans="1:8" x14ac:dyDescent="0.2">
      <c r="A7096" s="15" t="s">
        <v>576</v>
      </c>
      <c r="B7096" s="15">
        <v>53211361</v>
      </c>
      <c r="C7096" s="15">
        <v>53212098</v>
      </c>
      <c r="D7096" s="15">
        <v>738</v>
      </c>
      <c r="E7096" s="15" t="s">
        <v>1002</v>
      </c>
      <c r="F7096" s="15" t="s">
        <v>586</v>
      </c>
      <c r="G7096" s="15" t="s">
        <v>1023</v>
      </c>
      <c r="H7096" s="15" t="s">
        <v>586</v>
      </c>
    </row>
    <row r="7097" spans="1:8" x14ac:dyDescent="0.2">
      <c r="A7097" s="15" t="s">
        <v>576</v>
      </c>
      <c r="B7097" s="15">
        <v>53214501</v>
      </c>
      <c r="C7097" s="15">
        <v>53215025</v>
      </c>
      <c r="D7097" s="15">
        <v>525</v>
      </c>
      <c r="E7097" s="15" t="s">
        <v>1002</v>
      </c>
      <c r="F7097" s="15" t="s">
        <v>586</v>
      </c>
      <c r="G7097" s="15" t="s">
        <v>1023</v>
      </c>
      <c r="H7097" s="15" t="s">
        <v>586</v>
      </c>
    </row>
    <row r="7098" spans="1:8" x14ac:dyDescent="0.2">
      <c r="A7098" s="15" t="s">
        <v>576</v>
      </c>
      <c r="B7098" s="15">
        <v>53215632</v>
      </c>
      <c r="C7098" s="15">
        <v>53216396</v>
      </c>
      <c r="D7098" s="15">
        <v>765</v>
      </c>
      <c r="E7098" s="15" t="s">
        <v>1002</v>
      </c>
      <c r="F7098" s="15" t="s">
        <v>586</v>
      </c>
      <c r="G7098" s="15" t="s">
        <v>1023</v>
      </c>
      <c r="H7098" s="15" t="s">
        <v>586</v>
      </c>
    </row>
    <row r="7099" spans="1:8" x14ac:dyDescent="0.2">
      <c r="A7099" s="15" t="s">
        <v>576</v>
      </c>
      <c r="B7099" s="15">
        <v>53216951</v>
      </c>
      <c r="C7099" s="15">
        <v>53217475</v>
      </c>
      <c r="D7099" s="15">
        <v>525</v>
      </c>
      <c r="E7099" s="15" t="s">
        <v>1002</v>
      </c>
      <c r="F7099" s="15" t="s">
        <v>586</v>
      </c>
      <c r="G7099" s="15" t="s">
        <v>1023</v>
      </c>
      <c r="H7099" s="15" t="s">
        <v>586</v>
      </c>
    </row>
    <row r="7100" spans="1:8" x14ac:dyDescent="0.2">
      <c r="A7100" s="15" t="s">
        <v>576</v>
      </c>
      <c r="B7100" s="15">
        <v>53217607</v>
      </c>
      <c r="C7100" s="15">
        <v>53218596</v>
      </c>
      <c r="D7100" s="15">
        <v>990</v>
      </c>
      <c r="E7100" s="15" t="s">
        <v>1002</v>
      </c>
      <c r="F7100" s="15" t="s">
        <v>586</v>
      </c>
      <c r="G7100" s="15" t="s">
        <v>1023</v>
      </c>
      <c r="H7100" s="15" t="s">
        <v>586</v>
      </c>
    </row>
    <row r="7101" spans="1:8" x14ac:dyDescent="0.2">
      <c r="A7101" s="15" t="s">
        <v>576</v>
      </c>
      <c r="B7101" s="15">
        <v>53220679</v>
      </c>
      <c r="C7101" s="15">
        <v>53221050</v>
      </c>
      <c r="D7101" s="15">
        <v>372</v>
      </c>
      <c r="E7101" s="15" t="s">
        <v>1002</v>
      </c>
      <c r="F7101" s="15" t="s">
        <v>586</v>
      </c>
      <c r="G7101" s="15" t="s">
        <v>1023</v>
      </c>
      <c r="H7101" s="15" t="s">
        <v>586</v>
      </c>
    </row>
    <row r="7102" spans="1:8" x14ac:dyDescent="0.2">
      <c r="A7102" s="15" t="s">
        <v>576</v>
      </c>
      <c r="B7102" s="15">
        <v>67568826</v>
      </c>
      <c r="C7102" s="15">
        <v>67569150</v>
      </c>
      <c r="D7102" s="15">
        <v>325</v>
      </c>
      <c r="E7102" s="15" t="s">
        <v>1002</v>
      </c>
      <c r="F7102" s="15" t="s">
        <v>587</v>
      </c>
      <c r="G7102" s="15" t="s">
        <v>1022</v>
      </c>
      <c r="H7102" s="15" t="s">
        <v>587</v>
      </c>
    </row>
    <row r="7103" spans="1:8" x14ac:dyDescent="0.2">
      <c r="A7103" s="15" t="s">
        <v>576</v>
      </c>
      <c r="B7103" s="15">
        <v>67643081</v>
      </c>
      <c r="C7103" s="15">
        <v>67643586</v>
      </c>
      <c r="D7103" s="15">
        <v>506</v>
      </c>
      <c r="E7103" s="15" t="s">
        <v>1002</v>
      </c>
      <c r="F7103" s="15" t="s">
        <v>587</v>
      </c>
      <c r="G7103" s="15" t="s">
        <v>1022</v>
      </c>
      <c r="H7103" s="15" t="s">
        <v>587</v>
      </c>
    </row>
    <row r="7104" spans="1:8" x14ac:dyDescent="0.2">
      <c r="A7104" s="15" t="s">
        <v>576</v>
      </c>
      <c r="B7104" s="15">
        <v>67685816</v>
      </c>
      <c r="C7104" s="15">
        <v>67686274</v>
      </c>
      <c r="D7104" s="15">
        <v>459</v>
      </c>
      <c r="E7104" s="15" t="s">
        <v>1002</v>
      </c>
      <c r="F7104" s="15" t="s">
        <v>587</v>
      </c>
      <c r="G7104" s="15" t="s">
        <v>1022</v>
      </c>
      <c r="H7104" s="15" t="s">
        <v>587</v>
      </c>
    </row>
    <row r="7105" spans="1:8" x14ac:dyDescent="0.2">
      <c r="A7105" s="15" t="s">
        <v>576</v>
      </c>
      <c r="B7105" s="15">
        <v>67711243</v>
      </c>
      <c r="C7105" s="15">
        <v>67711865</v>
      </c>
      <c r="D7105" s="15">
        <v>623</v>
      </c>
      <c r="E7105" s="15" t="s">
        <v>1002</v>
      </c>
      <c r="F7105" s="15" t="s">
        <v>587</v>
      </c>
      <c r="G7105" s="15" t="s">
        <v>1022</v>
      </c>
      <c r="H7105" s="15" t="s">
        <v>587</v>
      </c>
    </row>
    <row r="7106" spans="1:8" x14ac:dyDescent="0.2">
      <c r="A7106" s="15" t="s">
        <v>576</v>
      </c>
      <c r="B7106" s="15">
        <v>67717295</v>
      </c>
      <c r="C7106" s="15">
        <v>67717811</v>
      </c>
      <c r="D7106" s="15">
        <v>517</v>
      </c>
      <c r="E7106" s="15" t="s">
        <v>1002</v>
      </c>
      <c r="F7106" s="15" t="s">
        <v>587</v>
      </c>
      <c r="G7106" s="15" t="s">
        <v>1022</v>
      </c>
      <c r="H7106" s="15" t="s">
        <v>587</v>
      </c>
    </row>
    <row r="7107" spans="1:8" x14ac:dyDescent="0.2">
      <c r="A7107" s="15" t="s">
        <v>576</v>
      </c>
      <c r="B7107" s="15">
        <v>67721649</v>
      </c>
      <c r="C7107" s="15">
        <v>67722138</v>
      </c>
      <c r="D7107" s="15">
        <v>490</v>
      </c>
      <c r="E7107" s="15" t="s">
        <v>1002</v>
      </c>
      <c r="F7107" s="15" t="s">
        <v>587</v>
      </c>
      <c r="G7107" s="15" t="s">
        <v>1022</v>
      </c>
      <c r="H7107" s="15" t="s">
        <v>587</v>
      </c>
    </row>
    <row r="7108" spans="1:8" x14ac:dyDescent="0.2">
      <c r="A7108" s="15" t="s">
        <v>576</v>
      </c>
      <c r="B7108" s="15">
        <v>67722637</v>
      </c>
      <c r="C7108" s="15">
        <v>67723169</v>
      </c>
      <c r="D7108" s="15">
        <v>533</v>
      </c>
      <c r="E7108" s="15" t="s">
        <v>1002</v>
      </c>
      <c r="F7108" s="15" t="s">
        <v>587</v>
      </c>
      <c r="G7108" s="15" t="s">
        <v>1022</v>
      </c>
      <c r="H7108" s="15" t="s">
        <v>587</v>
      </c>
    </row>
    <row r="7109" spans="1:8" x14ac:dyDescent="0.2">
      <c r="A7109" s="15" t="s">
        <v>576</v>
      </c>
      <c r="B7109" s="15">
        <v>67723543</v>
      </c>
      <c r="C7109" s="15">
        <v>67724034</v>
      </c>
      <c r="D7109" s="15">
        <v>492</v>
      </c>
      <c r="E7109" s="15" t="s">
        <v>1002</v>
      </c>
      <c r="F7109" s="15" t="s">
        <v>587</v>
      </c>
      <c r="G7109" s="15" t="s">
        <v>1022</v>
      </c>
      <c r="H7109" s="15" t="s">
        <v>587</v>
      </c>
    </row>
    <row r="7110" spans="1:8" x14ac:dyDescent="0.2">
      <c r="A7110" s="15" t="s">
        <v>576</v>
      </c>
      <c r="B7110" s="15">
        <v>71119263</v>
      </c>
      <c r="C7110" s="15">
        <v>71120325</v>
      </c>
      <c r="D7110" s="15">
        <v>1063</v>
      </c>
      <c r="E7110" s="15" t="s">
        <v>1002</v>
      </c>
      <c r="F7110" s="15" t="s">
        <v>588</v>
      </c>
      <c r="G7110" s="15" t="s">
        <v>1021</v>
      </c>
      <c r="H7110" s="15" t="s">
        <v>588</v>
      </c>
    </row>
    <row r="7111" spans="1:8" x14ac:dyDescent="0.2">
      <c r="A7111" s="15" t="s">
        <v>576</v>
      </c>
      <c r="B7111" s="15">
        <v>71120823</v>
      </c>
      <c r="C7111" s="15">
        <v>71123933</v>
      </c>
      <c r="D7111" s="15">
        <v>3111</v>
      </c>
      <c r="E7111" s="15" t="s">
        <v>1002</v>
      </c>
      <c r="F7111" s="15" t="s">
        <v>588</v>
      </c>
      <c r="G7111" s="15" t="s">
        <v>1021</v>
      </c>
      <c r="H7111" s="15" t="s">
        <v>588</v>
      </c>
    </row>
    <row r="7112" spans="1:8" x14ac:dyDescent="0.2">
      <c r="A7112" s="15" t="s">
        <v>576</v>
      </c>
      <c r="B7112" s="15">
        <v>71123998</v>
      </c>
      <c r="C7112" s="15">
        <v>71124583</v>
      </c>
      <c r="D7112" s="15">
        <v>586</v>
      </c>
      <c r="E7112" s="15" t="s">
        <v>1002</v>
      </c>
      <c r="F7112" s="15" t="s">
        <v>588</v>
      </c>
      <c r="G7112" s="15" t="s">
        <v>1021</v>
      </c>
      <c r="H7112" s="15" t="s">
        <v>588</v>
      </c>
    </row>
    <row r="7113" spans="1:8" x14ac:dyDescent="0.2">
      <c r="A7113" s="15" t="s">
        <v>576</v>
      </c>
      <c r="B7113" s="15">
        <v>71124596</v>
      </c>
      <c r="C7113" s="15">
        <v>71125844</v>
      </c>
      <c r="D7113" s="15">
        <v>1249</v>
      </c>
      <c r="E7113" s="15" t="s">
        <v>1002</v>
      </c>
      <c r="F7113" s="15" t="s">
        <v>588</v>
      </c>
      <c r="G7113" s="15" t="s">
        <v>1021</v>
      </c>
      <c r="H7113" s="15" t="s">
        <v>588</v>
      </c>
    </row>
    <row r="7114" spans="1:8" x14ac:dyDescent="0.2">
      <c r="A7114" s="15" t="s">
        <v>576</v>
      </c>
      <c r="B7114" s="15">
        <v>71125912</v>
      </c>
      <c r="C7114" s="15">
        <v>71126661</v>
      </c>
      <c r="D7114" s="15">
        <v>750</v>
      </c>
      <c r="E7114" s="15" t="s">
        <v>1002</v>
      </c>
      <c r="F7114" s="15" t="s">
        <v>588</v>
      </c>
      <c r="G7114" s="15" t="s">
        <v>1021</v>
      </c>
      <c r="H7114" s="15" t="s">
        <v>588</v>
      </c>
    </row>
    <row r="7115" spans="1:8" x14ac:dyDescent="0.2">
      <c r="A7115" s="15" t="s">
        <v>576</v>
      </c>
      <c r="B7115" s="15">
        <v>71126783</v>
      </c>
      <c r="C7115" s="15">
        <v>71127652</v>
      </c>
      <c r="D7115" s="15">
        <v>870</v>
      </c>
      <c r="E7115" s="15" t="s">
        <v>1002</v>
      </c>
      <c r="F7115" s="15" t="s">
        <v>588</v>
      </c>
      <c r="G7115" s="15" t="s">
        <v>1021</v>
      </c>
      <c r="H7115" s="15" t="s">
        <v>588</v>
      </c>
    </row>
    <row r="7116" spans="1:8" x14ac:dyDescent="0.2">
      <c r="A7116" s="15" t="s">
        <v>576</v>
      </c>
      <c r="B7116" s="15">
        <v>71127780</v>
      </c>
      <c r="C7116" s="15">
        <v>71128930</v>
      </c>
      <c r="D7116" s="15">
        <v>1151</v>
      </c>
      <c r="E7116" s="15" t="s">
        <v>1002</v>
      </c>
      <c r="F7116" s="15" t="s">
        <v>588</v>
      </c>
      <c r="G7116" s="15" t="s">
        <v>1021</v>
      </c>
      <c r="H7116" s="15" t="s">
        <v>588</v>
      </c>
    </row>
    <row r="7117" spans="1:8" x14ac:dyDescent="0.2">
      <c r="A7117" s="15" t="s">
        <v>576</v>
      </c>
      <c r="B7117" s="15">
        <v>71128963</v>
      </c>
      <c r="C7117" s="15">
        <v>71130361</v>
      </c>
      <c r="D7117" s="15">
        <v>1399</v>
      </c>
      <c r="E7117" s="15" t="s">
        <v>1002</v>
      </c>
      <c r="F7117" s="15" t="s">
        <v>588</v>
      </c>
      <c r="G7117" s="15" t="s">
        <v>1021</v>
      </c>
      <c r="H7117" s="15" t="s">
        <v>588</v>
      </c>
    </row>
    <row r="7118" spans="1:8" x14ac:dyDescent="0.2">
      <c r="A7118" s="15" t="s">
        <v>576</v>
      </c>
      <c r="B7118" s="15">
        <v>71131395</v>
      </c>
      <c r="C7118" s="15">
        <v>71131785</v>
      </c>
      <c r="D7118" s="15">
        <v>391</v>
      </c>
      <c r="E7118" s="15" t="s">
        <v>1002</v>
      </c>
      <c r="F7118" s="15" t="s">
        <v>588</v>
      </c>
      <c r="G7118" s="15" t="s">
        <v>1021</v>
      </c>
      <c r="H7118" s="15" t="s">
        <v>588</v>
      </c>
    </row>
    <row r="7119" spans="1:8" x14ac:dyDescent="0.2">
      <c r="A7119" s="15" t="s">
        <v>576</v>
      </c>
      <c r="B7119" s="15">
        <v>71131907</v>
      </c>
      <c r="C7119" s="15">
        <v>71133352</v>
      </c>
      <c r="D7119" s="15">
        <v>1446</v>
      </c>
      <c r="E7119" s="15" t="s">
        <v>1002</v>
      </c>
      <c r="F7119" s="15" t="s">
        <v>588</v>
      </c>
      <c r="G7119" s="15" t="s">
        <v>1021</v>
      </c>
      <c r="H7119" s="15" t="s">
        <v>588</v>
      </c>
    </row>
    <row r="7120" spans="1:8" x14ac:dyDescent="0.2">
      <c r="A7120" s="15" t="s">
        <v>576</v>
      </c>
      <c r="B7120" s="15">
        <v>71134235</v>
      </c>
      <c r="C7120" s="15">
        <v>71135427</v>
      </c>
      <c r="D7120" s="15">
        <v>1193</v>
      </c>
      <c r="E7120" s="15" t="s">
        <v>1002</v>
      </c>
      <c r="F7120" s="15" t="s">
        <v>588</v>
      </c>
      <c r="G7120" s="15" t="s">
        <v>1021</v>
      </c>
      <c r="H7120" s="15" t="s">
        <v>588</v>
      </c>
    </row>
    <row r="7121" spans="1:8" x14ac:dyDescent="0.2">
      <c r="A7121" s="15" t="s">
        <v>576</v>
      </c>
      <c r="B7121" s="15">
        <v>71140524</v>
      </c>
      <c r="C7121" s="15">
        <v>71141070</v>
      </c>
      <c r="D7121" s="15">
        <v>547</v>
      </c>
      <c r="E7121" s="15" t="s">
        <v>1002</v>
      </c>
      <c r="F7121" s="15" t="s">
        <v>588</v>
      </c>
      <c r="G7121" s="15" t="s">
        <v>1021</v>
      </c>
      <c r="H7121" s="15" t="s">
        <v>588</v>
      </c>
    </row>
    <row r="7122" spans="1:8" x14ac:dyDescent="0.2">
      <c r="A7122" s="15" t="s">
        <v>576</v>
      </c>
      <c r="B7122" s="15">
        <v>71141771</v>
      </c>
      <c r="C7122" s="15">
        <v>71142387</v>
      </c>
      <c r="D7122" s="15">
        <v>617</v>
      </c>
      <c r="E7122" s="15" t="s">
        <v>1002</v>
      </c>
      <c r="F7122" s="15" t="s">
        <v>588</v>
      </c>
      <c r="G7122" s="15" t="s">
        <v>1021</v>
      </c>
      <c r="H7122" s="15" t="s">
        <v>588</v>
      </c>
    </row>
    <row r="7123" spans="1:8" x14ac:dyDescent="0.2">
      <c r="A7123" s="15" t="s">
        <v>576</v>
      </c>
      <c r="B7123" s="15">
        <v>71240784</v>
      </c>
      <c r="C7123" s="15">
        <v>71241432</v>
      </c>
      <c r="D7123" s="15">
        <v>649</v>
      </c>
      <c r="E7123" s="15" t="s">
        <v>1002</v>
      </c>
      <c r="F7123" s="15" t="s">
        <v>589</v>
      </c>
      <c r="G7123" s="15" t="s">
        <v>1020</v>
      </c>
      <c r="H7123" s="15" t="s">
        <v>589</v>
      </c>
    </row>
    <row r="7124" spans="1:8" x14ac:dyDescent="0.2">
      <c r="A7124" s="15" t="s">
        <v>576</v>
      </c>
      <c r="B7124" s="15">
        <v>71242847</v>
      </c>
      <c r="C7124" s="15">
        <v>71243167</v>
      </c>
      <c r="D7124" s="15">
        <v>321</v>
      </c>
      <c r="E7124" s="15" t="s">
        <v>1002</v>
      </c>
      <c r="F7124" s="15" t="s">
        <v>589</v>
      </c>
      <c r="G7124" s="15" t="s">
        <v>1020</v>
      </c>
      <c r="H7124" s="15" t="s">
        <v>589</v>
      </c>
    </row>
    <row r="7125" spans="1:8" x14ac:dyDescent="0.2">
      <c r="A7125" s="15" t="s">
        <v>576</v>
      </c>
      <c r="B7125" s="15">
        <v>71243645</v>
      </c>
      <c r="C7125" s="15">
        <v>71244948</v>
      </c>
      <c r="D7125" s="15">
        <v>1304</v>
      </c>
      <c r="E7125" s="15" t="s">
        <v>1002</v>
      </c>
      <c r="F7125" s="15" t="s">
        <v>589</v>
      </c>
      <c r="G7125" s="15" t="s">
        <v>1020</v>
      </c>
      <c r="H7125" s="15" t="s">
        <v>589</v>
      </c>
    </row>
    <row r="7126" spans="1:8" x14ac:dyDescent="0.2">
      <c r="A7126" s="15" t="s">
        <v>576</v>
      </c>
      <c r="B7126" s="15">
        <v>71245173</v>
      </c>
      <c r="C7126" s="15">
        <v>71246810</v>
      </c>
      <c r="D7126" s="15">
        <v>1638</v>
      </c>
      <c r="E7126" s="15" t="s">
        <v>1002</v>
      </c>
      <c r="F7126" s="15" t="s">
        <v>589</v>
      </c>
      <c r="G7126" s="15" t="s">
        <v>1020</v>
      </c>
      <c r="H7126" s="15" t="s">
        <v>589</v>
      </c>
    </row>
    <row r="7127" spans="1:8" x14ac:dyDescent="0.2">
      <c r="A7127" s="15" t="s">
        <v>576</v>
      </c>
      <c r="B7127" s="15">
        <v>71251069</v>
      </c>
      <c r="C7127" s="15">
        <v>71251304</v>
      </c>
      <c r="D7127" s="15">
        <v>236</v>
      </c>
      <c r="E7127" s="15" t="s">
        <v>1002</v>
      </c>
      <c r="F7127" s="15" t="s">
        <v>589</v>
      </c>
      <c r="G7127" s="15" t="s">
        <v>1020</v>
      </c>
      <c r="H7127" s="15" t="s">
        <v>589</v>
      </c>
    </row>
    <row r="7128" spans="1:8" x14ac:dyDescent="0.2">
      <c r="A7128" s="15" t="s">
        <v>576</v>
      </c>
      <c r="B7128" s="15">
        <v>71367359</v>
      </c>
      <c r="C7128" s="15">
        <v>71367717</v>
      </c>
      <c r="D7128" s="15">
        <v>359</v>
      </c>
      <c r="E7128" s="15" t="s">
        <v>1002</v>
      </c>
      <c r="F7128" s="15" t="s">
        <v>1018</v>
      </c>
      <c r="G7128" s="15" t="s">
        <v>1019</v>
      </c>
      <c r="H7128" s="15" t="s">
        <v>1018</v>
      </c>
    </row>
    <row r="7129" spans="1:8" x14ac:dyDescent="0.2">
      <c r="A7129" s="15" t="s">
        <v>576</v>
      </c>
      <c r="B7129" s="15">
        <v>71367997</v>
      </c>
      <c r="C7129" s="15">
        <v>71368249</v>
      </c>
      <c r="D7129" s="15">
        <v>253</v>
      </c>
      <c r="E7129" s="15" t="s">
        <v>1002</v>
      </c>
      <c r="F7129" s="15" t="s">
        <v>1018</v>
      </c>
      <c r="G7129" s="15" t="s">
        <v>1019</v>
      </c>
      <c r="H7129" s="15" t="s">
        <v>1018</v>
      </c>
    </row>
    <row r="7130" spans="1:8" x14ac:dyDescent="0.2">
      <c r="A7130" s="15" t="s">
        <v>576</v>
      </c>
      <c r="B7130" s="15">
        <v>71375077</v>
      </c>
      <c r="C7130" s="15">
        <v>71375406</v>
      </c>
      <c r="D7130" s="15">
        <v>330</v>
      </c>
      <c r="E7130" s="15" t="s">
        <v>1002</v>
      </c>
      <c r="F7130" s="15" t="s">
        <v>1018</v>
      </c>
      <c r="G7130" s="15" t="s">
        <v>1019</v>
      </c>
      <c r="H7130" s="15" t="s">
        <v>1018</v>
      </c>
    </row>
    <row r="7131" spans="1:8" x14ac:dyDescent="0.2">
      <c r="A7131" s="15" t="s">
        <v>576</v>
      </c>
      <c r="B7131" s="15">
        <v>71376887</v>
      </c>
      <c r="C7131" s="15">
        <v>71377296</v>
      </c>
      <c r="D7131" s="15">
        <v>410</v>
      </c>
      <c r="E7131" s="15" t="s">
        <v>1002</v>
      </c>
      <c r="F7131" s="15" t="s">
        <v>1018</v>
      </c>
      <c r="G7131" s="15" t="s">
        <v>1019</v>
      </c>
      <c r="H7131" s="15" t="s">
        <v>1018</v>
      </c>
    </row>
    <row r="7132" spans="1:8" x14ac:dyDescent="0.2">
      <c r="A7132" s="15" t="s">
        <v>576</v>
      </c>
      <c r="B7132" s="15">
        <v>71377501</v>
      </c>
      <c r="C7132" s="15">
        <v>71377907</v>
      </c>
      <c r="D7132" s="15">
        <v>407</v>
      </c>
      <c r="E7132" s="15" t="s">
        <v>1002</v>
      </c>
      <c r="F7132" s="15" t="s">
        <v>1018</v>
      </c>
      <c r="G7132" s="15" t="s">
        <v>1019</v>
      </c>
      <c r="H7132" s="15" t="s">
        <v>1018</v>
      </c>
    </row>
    <row r="7133" spans="1:8" x14ac:dyDescent="0.2">
      <c r="A7133" s="15" t="s">
        <v>576</v>
      </c>
      <c r="B7133" s="15">
        <v>71378175</v>
      </c>
      <c r="C7133" s="15">
        <v>71378514</v>
      </c>
      <c r="D7133" s="15">
        <v>340</v>
      </c>
      <c r="E7133" s="15" t="s">
        <v>1002</v>
      </c>
      <c r="F7133" s="15" t="s">
        <v>1018</v>
      </c>
      <c r="G7133" s="15" t="s">
        <v>1019</v>
      </c>
      <c r="H7133" s="15" t="s">
        <v>1018</v>
      </c>
    </row>
    <row r="7134" spans="1:8" x14ac:dyDescent="0.2">
      <c r="A7134" s="15" t="s">
        <v>576</v>
      </c>
      <c r="B7134" s="15">
        <v>71378787</v>
      </c>
      <c r="C7134" s="15">
        <v>71379102</v>
      </c>
      <c r="D7134" s="15">
        <v>316</v>
      </c>
      <c r="E7134" s="15" t="s">
        <v>1002</v>
      </c>
      <c r="F7134" s="15" t="s">
        <v>1018</v>
      </c>
      <c r="G7134" s="15" t="s">
        <v>1019</v>
      </c>
      <c r="H7134" s="15" t="s">
        <v>1018</v>
      </c>
    </row>
    <row r="7135" spans="1:8" x14ac:dyDescent="0.2">
      <c r="A7135" s="15" t="s">
        <v>576</v>
      </c>
      <c r="B7135" s="15">
        <v>71381692</v>
      </c>
      <c r="C7135" s="15">
        <v>71382051</v>
      </c>
      <c r="D7135" s="15">
        <v>360</v>
      </c>
      <c r="E7135" s="15" t="s">
        <v>1002</v>
      </c>
      <c r="F7135" s="15" t="s">
        <v>1018</v>
      </c>
      <c r="G7135" s="15" t="s">
        <v>1019</v>
      </c>
      <c r="H7135" s="15" t="s">
        <v>1018</v>
      </c>
    </row>
    <row r="7136" spans="1:8" x14ac:dyDescent="0.2">
      <c r="A7136" s="15" t="s">
        <v>576</v>
      </c>
      <c r="B7136" s="15">
        <v>71382482</v>
      </c>
      <c r="C7136" s="15">
        <v>71383256</v>
      </c>
      <c r="D7136" s="15">
        <v>775</v>
      </c>
      <c r="E7136" s="15" t="s">
        <v>1002</v>
      </c>
      <c r="F7136" s="15" t="s">
        <v>1018</v>
      </c>
      <c r="G7136" s="15" t="s">
        <v>1019</v>
      </c>
      <c r="H7136" s="15" t="s">
        <v>1018</v>
      </c>
    </row>
    <row r="7137" spans="1:8" x14ac:dyDescent="0.2">
      <c r="A7137" s="15" t="s">
        <v>576</v>
      </c>
      <c r="B7137" s="15">
        <v>71383869</v>
      </c>
      <c r="C7137" s="15">
        <v>71384227</v>
      </c>
      <c r="D7137" s="15">
        <v>359</v>
      </c>
      <c r="E7137" s="15" t="s">
        <v>1002</v>
      </c>
      <c r="F7137" s="15" t="s">
        <v>1018</v>
      </c>
      <c r="G7137" s="15" t="s">
        <v>1019</v>
      </c>
      <c r="H7137" s="15" t="s">
        <v>1018</v>
      </c>
    </row>
    <row r="7138" spans="1:8" x14ac:dyDescent="0.2">
      <c r="A7138" s="15" t="s">
        <v>576</v>
      </c>
      <c r="B7138" s="15">
        <v>71387242</v>
      </c>
      <c r="C7138" s="15">
        <v>71387515</v>
      </c>
      <c r="D7138" s="15">
        <v>274</v>
      </c>
      <c r="E7138" s="15" t="s">
        <v>1002</v>
      </c>
      <c r="F7138" s="15" t="s">
        <v>1018</v>
      </c>
      <c r="G7138" s="15" t="s">
        <v>1019</v>
      </c>
      <c r="H7138" s="15" t="s">
        <v>1018</v>
      </c>
    </row>
    <row r="7139" spans="1:8" x14ac:dyDescent="0.2">
      <c r="A7139" s="15" t="s">
        <v>576</v>
      </c>
      <c r="B7139" s="15">
        <v>71393190</v>
      </c>
      <c r="C7139" s="15">
        <v>71393600</v>
      </c>
      <c r="D7139" s="15">
        <v>411</v>
      </c>
      <c r="E7139" s="15" t="s">
        <v>1002</v>
      </c>
      <c r="F7139" s="15" t="s">
        <v>1018</v>
      </c>
      <c r="G7139" s="15" t="s">
        <v>1019</v>
      </c>
      <c r="H7139" s="15" t="s">
        <v>1018</v>
      </c>
    </row>
    <row r="7140" spans="1:8" x14ac:dyDescent="0.2">
      <c r="A7140" s="15" t="s">
        <v>576</v>
      </c>
      <c r="B7140" s="15">
        <v>71394025</v>
      </c>
      <c r="C7140" s="15">
        <v>71394271</v>
      </c>
      <c r="D7140" s="15">
        <v>247</v>
      </c>
      <c r="E7140" s="15" t="s">
        <v>1002</v>
      </c>
      <c r="F7140" s="15" t="s">
        <v>1018</v>
      </c>
      <c r="G7140" s="15" t="s">
        <v>1019</v>
      </c>
      <c r="H7140" s="15" t="s">
        <v>1018</v>
      </c>
    </row>
    <row r="7141" spans="1:8" x14ac:dyDescent="0.2">
      <c r="A7141" s="15" t="s">
        <v>576</v>
      </c>
      <c r="B7141" s="15">
        <v>71397225</v>
      </c>
      <c r="C7141" s="15">
        <v>71397553</v>
      </c>
      <c r="D7141" s="15">
        <v>329</v>
      </c>
      <c r="E7141" s="15" t="s">
        <v>1002</v>
      </c>
      <c r="F7141" s="15" t="s">
        <v>1018</v>
      </c>
      <c r="G7141" s="15" t="s">
        <v>1019</v>
      </c>
      <c r="H7141" s="15" t="s">
        <v>1018</v>
      </c>
    </row>
    <row r="7142" spans="1:8" x14ac:dyDescent="0.2">
      <c r="A7142" s="15" t="s">
        <v>576</v>
      </c>
      <c r="B7142" s="15">
        <v>71398491</v>
      </c>
      <c r="C7142" s="15">
        <v>71398850</v>
      </c>
      <c r="D7142" s="15">
        <v>360</v>
      </c>
      <c r="E7142" s="15" t="s">
        <v>1002</v>
      </c>
      <c r="F7142" s="15" t="s">
        <v>1018</v>
      </c>
      <c r="G7142" s="15" t="s">
        <v>1019</v>
      </c>
      <c r="H7142" s="15" t="s">
        <v>1018</v>
      </c>
    </row>
    <row r="7143" spans="1:8" x14ac:dyDescent="0.2">
      <c r="A7143" s="15" t="s">
        <v>576</v>
      </c>
      <c r="B7143" s="15">
        <v>71401499</v>
      </c>
      <c r="C7143" s="15">
        <v>71401748</v>
      </c>
      <c r="D7143" s="15">
        <v>250</v>
      </c>
      <c r="E7143" s="15" t="s">
        <v>1002</v>
      </c>
      <c r="F7143" s="15" t="s">
        <v>1018</v>
      </c>
      <c r="G7143" s="15" t="s">
        <v>1019</v>
      </c>
      <c r="H7143" s="15" t="s">
        <v>1018</v>
      </c>
    </row>
    <row r="7144" spans="1:8" x14ac:dyDescent="0.2">
      <c r="A7144" s="15" t="s">
        <v>576</v>
      </c>
      <c r="B7144" s="15">
        <v>71407861</v>
      </c>
      <c r="C7144" s="15">
        <v>71408210</v>
      </c>
      <c r="D7144" s="15">
        <v>350</v>
      </c>
      <c r="E7144" s="15" t="s">
        <v>1002</v>
      </c>
      <c r="F7144" s="15" t="s">
        <v>1018</v>
      </c>
      <c r="G7144" s="15" t="s">
        <v>1019</v>
      </c>
      <c r="H7144" s="15" t="s">
        <v>1018</v>
      </c>
    </row>
    <row r="7145" spans="1:8" x14ac:dyDescent="0.2">
      <c r="A7145" s="15" t="s">
        <v>576</v>
      </c>
      <c r="B7145" s="15">
        <v>71423043</v>
      </c>
      <c r="C7145" s="15">
        <v>71423283</v>
      </c>
      <c r="D7145" s="15">
        <v>241</v>
      </c>
      <c r="E7145" s="15" t="s">
        <v>1002</v>
      </c>
      <c r="F7145" s="15" t="s">
        <v>1018</v>
      </c>
      <c r="G7145" s="15" t="s">
        <v>1019</v>
      </c>
      <c r="H7145" s="15" t="s">
        <v>1018</v>
      </c>
    </row>
    <row r="7146" spans="1:8" x14ac:dyDescent="0.2">
      <c r="A7146" s="15" t="s">
        <v>576</v>
      </c>
      <c r="B7146" s="15">
        <v>75583194</v>
      </c>
      <c r="C7146" s="15">
        <v>75583708</v>
      </c>
      <c r="D7146" s="15">
        <v>515</v>
      </c>
      <c r="E7146" s="15" t="s">
        <v>1002</v>
      </c>
    </row>
    <row r="7147" spans="1:8" x14ac:dyDescent="0.2">
      <c r="A7147" s="15" t="s">
        <v>576</v>
      </c>
      <c r="B7147" s="15">
        <v>75583954</v>
      </c>
      <c r="C7147" s="15">
        <v>75585049</v>
      </c>
      <c r="D7147" s="15">
        <v>1096</v>
      </c>
      <c r="E7147" s="15" t="s">
        <v>1002</v>
      </c>
    </row>
    <row r="7148" spans="1:8" x14ac:dyDescent="0.2">
      <c r="A7148" s="15" t="s">
        <v>576</v>
      </c>
      <c r="B7148" s="15">
        <v>77508203</v>
      </c>
      <c r="C7148" s="15">
        <v>77508776</v>
      </c>
      <c r="D7148" s="15">
        <v>574</v>
      </c>
      <c r="E7148" s="15" t="s">
        <v>1002</v>
      </c>
      <c r="F7148" s="15" t="s">
        <v>1016</v>
      </c>
      <c r="G7148" s="15" t="s">
        <v>1017</v>
      </c>
      <c r="H7148" s="15" t="s">
        <v>1016</v>
      </c>
    </row>
    <row r="7149" spans="1:8" x14ac:dyDescent="0.2">
      <c r="A7149" s="15" t="s">
        <v>576</v>
      </c>
      <c r="B7149" s="15">
        <v>77520622</v>
      </c>
      <c r="C7149" s="15">
        <v>77521060</v>
      </c>
      <c r="D7149" s="15">
        <v>439</v>
      </c>
      <c r="E7149" s="15" t="s">
        <v>1002</v>
      </c>
      <c r="F7149" s="15" t="s">
        <v>1016</v>
      </c>
      <c r="G7149" s="15" t="s">
        <v>1017</v>
      </c>
      <c r="H7149" s="15" t="s">
        <v>1016</v>
      </c>
    </row>
    <row r="7150" spans="1:8" x14ac:dyDescent="0.2">
      <c r="A7150" s="15" t="s">
        <v>576</v>
      </c>
      <c r="B7150" s="15">
        <v>77521302</v>
      </c>
      <c r="C7150" s="15">
        <v>77521592</v>
      </c>
      <c r="D7150" s="15">
        <v>291</v>
      </c>
      <c r="E7150" s="15" t="s">
        <v>1002</v>
      </c>
      <c r="F7150" s="15" t="s">
        <v>1016</v>
      </c>
      <c r="G7150" s="15" t="s">
        <v>1017</v>
      </c>
      <c r="H7150" s="15" t="s">
        <v>1016</v>
      </c>
    </row>
    <row r="7151" spans="1:8" x14ac:dyDescent="0.2">
      <c r="A7151" s="15" t="s">
        <v>576</v>
      </c>
      <c r="B7151" s="15">
        <v>77522089</v>
      </c>
      <c r="C7151" s="15">
        <v>77522542</v>
      </c>
      <c r="D7151" s="15">
        <v>454</v>
      </c>
      <c r="E7151" s="15" t="s">
        <v>1002</v>
      </c>
      <c r="F7151" s="15" t="s">
        <v>1016</v>
      </c>
      <c r="G7151" s="15" t="s">
        <v>1017</v>
      </c>
      <c r="H7151" s="15" t="s">
        <v>1016</v>
      </c>
    </row>
    <row r="7152" spans="1:8" x14ac:dyDescent="0.2">
      <c r="A7152" s="15" t="s">
        <v>576</v>
      </c>
      <c r="B7152" s="15">
        <v>77523105</v>
      </c>
      <c r="C7152" s="15">
        <v>77523524</v>
      </c>
      <c r="D7152" s="15">
        <v>420</v>
      </c>
      <c r="E7152" s="15" t="s">
        <v>1002</v>
      </c>
      <c r="F7152" s="15" t="s">
        <v>1016</v>
      </c>
      <c r="G7152" s="15" t="s">
        <v>1017</v>
      </c>
      <c r="H7152" s="15" t="s">
        <v>1016</v>
      </c>
    </row>
    <row r="7153" spans="1:8" x14ac:dyDescent="0.2">
      <c r="A7153" s="15" t="s">
        <v>576</v>
      </c>
      <c r="B7153" s="15">
        <v>77557318</v>
      </c>
      <c r="C7153" s="15">
        <v>77557760</v>
      </c>
      <c r="D7153" s="15">
        <v>443</v>
      </c>
      <c r="E7153" s="15" t="s">
        <v>1002</v>
      </c>
      <c r="F7153" s="15" t="s">
        <v>1016</v>
      </c>
      <c r="G7153" s="15" t="s">
        <v>1017</v>
      </c>
      <c r="H7153" s="15" t="s">
        <v>1016</v>
      </c>
    </row>
    <row r="7154" spans="1:8" x14ac:dyDescent="0.2">
      <c r="A7154" s="15" t="s">
        <v>576</v>
      </c>
      <c r="B7154" s="15">
        <v>77558549</v>
      </c>
      <c r="C7154" s="15">
        <v>77558943</v>
      </c>
      <c r="D7154" s="15">
        <v>395</v>
      </c>
      <c r="E7154" s="15" t="s">
        <v>1002</v>
      </c>
      <c r="F7154" s="15" t="s">
        <v>1016</v>
      </c>
      <c r="G7154" s="15" t="s">
        <v>1017</v>
      </c>
      <c r="H7154" s="15" t="s">
        <v>1016</v>
      </c>
    </row>
    <row r="7155" spans="1:8" x14ac:dyDescent="0.2">
      <c r="A7155" s="15" t="s">
        <v>576</v>
      </c>
      <c r="B7155" s="15">
        <v>77574144</v>
      </c>
      <c r="C7155" s="15">
        <v>77574479</v>
      </c>
      <c r="D7155" s="15">
        <v>336</v>
      </c>
      <c r="E7155" s="15" t="s">
        <v>1002</v>
      </c>
      <c r="F7155" s="15" t="s">
        <v>1016</v>
      </c>
      <c r="G7155" s="15" t="s">
        <v>1017</v>
      </c>
      <c r="H7155" s="15" t="s">
        <v>1016</v>
      </c>
    </row>
    <row r="7156" spans="1:8" x14ac:dyDescent="0.2">
      <c r="A7156" s="15" t="s">
        <v>576</v>
      </c>
      <c r="B7156" s="15">
        <v>77589724</v>
      </c>
      <c r="C7156" s="15">
        <v>77590062</v>
      </c>
      <c r="D7156" s="15">
        <v>339</v>
      </c>
      <c r="E7156" s="15" t="s">
        <v>1002</v>
      </c>
      <c r="F7156" s="15" t="s">
        <v>1016</v>
      </c>
      <c r="G7156" s="15" t="s">
        <v>1017</v>
      </c>
      <c r="H7156" s="15" t="s">
        <v>1016</v>
      </c>
    </row>
    <row r="7157" spans="1:8" x14ac:dyDescent="0.2">
      <c r="A7157" s="15" t="s">
        <v>576</v>
      </c>
      <c r="B7157" s="15">
        <v>77593552</v>
      </c>
      <c r="C7157" s="15">
        <v>77593975</v>
      </c>
      <c r="D7157" s="15">
        <v>424</v>
      </c>
      <c r="E7157" s="15" t="s">
        <v>1002</v>
      </c>
      <c r="F7157" s="15" t="s">
        <v>1016</v>
      </c>
      <c r="G7157" s="15" t="s">
        <v>1017</v>
      </c>
      <c r="H7157" s="15" t="s">
        <v>1016</v>
      </c>
    </row>
    <row r="7158" spans="1:8" x14ac:dyDescent="0.2">
      <c r="A7158" s="15" t="s">
        <v>576</v>
      </c>
      <c r="B7158" s="15">
        <v>77599265</v>
      </c>
      <c r="C7158" s="15">
        <v>77599906</v>
      </c>
      <c r="D7158" s="15">
        <v>642</v>
      </c>
      <c r="E7158" s="15" t="s">
        <v>1002</v>
      </c>
      <c r="F7158" s="15" t="s">
        <v>1016</v>
      </c>
      <c r="G7158" s="15" t="s">
        <v>1017</v>
      </c>
      <c r="H7158" s="15" t="s">
        <v>1016</v>
      </c>
    </row>
    <row r="7159" spans="1:8" x14ac:dyDescent="0.2">
      <c r="A7159" s="15" t="s">
        <v>576</v>
      </c>
      <c r="B7159" s="15">
        <v>77600275</v>
      </c>
      <c r="C7159" s="15">
        <v>77600713</v>
      </c>
      <c r="D7159" s="15">
        <v>439</v>
      </c>
      <c r="E7159" s="15" t="s">
        <v>1002</v>
      </c>
      <c r="F7159" s="15" t="s">
        <v>1016</v>
      </c>
      <c r="G7159" s="15" t="s">
        <v>1017</v>
      </c>
      <c r="H7159" s="15" t="s">
        <v>1016</v>
      </c>
    </row>
    <row r="7160" spans="1:8" x14ac:dyDescent="0.2">
      <c r="A7160" s="15" t="s">
        <v>576</v>
      </c>
      <c r="B7160" s="15">
        <v>77616534</v>
      </c>
      <c r="C7160" s="15">
        <v>77616797</v>
      </c>
      <c r="D7160" s="15">
        <v>264</v>
      </c>
      <c r="E7160" s="15" t="s">
        <v>1002</v>
      </c>
      <c r="F7160" s="15" t="s">
        <v>1016</v>
      </c>
      <c r="G7160" s="15" t="s">
        <v>1017</v>
      </c>
      <c r="H7160" s="15" t="s">
        <v>1016</v>
      </c>
    </row>
    <row r="7161" spans="1:8" x14ac:dyDescent="0.2">
      <c r="A7161" s="15" t="s">
        <v>576</v>
      </c>
      <c r="B7161" s="15">
        <v>77618674</v>
      </c>
      <c r="C7161" s="15">
        <v>77619086</v>
      </c>
      <c r="D7161" s="15">
        <v>413</v>
      </c>
      <c r="E7161" s="15" t="s">
        <v>1002</v>
      </c>
      <c r="F7161" s="15" t="s">
        <v>1016</v>
      </c>
      <c r="G7161" s="15" t="s">
        <v>1017</v>
      </c>
      <c r="H7161" s="15" t="s">
        <v>1016</v>
      </c>
    </row>
    <row r="7162" spans="1:8" x14ac:dyDescent="0.2">
      <c r="A7162" s="15" t="s">
        <v>576</v>
      </c>
      <c r="B7162" s="15">
        <v>77620248</v>
      </c>
      <c r="C7162" s="15">
        <v>77620685</v>
      </c>
      <c r="D7162" s="15">
        <v>438</v>
      </c>
      <c r="E7162" s="15" t="s">
        <v>1002</v>
      </c>
      <c r="F7162" s="15" t="s">
        <v>1016</v>
      </c>
      <c r="G7162" s="15" t="s">
        <v>1017</v>
      </c>
      <c r="H7162" s="15" t="s">
        <v>1016</v>
      </c>
    </row>
    <row r="7163" spans="1:8" x14ac:dyDescent="0.2">
      <c r="A7163" s="15" t="s">
        <v>576</v>
      </c>
      <c r="B7163" s="15">
        <v>77633072</v>
      </c>
      <c r="C7163" s="15">
        <v>77633857</v>
      </c>
      <c r="D7163" s="15">
        <v>786</v>
      </c>
      <c r="E7163" s="15" t="s">
        <v>1002</v>
      </c>
      <c r="F7163" s="15" t="s">
        <v>1016</v>
      </c>
      <c r="G7163" s="15" t="s">
        <v>1017</v>
      </c>
      <c r="H7163" s="15" t="s">
        <v>1016</v>
      </c>
    </row>
    <row r="7164" spans="1:8" x14ac:dyDescent="0.2">
      <c r="A7164" s="15" t="s">
        <v>576</v>
      </c>
      <c r="B7164" s="15">
        <v>77634464</v>
      </c>
      <c r="C7164" s="15">
        <v>77634836</v>
      </c>
      <c r="D7164" s="15">
        <v>373</v>
      </c>
      <c r="E7164" s="15" t="s">
        <v>1002</v>
      </c>
      <c r="F7164" s="15" t="s">
        <v>1016</v>
      </c>
      <c r="G7164" s="15" t="s">
        <v>1017</v>
      </c>
      <c r="H7164" s="15" t="s">
        <v>1016</v>
      </c>
    </row>
    <row r="7165" spans="1:8" x14ac:dyDescent="0.2">
      <c r="A7165" s="15" t="s">
        <v>576</v>
      </c>
      <c r="B7165" s="15">
        <v>77635767</v>
      </c>
      <c r="C7165" s="15">
        <v>77636218</v>
      </c>
      <c r="D7165" s="15">
        <v>452</v>
      </c>
      <c r="E7165" s="15" t="s">
        <v>1002</v>
      </c>
      <c r="F7165" s="15" t="s">
        <v>1016</v>
      </c>
      <c r="G7165" s="15" t="s">
        <v>1017</v>
      </c>
      <c r="H7165" s="15" t="s">
        <v>1016</v>
      </c>
    </row>
    <row r="7166" spans="1:8" x14ac:dyDescent="0.2">
      <c r="A7166" s="15" t="s">
        <v>576</v>
      </c>
      <c r="B7166" s="15">
        <v>77651941</v>
      </c>
      <c r="C7166" s="15">
        <v>77652492</v>
      </c>
      <c r="D7166" s="15">
        <v>552</v>
      </c>
      <c r="E7166" s="15" t="s">
        <v>1002</v>
      </c>
      <c r="F7166" s="15" t="s">
        <v>1016</v>
      </c>
      <c r="G7166" s="15" t="s">
        <v>1017</v>
      </c>
      <c r="H7166" s="15" t="s">
        <v>1016</v>
      </c>
    </row>
    <row r="7167" spans="1:8" x14ac:dyDescent="0.2">
      <c r="A7167" s="15" t="s">
        <v>576</v>
      </c>
      <c r="B7167" s="15">
        <v>77653966</v>
      </c>
      <c r="C7167" s="15">
        <v>77654318</v>
      </c>
      <c r="D7167" s="15">
        <v>353</v>
      </c>
      <c r="E7167" s="15" t="s">
        <v>1002</v>
      </c>
      <c r="F7167" s="15" t="s">
        <v>1016</v>
      </c>
      <c r="G7167" s="15" t="s">
        <v>1017</v>
      </c>
      <c r="H7167" s="15" t="s">
        <v>1016</v>
      </c>
    </row>
    <row r="7168" spans="1:8" x14ac:dyDescent="0.2">
      <c r="A7168" s="15" t="s">
        <v>576</v>
      </c>
      <c r="B7168" s="15">
        <v>77656436</v>
      </c>
      <c r="C7168" s="15">
        <v>77656762</v>
      </c>
      <c r="D7168" s="15">
        <v>327</v>
      </c>
      <c r="E7168" s="15" t="s">
        <v>1002</v>
      </c>
      <c r="F7168" s="15" t="s">
        <v>1016</v>
      </c>
      <c r="G7168" s="15" t="s">
        <v>1017</v>
      </c>
      <c r="H7168" s="15" t="s">
        <v>1016</v>
      </c>
    </row>
    <row r="7169" spans="1:8" x14ac:dyDescent="0.2">
      <c r="A7169" s="15" t="s">
        <v>576</v>
      </c>
      <c r="B7169" s="15">
        <v>77663237</v>
      </c>
      <c r="C7169" s="15">
        <v>77663696</v>
      </c>
      <c r="D7169" s="15">
        <v>460</v>
      </c>
      <c r="E7169" s="15" t="s">
        <v>1002</v>
      </c>
      <c r="F7169" s="15" t="s">
        <v>1016</v>
      </c>
      <c r="G7169" s="15" t="s">
        <v>1017</v>
      </c>
      <c r="H7169" s="15" t="s">
        <v>1016</v>
      </c>
    </row>
    <row r="7170" spans="1:8" x14ac:dyDescent="0.2">
      <c r="A7170" s="15" t="s">
        <v>576</v>
      </c>
      <c r="B7170" s="15">
        <v>77664477</v>
      </c>
      <c r="C7170" s="15">
        <v>77664904</v>
      </c>
      <c r="D7170" s="15">
        <v>428</v>
      </c>
      <c r="E7170" s="15" t="s">
        <v>1002</v>
      </c>
      <c r="F7170" s="15" t="s">
        <v>1016</v>
      </c>
      <c r="G7170" s="15" t="s">
        <v>1017</v>
      </c>
      <c r="H7170" s="15" t="s">
        <v>1016</v>
      </c>
    </row>
    <row r="7171" spans="1:8" x14ac:dyDescent="0.2">
      <c r="A7171" s="15" t="s">
        <v>576</v>
      </c>
      <c r="B7171" s="15">
        <v>77676072</v>
      </c>
      <c r="C7171" s="15">
        <v>77676435</v>
      </c>
      <c r="D7171" s="15">
        <v>364</v>
      </c>
      <c r="E7171" s="15" t="s">
        <v>1002</v>
      </c>
      <c r="F7171" s="15" t="s">
        <v>1016</v>
      </c>
      <c r="G7171" s="15" t="s">
        <v>1017</v>
      </c>
      <c r="H7171" s="15" t="s">
        <v>1016</v>
      </c>
    </row>
    <row r="7172" spans="1:8" x14ac:dyDescent="0.2">
      <c r="A7172" s="15" t="s">
        <v>576</v>
      </c>
      <c r="B7172" s="15">
        <v>77681377</v>
      </c>
      <c r="C7172" s="15">
        <v>77684761</v>
      </c>
      <c r="D7172" s="15">
        <v>3385</v>
      </c>
      <c r="E7172" s="15" t="s">
        <v>1002</v>
      </c>
      <c r="F7172" s="15" t="s">
        <v>1016</v>
      </c>
      <c r="G7172" s="15" t="s">
        <v>1017</v>
      </c>
      <c r="H7172" s="15" t="s">
        <v>1016</v>
      </c>
    </row>
    <row r="7173" spans="1:8" x14ac:dyDescent="0.2">
      <c r="A7173" s="15" t="s">
        <v>576</v>
      </c>
      <c r="B7173" s="15">
        <v>77684800</v>
      </c>
      <c r="C7173" s="15">
        <v>77685091</v>
      </c>
      <c r="D7173" s="15">
        <v>292</v>
      </c>
      <c r="E7173" s="15" t="s">
        <v>1002</v>
      </c>
      <c r="F7173" s="15" t="s">
        <v>1016</v>
      </c>
      <c r="G7173" s="15" t="s">
        <v>1017</v>
      </c>
      <c r="H7173" s="15" t="s">
        <v>1016</v>
      </c>
    </row>
    <row r="7174" spans="1:8" x14ac:dyDescent="0.2">
      <c r="A7174" s="15" t="s">
        <v>576</v>
      </c>
      <c r="B7174" s="15">
        <v>77688715</v>
      </c>
      <c r="C7174" s="15">
        <v>77689039</v>
      </c>
      <c r="D7174" s="15">
        <v>325</v>
      </c>
      <c r="E7174" s="15" t="s">
        <v>1002</v>
      </c>
      <c r="F7174" s="15" t="s">
        <v>1016</v>
      </c>
      <c r="G7174" s="15" t="s">
        <v>1017</v>
      </c>
      <c r="H7174" s="15" t="s">
        <v>1016</v>
      </c>
    </row>
    <row r="7175" spans="1:8" x14ac:dyDescent="0.2">
      <c r="A7175" s="15" t="s">
        <v>576</v>
      </c>
      <c r="B7175" s="15">
        <v>77693706</v>
      </c>
      <c r="C7175" s="15">
        <v>77694052</v>
      </c>
      <c r="D7175" s="15">
        <v>347</v>
      </c>
      <c r="E7175" s="15" t="s">
        <v>1002</v>
      </c>
      <c r="F7175" s="15" t="s">
        <v>1016</v>
      </c>
      <c r="G7175" s="15" t="s">
        <v>1017</v>
      </c>
      <c r="H7175" s="15" t="s">
        <v>1016</v>
      </c>
    </row>
    <row r="7176" spans="1:8" x14ac:dyDescent="0.2">
      <c r="A7176" s="15" t="s">
        <v>576</v>
      </c>
      <c r="B7176" s="15">
        <v>77696417</v>
      </c>
      <c r="C7176" s="15">
        <v>77696851</v>
      </c>
      <c r="D7176" s="15">
        <v>435</v>
      </c>
      <c r="E7176" s="15" t="s">
        <v>1002</v>
      </c>
      <c r="F7176" s="15" t="s">
        <v>1016</v>
      </c>
      <c r="G7176" s="15" t="s">
        <v>1017</v>
      </c>
      <c r="H7176" s="15" t="s">
        <v>1016</v>
      </c>
    </row>
    <row r="7177" spans="1:8" x14ac:dyDescent="0.2">
      <c r="A7177" s="15" t="s">
        <v>576</v>
      </c>
      <c r="B7177" s="15">
        <v>77697439</v>
      </c>
      <c r="C7177" s="15">
        <v>77697765</v>
      </c>
      <c r="D7177" s="15">
        <v>327</v>
      </c>
      <c r="E7177" s="15" t="s">
        <v>1002</v>
      </c>
      <c r="F7177" s="15" t="s">
        <v>1016</v>
      </c>
      <c r="G7177" s="15" t="s">
        <v>1017</v>
      </c>
      <c r="H7177" s="15" t="s">
        <v>1016</v>
      </c>
    </row>
    <row r="7178" spans="1:8" x14ac:dyDescent="0.2">
      <c r="A7178" s="15" t="s">
        <v>576</v>
      </c>
      <c r="B7178" s="15">
        <v>77717000</v>
      </c>
      <c r="C7178" s="15">
        <v>77717374</v>
      </c>
      <c r="D7178" s="15">
        <v>375</v>
      </c>
      <c r="E7178" s="15" t="s">
        <v>1002</v>
      </c>
      <c r="F7178" s="15" t="s">
        <v>1016</v>
      </c>
      <c r="G7178" s="15" t="s">
        <v>1017</v>
      </c>
      <c r="H7178" s="15" t="s">
        <v>1016</v>
      </c>
    </row>
    <row r="7179" spans="1:8" x14ac:dyDescent="0.2">
      <c r="A7179" s="15" t="s">
        <v>576</v>
      </c>
      <c r="B7179" s="15">
        <v>100802103</v>
      </c>
      <c r="C7179" s="15">
        <v>100803117</v>
      </c>
      <c r="D7179" s="15">
        <v>1015</v>
      </c>
      <c r="E7179" s="15" t="s">
        <v>1002</v>
      </c>
    </row>
    <row r="7180" spans="1:8" x14ac:dyDescent="0.2">
      <c r="A7180" s="15" t="s">
        <v>576</v>
      </c>
      <c r="B7180" s="15">
        <v>101349740</v>
      </c>
      <c r="C7180" s="15">
        <v>101350072</v>
      </c>
      <c r="D7180" s="15">
        <v>333</v>
      </c>
      <c r="E7180" s="15" t="s">
        <v>1002</v>
      </c>
      <c r="F7180" s="15" t="s">
        <v>1014</v>
      </c>
      <c r="G7180" s="15" t="s">
        <v>1015</v>
      </c>
      <c r="H7180" s="15" t="s">
        <v>1014</v>
      </c>
    </row>
    <row r="7181" spans="1:8" x14ac:dyDescent="0.2">
      <c r="A7181" s="15" t="s">
        <v>576</v>
      </c>
      <c r="B7181" s="15">
        <v>101353073</v>
      </c>
      <c r="C7181" s="15">
        <v>101353492</v>
      </c>
      <c r="D7181" s="15">
        <v>420</v>
      </c>
      <c r="E7181" s="15" t="s">
        <v>1002</v>
      </c>
      <c r="F7181" s="15" t="s">
        <v>1014</v>
      </c>
      <c r="G7181" s="15" t="s">
        <v>1015</v>
      </c>
      <c r="H7181" s="15" t="s">
        <v>1014</v>
      </c>
    </row>
    <row r="7182" spans="1:8" x14ac:dyDescent="0.2">
      <c r="A7182" s="15" t="s">
        <v>576</v>
      </c>
      <c r="B7182" s="15">
        <v>101353746</v>
      </c>
      <c r="C7182" s="15">
        <v>101354114</v>
      </c>
      <c r="D7182" s="15">
        <v>369</v>
      </c>
      <c r="E7182" s="15" t="s">
        <v>1002</v>
      </c>
      <c r="F7182" s="15" t="s">
        <v>1014</v>
      </c>
      <c r="G7182" s="15" t="s">
        <v>1015</v>
      </c>
      <c r="H7182" s="15" t="s">
        <v>1014</v>
      </c>
    </row>
    <row r="7183" spans="1:8" x14ac:dyDescent="0.2">
      <c r="A7183" s="15" t="s">
        <v>576</v>
      </c>
      <c r="B7183" s="15">
        <v>101354488</v>
      </c>
      <c r="C7183" s="15">
        <v>101354838</v>
      </c>
      <c r="D7183" s="15">
        <v>351</v>
      </c>
      <c r="E7183" s="15" t="s">
        <v>1002</v>
      </c>
      <c r="F7183" s="15" t="s">
        <v>1014</v>
      </c>
      <c r="G7183" s="15" t="s">
        <v>1015</v>
      </c>
      <c r="H7183" s="15" t="s">
        <v>1014</v>
      </c>
    </row>
    <row r="7184" spans="1:8" x14ac:dyDescent="0.2">
      <c r="A7184" s="15" t="s">
        <v>576</v>
      </c>
      <c r="B7184" s="15">
        <v>101355904</v>
      </c>
      <c r="C7184" s="15">
        <v>101356391</v>
      </c>
      <c r="D7184" s="15">
        <v>488</v>
      </c>
      <c r="E7184" s="15" t="s">
        <v>1002</v>
      </c>
      <c r="F7184" s="15" t="s">
        <v>1014</v>
      </c>
      <c r="G7184" s="15" t="s">
        <v>1015</v>
      </c>
      <c r="H7184" s="15" t="s">
        <v>1014</v>
      </c>
    </row>
    <row r="7185" spans="1:8" x14ac:dyDescent="0.2">
      <c r="A7185" s="15" t="s">
        <v>576</v>
      </c>
      <c r="B7185" s="15">
        <v>101356609</v>
      </c>
      <c r="C7185" s="15">
        <v>101357089</v>
      </c>
      <c r="D7185" s="15">
        <v>481</v>
      </c>
      <c r="E7185" s="15" t="s">
        <v>1002</v>
      </c>
      <c r="F7185" s="15" t="s">
        <v>1014</v>
      </c>
      <c r="G7185" s="15" t="s">
        <v>1015</v>
      </c>
      <c r="H7185" s="15" t="s">
        <v>1014</v>
      </c>
    </row>
    <row r="7186" spans="1:8" x14ac:dyDescent="0.2">
      <c r="A7186" s="15" t="s">
        <v>576</v>
      </c>
      <c r="B7186" s="15">
        <v>101357394</v>
      </c>
      <c r="C7186" s="15">
        <v>101357709</v>
      </c>
      <c r="D7186" s="15">
        <v>316</v>
      </c>
      <c r="E7186" s="15" t="s">
        <v>1002</v>
      </c>
      <c r="F7186" s="15" t="s">
        <v>1014</v>
      </c>
      <c r="G7186" s="15" t="s">
        <v>1015</v>
      </c>
      <c r="H7186" s="15" t="s">
        <v>1014</v>
      </c>
    </row>
    <row r="7187" spans="1:8" x14ac:dyDescent="0.2">
      <c r="A7187" s="15" t="s">
        <v>576</v>
      </c>
      <c r="B7187" s="15">
        <v>101358116</v>
      </c>
      <c r="C7187" s="15">
        <v>101358832</v>
      </c>
      <c r="D7187" s="15">
        <v>717</v>
      </c>
      <c r="E7187" s="15" t="s">
        <v>1002</v>
      </c>
      <c r="F7187" s="15" t="s">
        <v>1014</v>
      </c>
      <c r="G7187" s="15" t="s">
        <v>1015</v>
      </c>
      <c r="H7187" s="15" t="s">
        <v>1014</v>
      </c>
    </row>
    <row r="7188" spans="1:8" x14ac:dyDescent="0.2">
      <c r="A7188" s="15" t="s">
        <v>576</v>
      </c>
      <c r="B7188" s="15">
        <v>101359137</v>
      </c>
      <c r="C7188" s="15">
        <v>101359508</v>
      </c>
      <c r="D7188" s="15">
        <v>372</v>
      </c>
      <c r="E7188" s="15" t="s">
        <v>1002</v>
      </c>
      <c r="F7188" s="15" t="s">
        <v>1014</v>
      </c>
      <c r="G7188" s="15" t="s">
        <v>1015</v>
      </c>
      <c r="H7188" s="15" t="s">
        <v>1014</v>
      </c>
    </row>
    <row r="7189" spans="1:8" x14ac:dyDescent="0.2">
      <c r="A7189" s="15" t="s">
        <v>576</v>
      </c>
      <c r="B7189" s="15">
        <v>101360009</v>
      </c>
      <c r="C7189" s="15">
        <v>101360287</v>
      </c>
      <c r="D7189" s="15">
        <v>279</v>
      </c>
      <c r="E7189" s="15" t="s">
        <v>1002</v>
      </c>
      <c r="F7189" s="15" t="s">
        <v>1014</v>
      </c>
      <c r="G7189" s="15" t="s">
        <v>1015</v>
      </c>
      <c r="H7189" s="15" t="s">
        <v>1014</v>
      </c>
    </row>
    <row r="7190" spans="1:8" x14ac:dyDescent="0.2">
      <c r="A7190" s="15" t="s">
        <v>576</v>
      </c>
      <c r="B7190" s="15">
        <v>101360387</v>
      </c>
      <c r="C7190" s="15">
        <v>101360907</v>
      </c>
      <c r="D7190" s="15">
        <v>521</v>
      </c>
      <c r="E7190" s="15" t="s">
        <v>1002</v>
      </c>
      <c r="F7190" s="15" t="s">
        <v>1014</v>
      </c>
      <c r="G7190" s="15" t="s">
        <v>1015</v>
      </c>
      <c r="H7190" s="15" t="s">
        <v>1014</v>
      </c>
    </row>
    <row r="7191" spans="1:8" x14ac:dyDescent="0.2">
      <c r="A7191" s="15" t="s">
        <v>576</v>
      </c>
      <c r="B7191" s="15">
        <v>101362022</v>
      </c>
      <c r="C7191" s="15">
        <v>101362862</v>
      </c>
      <c r="D7191" s="15">
        <v>841</v>
      </c>
      <c r="E7191" s="15" t="s">
        <v>1002</v>
      </c>
      <c r="F7191" s="15" t="s">
        <v>1014</v>
      </c>
      <c r="G7191" s="15" t="s">
        <v>1015</v>
      </c>
      <c r="H7191" s="15" t="s">
        <v>1014</v>
      </c>
    </row>
    <row r="7192" spans="1:8" x14ac:dyDescent="0.2">
      <c r="A7192" s="15" t="s">
        <v>576</v>
      </c>
      <c r="B7192" s="15">
        <v>101369889</v>
      </c>
      <c r="C7192" s="15">
        <v>101370211</v>
      </c>
      <c r="D7192" s="15">
        <v>323</v>
      </c>
      <c r="E7192" s="15" t="s">
        <v>1002</v>
      </c>
      <c r="F7192" s="15" t="s">
        <v>1014</v>
      </c>
      <c r="G7192" s="15" t="s">
        <v>1015</v>
      </c>
      <c r="H7192" s="15" t="s">
        <v>1014</v>
      </c>
    </row>
    <row r="7193" spans="1:8" x14ac:dyDescent="0.2">
      <c r="A7193" s="15" t="s">
        <v>576</v>
      </c>
      <c r="B7193" s="15">
        <v>101371471</v>
      </c>
      <c r="C7193" s="15">
        <v>101371816</v>
      </c>
      <c r="D7193" s="15">
        <v>346</v>
      </c>
      <c r="E7193" s="15" t="s">
        <v>1002</v>
      </c>
      <c r="F7193" s="15" t="s">
        <v>1014</v>
      </c>
      <c r="G7193" s="15" t="s">
        <v>1015</v>
      </c>
      <c r="H7193" s="15" t="s">
        <v>1014</v>
      </c>
    </row>
    <row r="7194" spans="1:8" x14ac:dyDescent="0.2">
      <c r="A7194" s="15" t="s">
        <v>576</v>
      </c>
      <c r="B7194" s="15">
        <v>101374409</v>
      </c>
      <c r="C7194" s="15">
        <v>101374750</v>
      </c>
      <c r="D7194" s="15">
        <v>342</v>
      </c>
      <c r="E7194" s="15" t="s">
        <v>1002</v>
      </c>
      <c r="F7194" s="15" t="s">
        <v>1014</v>
      </c>
      <c r="G7194" s="15" t="s">
        <v>1015</v>
      </c>
      <c r="H7194" s="15" t="s">
        <v>1014</v>
      </c>
    </row>
    <row r="7195" spans="1:8" x14ac:dyDescent="0.2">
      <c r="A7195" s="15" t="s">
        <v>576</v>
      </c>
      <c r="B7195" s="15">
        <v>101374963</v>
      </c>
      <c r="C7195" s="15">
        <v>101375463</v>
      </c>
      <c r="D7195" s="15">
        <v>501</v>
      </c>
      <c r="E7195" s="15" t="s">
        <v>1002</v>
      </c>
      <c r="F7195" s="15" t="s">
        <v>1014</v>
      </c>
      <c r="G7195" s="15" t="s">
        <v>1015</v>
      </c>
      <c r="H7195" s="15" t="s">
        <v>1014</v>
      </c>
    </row>
    <row r="7196" spans="1:8" x14ac:dyDescent="0.2">
      <c r="A7196" s="15" t="s">
        <v>576</v>
      </c>
      <c r="B7196" s="15">
        <v>101537339</v>
      </c>
      <c r="C7196" s="15">
        <v>101539371</v>
      </c>
      <c r="D7196" s="15">
        <v>2033</v>
      </c>
      <c r="E7196" s="15" t="s">
        <v>1002</v>
      </c>
    </row>
    <row r="7197" spans="1:8" x14ac:dyDescent="0.2">
      <c r="A7197" s="15" t="s">
        <v>576</v>
      </c>
      <c r="B7197" s="15">
        <v>103087238</v>
      </c>
      <c r="C7197" s="15">
        <v>103088249</v>
      </c>
      <c r="D7197" s="15">
        <v>1012</v>
      </c>
      <c r="E7197" s="15" t="s">
        <v>1002</v>
      </c>
      <c r="F7197" s="15" t="s">
        <v>1012</v>
      </c>
      <c r="G7197" s="15" t="s">
        <v>1013</v>
      </c>
      <c r="H7197" s="15" t="s">
        <v>1012</v>
      </c>
    </row>
    <row r="7198" spans="1:8" x14ac:dyDescent="0.2">
      <c r="A7198" s="15" t="s">
        <v>576</v>
      </c>
      <c r="B7198" s="15">
        <v>103088477</v>
      </c>
      <c r="C7198" s="15">
        <v>103089175</v>
      </c>
      <c r="D7198" s="15">
        <v>699</v>
      </c>
      <c r="E7198" s="15" t="s">
        <v>1002</v>
      </c>
      <c r="F7198" s="15" t="s">
        <v>1012</v>
      </c>
      <c r="G7198" s="15" t="s">
        <v>1013</v>
      </c>
      <c r="H7198" s="15" t="s">
        <v>1012</v>
      </c>
    </row>
    <row r="7199" spans="1:8" x14ac:dyDescent="0.2">
      <c r="A7199" s="15" t="s">
        <v>576</v>
      </c>
      <c r="B7199" s="15">
        <v>120526647</v>
      </c>
      <c r="C7199" s="15">
        <v>120526955</v>
      </c>
      <c r="D7199" s="15">
        <v>309</v>
      </c>
      <c r="E7199" s="15" t="s">
        <v>1002</v>
      </c>
      <c r="F7199" s="15" t="s">
        <v>590</v>
      </c>
      <c r="G7199" s="15" t="s">
        <v>1011</v>
      </c>
      <c r="H7199" s="15" t="s">
        <v>590</v>
      </c>
    </row>
    <row r="7200" spans="1:8" x14ac:dyDescent="0.2">
      <c r="A7200" s="15" t="s">
        <v>576</v>
      </c>
      <c r="B7200" s="15">
        <v>120529958</v>
      </c>
      <c r="C7200" s="15">
        <v>120530387</v>
      </c>
      <c r="D7200" s="15">
        <v>430</v>
      </c>
      <c r="E7200" s="15" t="s">
        <v>1002</v>
      </c>
      <c r="F7200" s="15" t="s">
        <v>590</v>
      </c>
      <c r="G7200" s="15" t="s">
        <v>1011</v>
      </c>
      <c r="H7200" s="15" t="s">
        <v>590</v>
      </c>
    </row>
    <row r="7201" spans="1:8" x14ac:dyDescent="0.2">
      <c r="A7201" s="15" t="s">
        <v>576</v>
      </c>
      <c r="B7201" s="15">
        <v>120532306</v>
      </c>
      <c r="C7201" s="15">
        <v>120532735</v>
      </c>
      <c r="D7201" s="15">
        <v>430</v>
      </c>
      <c r="E7201" s="15" t="s">
        <v>1002</v>
      </c>
      <c r="F7201" s="15" t="s">
        <v>590</v>
      </c>
      <c r="G7201" s="15" t="s">
        <v>1011</v>
      </c>
      <c r="H7201" s="15" t="s">
        <v>590</v>
      </c>
    </row>
    <row r="7202" spans="1:8" x14ac:dyDescent="0.2">
      <c r="A7202" s="15" t="s">
        <v>576</v>
      </c>
      <c r="B7202" s="15">
        <v>120534365</v>
      </c>
      <c r="C7202" s="15">
        <v>120534689</v>
      </c>
      <c r="D7202" s="15">
        <v>325</v>
      </c>
      <c r="E7202" s="15" t="s">
        <v>1002</v>
      </c>
      <c r="F7202" s="15" t="s">
        <v>590</v>
      </c>
      <c r="G7202" s="15" t="s">
        <v>1011</v>
      </c>
      <c r="H7202" s="15" t="s">
        <v>590</v>
      </c>
    </row>
    <row r="7203" spans="1:8" x14ac:dyDescent="0.2">
      <c r="A7203" s="15" t="s">
        <v>576</v>
      </c>
      <c r="B7203" s="15">
        <v>120535738</v>
      </c>
      <c r="C7203" s="15">
        <v>120536020</v>
      </c>
      <c r="D7203" s="15">
        <v>283</v>
      </c>
      <c r="E7203" s="15" t="s">
        <v>1002</v>
      </c>
      <c r="F7203" s="15" t="s">
        <v>590</v>
      </c>
      <c r="G7203" s="15" t="s">
        <v>1011</v>
      </c>
      <c r="H7203" s="15" t="s">
        <v>590</v>
      </c>
    </row>
    <row r="7204" spans="1:8" x14ac:dyDescent="0.2">
      <c r="A7204" s="15" t="s">
        <v>576</v>
      </c>
      <c r="B7204" s="15">
        <v>120536832</v>
      </c>
      <c r="C7204" s="15">
        <v>120537117</v>
      </c>
      <c r="D7204" s="15">
        <v>286</v>
      </c>
      <c r="E7204" s="15" t="s">
        <v>1002</v>
      </c>
      <c r="F7204" s="15" t="s">
        <v>590</v>
      </c>
      <c r="G7204" s="15" t="s">
        <v>1011</v>
      </c>
      <c r="H7204" s="15" t="s">
        <v>590</v>
      </c>
    </row>
    <row r="7205" spans="1:8" x14ac:dyDescent="0.2">
      <c r="A7205" s="15" t="s">
        <v>576</v>
      </c>
      <c r="B7205" s="15">
        <v>120538006</v>
      </c>
      <c r="C7205" s="15">
        <v>120538323</v>
      </c>
      <c r="D7205" s="15">
        <v>318</v>
      </c>
      <c r="E7205" s="15" t="s">
        <v>1002</v>
      </c>
      <c r="F7205" s="15" t="s">
        <v>590</v>
      </c>
      <c r="G7205" s="15" t="s">
        <v>1011</v>
      </c>
      <c r="H7205" s="15" t="s">
        <v>590</v>
      </c>
    </row>
    <row r="7206" spans="1:8" x14ac:dyDescent="0.2">
      <c r="A7206" s="15" t="s">
        <v>576</v>
      </c>
      <c r="B7206" s="15">
        <v>120538542</v>
      </c>
      <c r="C7206" s="15">
        <v>120538887</v>
      </c>
      <c r="D7206" s="15">
        <v>346</v>
      </c>
      <c r="E7206" s="15" t="s">
        <v>1002</v>
      </c>
      <c r="F7206" s="15" t="s">
        <v>590</v>
      </c>
      <c r="G7206" s="15" t="s">
        <v>1011</v>
      </c>
      <c r="H7206" s="15" t="s">
        <v>590</v>
      </c>
    </row>
    <row r="7207" spans="1:8" x14ac:dyDescent="0.2">
      <c r="A7207" s="15" t="s">
        <v>576</v>
      </c>
      <c r="B7207" s="15">
        <v>120539196</v>
      </c>
      <c r="C7207" s="15">
        <v>120539475</v>
      </c>
      <c r="D7207" s="15">
        <v>280</v>
      </c>
      <c r="E7207" s="15" t="s">
        <v>1002</v>
      </c>
      <c r="F7207" s="15" t="s">
        <v>590</v>
      </c>
      <c r="G7207" s="15" t="s">
        <v>1011</v>
      </c>
      <c r="H7207" s="15" t="s">
        <v>590</v>
      </c>
    </row>
    <row r="7208" spans="1:8" x14ac:dyDescent="0.2">
      <c r="A7208" s="15" t="s">
        <v>576</v>
      </c>
      <c r="B7208" s="15">
        <v>120540248</v>
      </c>
      <c r="C7208" s="15">
        <v>120540675</v>
      </c>
      <c r="D7208" s="15">
        <v>428</v>
      </c>
      <c r="E7208" s="15" t="s">
        <v>1002</v>
      </c>
      <c r="F7208" s="15" t="s">
        <v>590</v>
      </c>
      <c r="G7208" s="15" t="s">
        <v>1011</v>
      </c>
      <c r="H7208" s="15" t="s">
        <v>590</v>
      </c>
    </row>
    <row r="7209" spans="1:8" x14ac:dyDescent="0.2">
      <c r="A7209" s="15" t="s">
        <v>576</v>
      </c>
      <c r="B7209" s="15">
        <v>120541495</v>
      </c>
      <c r="C7209" s="15">
        <v>120541805</v>
      </c>
      <c r="D7209" s="15">
        <v>311</v>
      </c>
      <c r="E7209" s="15" t="s">
        <v>1002</v>
      </c>
      <c r="F7209" s="15" t="s">
        <v>590</v>
      </c>
      <c r="G7209" s="15" t="s">
        <v>1011</v>
      </c>
      <c r="H7209" s="15" t="s">
        <v>590</v>
      </c>
    </row>
    <row r="7210" spans="1:8" x14ac:dyDescent="0.2">
      <c r="A7210" s="15" t="s">
        <v>576</v>
      </c>
      <c r="B7210" s="15">
        <v>120542854</v>
      </c>
      <c r="C7210" s="15">
        <v>120543134</v>
      </c>
      <c r="D7210" s="15">
        <v>281</v>
      </c>
      <c r="E7210" s="15" t="s">
        <v>1002</v>
      </c>
      <c r="F7210" s="15" t="s">
        <v>590</v>
      </c>
      <c r="G7210" s="15" t="s">
        <v>1011</v>
      </c>
      <c r="H7210" s="15" t="s">
        <v>590</v>
      </c>
    </row>
    <row r="7211" spans="1:8" x14ac:dyDescent="0.2">
      <c r="A7211" s="15" t="s">
        <v>576</v>
      </c>
      <c r="B7211" s="15">
        <v>120543584</v>
      </c>
      <c r="C7211" s="15">
        <v>120544779</v>
      </c>
      <c r="D7211" s="15">
        <v>1196</v>
      </c>
      <c r="E7211" s="15" t="s">
        <v>1002</v>
      </c>
      <c r="F7211" s="15" t="s">
        <v>590</v>
      </c>
      <c r="G7211" s="15" t="s">
        <v>1011</v>
      </c>
      <c r="H7211" s="15" t="s">
        <v>590</v>
      </c>
    </row>
    <row r="7212" spans="1:8" x14ac:dyDescent="0.2">
      <c r="A7212" s="15" t="s">
        <v>576</v>
      </c>
      <c r="B7212" s="15">
        <v>120545339</v>
      </c>
      <c r="C7212" s="15">
        <v>120545639</v>
      </c>
      <c r="D7212" s="15">
        <v>301</v>
      </c>
      <c r="E7212" s="15" t="s">
        <v>1002</v>
      </c>
      <c r="F7212" s="15" t="s">
        <v>590</v>
      </c>
      <c r="G7212" s="15" t="s">
        <v>1011</v>
      </c>
      <c r="H7212" s="15" t="s">
        <v>590</v>
      </c>
    </row>
    <row r="7213" spans="1:8" x14ac:dyDescent="0.2">
      <c r="A7213" s="15" t="s">
        <v>576</v>
      </c>
      <c r="B7213" s="15">
        <v>120546413</v>
      </c>
      <c r="C7213" s="15">
        <v>120546742</v>
      </c>
      <c r="D7213" s="15">
        <v>330</v>
      </c>
      <c r="E7213" s="15" t="s">
        <v>1002</v>
      </c>
      <c r="F7213" s="15" t="s">
        <v>590</v>
      </c>
      <c r="G7213" s="15" t="s">
        <v>1011</v>
      </c>
      <c r="H7213" s="15" t="s">
        <v>590</v>
      </c>
    </row>
    <row r="7214" spans="1:8" x14ac:dyDescent="0.2">
      <c r="A7214" s="15" t="s">
        <v>576</v>
      </c>
      <c r="B7214" s="15">
        <v>120547014</v>
      </c>
      <c r="C7214" s="15">
        <v>120547346</v>
      </c>
      <c r="D7214" s="15">
        <v>333</v>
      </c>
      <c r="E7214" s="15" t="s">
        <v>1002</v>
      </c>
      <c r="F7214" s="15" t="s">
        <v>590</v>
      </c>
      <c r="G7214" s="15" t="s">
        <v>1011</v>
      </c>
      <c r="H7214" s="15" t="s">
        <v>590</v>
      </c>
    </row>
    <row r="7215" spans="1:8" x14ac:dyDescent="0.2">
      <c r="A7215" s="15" t="s">
        <v>576</v>
      </c>
      <c r="B7215" s="15">
        <v>120557832</v>
      </c>
      <c r="C7215" s="15">
        <v>120558131</v>
      </c>
      <c r="D7215" s="15">
        <v>300</v>
      </c>
      <c r="E7215" s="15" t="s">
        <v>1002</v>
      </c>
      <c r="F7215" s="15" t="s">
        <v>590</v>
      </c>
      <c r="G7215" s="15" t="s">
        <v>1011</v>
      </c>
      <c r="H7215" s="15" t="s">
        <v>590</v>
      </c>
    </row>
    <row r="7216" spans="1:8" x14ac:dyDescent="0.2">
      <c r="A7216" s="15" t="s">
        <v>576</v>
      </c>
      <c r="B7216" s="15">
        <v>120559974</v>
      </c>
      <c r="C7216" s="15">
        <v>120560759</v>
      </c>
      <c r="D7216" s="15">
        <v>786</v>
      </c>
      <c r="E7216" s="15" t="s">
        <v>1002</v>
      </c>
      <c r="F7216" s="15" t="s">
        <v>590</v>
      </c>
      <c r="G7216" s="15" t="s">
        <v>1011</v>
      </c>
      <c r="H7216" s="15" t="s">
        <v>590</v>
      </c>
    </row>
    <row r="7217" spans="1:8" x14ac:dyDescent="0.2">
      <c r="A7217" s="15" t="s">
        <v>576</v>
      </c>
      <c r="B7217" s="15">
        <v>120574438</v>
      </c>
      <c r="C7217" s="15">
        <v>120574742</v>
      </c>
      <c r="D7217" s="15">
        <v>305</v>
      </c>
      <c r="E7217" s="15" t="s">
        <v>1002</v>
      </c>
      <c r="F7217" s="15" t="s">
        <v>590</v>
      </c>
      <c r="G7217" s="15" t="s">
        <v>1011</v>
      </c>
      <c r="H7217" s="15" t="s">
        <v>590</v>
      </c>
    </row>
    <row r="7218" spans="1:8" x14ac:dyDescent="0.2">
      <c r="A7218" s="15" t="s">
        <v>576</v>
      </c>
      <c r="B7218" s="15">
        <v>123885537</v>
      </c>
      <c r="C7218" s="15">
        <v>123886683</v>
      </c>
      <c r="D7218" s="15">
        <v>1147</v>
      </c>
      <c r="E7218" s="15" t="s">
        <v>1002</v>
      </c>
      <c r="F7218" s="15" t="s">
        <v>591</v>
      </c>
      <c r="G7218" s="15" t="s">
        <v>1010</v>
      </c>
      <c r="H7218" s="15" t="s">
        <v>591</v>
      </c>
    </row>
    <row r="7219" spans="1:8" x14ac:dyDescent="0.2">
      <c r="A7219" s="15" t="s">
        <v>576</v>
      </c>
      <c r="B7219" s="15">
        <v>123888514</v>
      </c>
      <c r="C7219" s="15">
        <v>123888849</v>
      </c>
      <c r="D7219" s="15">
        <v>336</v>
      </c>
      <c r="E7219" s="15" t="s">
        <v>1002</v>
      </c>
      <c r="F7219" s="15" t="s">
        <v>591</v>
      </c>
      <c r="G7219" s="15" t="s">
        <v>1010</v>
      </c>
      <c r="H7219" s="15" t="s">
        <v>591</v>
      </c>
    </row>
    <row r="7220" spans="1:8" x14ac:dyDescent="0.2">
      <c r="A7220" s="15" t="s">
        <v>576</v>
      </c>
      <c r="B7220" s="15">
        <v>123892635</v>
      </c>
      <c r="C7220" s="15">
        <v>123892850</v>
      </c>
      <c r="D7220" s="15">
        <v>216</v>
      </c>
      <c r="E7220" s="15" t="s">
        <v>1002</v>
      </c>
      <c r="F7220" s="15" t="s">
        <v>591</v>
      </c>
      <c r="G7220" s="15" t="s">
        <v>1010</v>
      </c>
      <c r="H7220" s="15" t="s">
        <v>591</v>
      </c>
    </row>
    <row r="7221" spans="1:8" x14ac:dyDescent="0.2">
      <c r="A7221" s="15" t="s">
        <v>576</v>
      </c>
      <c r="B7221" s="15">
        <v>123900396</v>
      </c>
      <c r="C7221" s="15">
        <v>123900840</v>
      </c>
      <c r="D7221" s="15">
        <v>445</v>
      </c>
      <c r="E7221" s="15" t="s">
        <v>1002</v>
      </c>
      <c r="F7221" s="15" t="s">
        <v>591</v>
      </c>
      <c r="G7221" s="15" t="s">
        <v>1010</v>
      </c>
      <c r="H7221" s="15" t="s">
        <v>591</v>
      </c>
    </row>
    <row r="7222" spans="1:8" x14ac:dyDescent="0.2">
      <c r="A7222" s="15" t="s">
        <v>576</v>
      </c>
      <c r="B7222" s="15">
        <v>124025774</v>
      </c>
      <c r="C7222" s="15">
        <v>124025995</v>
      </c>
      <c r="D7222" s="15">
        <v>222</v>
      </c>
      <c r="E7222" s="15" t="s">
        <v>1002</v>
      </c>
      <c r="F7222" s="15" t="s">
        <v>592</v>
      </c>
      <c r="G7222" s="15" t="s">
        <v>1009</v>
      </c>
      <c r="H7222" s="15" t="s">
        <v>592</v>
      </c>
    </row>
    <row r="7223" spans="1:8" x14ac:dyDescent="0.2">
      <c r="A7223" s="15" t="s">
        <v>576</v>
      </c>
      <c r="B7223" s="15">
        <v>124030809</v>
      </c>
      <c r="C7223" s="15">
        <v>124031272</v>
      </c>
      <c r="D7223" s="15">
        <v>464</v>
      </c>
      <c r="E7223" s="15" t="s">
        <v>1002</v>
      </c>
      <c r="F7223" s="15" t="s">
        <v>592</v>
      </c>
      <c r="G7223" s="15" t="s">
        <v>1009</v>
      </c>
      <c r="H7223" s="15" t="s">
        <v>592</v>
      </c>
    </row>
    <row r="7224" spans="1:8" x14ac:dyDescent="0.2">
      <c r="A7224" s="15" t="s">
        <v>576</v>
      </c>
      <c r="B7224" s="15">
        <v>124037471</v>
      </c>
      <c r="C7224" s="15">
        <v>124037692</v>
      </c>
      <c r="D7224" s="15">
        <v>222</v>
      </c>
      <c r="E7224" s="15" t="s">
        <v>1002</v>
      </c>
      <c r="F7224" s="15" t="s">
        <v>592</v>
      </c>
      <c r="G7224" s="15" t="s">
        <v>1009</v>
      </c>
      <c r="H7224" s="15" t="s">
        <v>592</v>
      </c>
    </row>
    <row r="7225" spans="1:8" x14ac:dyDescent="0.2">
      <c r="A7225" s="15" t="s">
        <v>576</v>
      </c>
      <c r="B7225" s="15">
        <v>124042461</v>
      </c>
      <c r="C7225" s="15">
        <v>124042723</v>
      </c>
      <c r="D7225" s="15">
        <v>263</v>
      </c>
      <c r="E7225" s="15" t="s">
        <v>1002</v>
      </c>
      <c r="F7225" s="15" t="s">
        <v>592</v>
      </c>
      <c r="G7225" s="15" t="s">
        <v>1009</v>
      </c>
      <c r="H7225" s="15" t="s">
        <v>592</v>
      </c>
    </row>
    <row r="7226" spans="1:8" x14ac:dyDescent="0.2">
      <c r="A7226" s="15" t="s">
        <v>576</v>
      </c>
      <c r="B7226" s="15">
        <v>124045057</v>
      </c>
      <c r="C7226" s="15">
        <v>124045450</v>
      </c>
      <c r="D7226" s="15">
        <v>394</v>
      </c>
      <c r="E7226" s="15" t="s">
        <v>1002</v>
      </c>
      <c r="F7226" s="15" t="s">
        <v>592</v>
      </c>
      <c r="G7226" s="15" t="s">
        <v>1009</v>
      </c>
      <c r="H7226" s="15" t="s">
        <v>592</v>
      </c>
    </row>
    <row r="7227" spans="1:8" x14ac:dyDescent="0.2">
      <c r="A7227" s="15" t="s">
        <v>576</v>
      </c>
      <c r="B7227" s="15">
        <v>124047258</v>
      </c>
      <c r="C7227" s="15">
        <v>124047614</v>
      </c>
      <c r="D7227" s="15">
        <v>357</v>
      </c>
      <c r="E7227" s="15" t="s">
        <v>1002</v>
      </c>
      <c r="F7227" s="15" t="s">
        <v>592</v>
      </c>
      <c r="G7227" s="15" t="s">
        <v>1009</v>
      </c>
      <c r="H7227" s="15" t="s">
        <v>592</v>
      </c>
    </row>
    <row r="7228" spans="1:8" x14ac:dyDescent="0.2">
      <c r="A7228" s="15" t="s">
        <v>576</v>
      </c>
      <c r="B7228" s="15">
        <v>124050046</v>
      </c>
      <c r="C7228" s="15">
        <v>124050479</v>
      </c>
      <c r="D7228" s="15">
        <v>434</v>
      </c>
      <c r="E7228" s="15" t="s">
        <v>1002</v>
      </c>
      <c r="F7228" s="15" t="s">
        <v>592</v>
      </c>
      <c r="G7228" s="15" t="s">
        <v>1009</v>
      </c>
      <c r="H7228" s="15" t="s">
        <v>592</v>
      </c>
    </row>
    <row r="7229" spans="1:8" x14ac:dyDescent="0.2">
      <c r="A7229" s="15" t="s">
        <v>576</v>
      </c>
      <c r="B7229" s="15">
        <v>124051058</v>
      </c>
      <c r="C7229" s="15">
        <v>124051441</v>
      </c>
      <c r="D7229" s="15">
        <v>384</v>
      </c>
      <c r="E7229" s="15" t="s">
        <v>1002</v>
      </c>
      <c r="F7229" s="15" t="s">
        <v>592</v>
      </c>
      <c r="G7229" s="15" t="s">
        <v>1009</v>
      </c>
      <c r="H7229" s="15" t="s">
        <v>592</v>
      </c>
    </row>
    <row r="7230" spans="1:8" x14ac:dyDescent="0.2">
      <c r="A7230" s="15" t="s">
        <v>576</v>
      </c>
      <c r="B7230" s="15">
        <v>124056033</v>
      </c>
      <c r="C7230" s="15">
        <v>124056322</v>
      </c>
      <c r="D7230" s="15">
        <v>290</v>
      </c>
      <c r="E7230" s="15" t="s">
        <v>1002</v>
      </c>
      <c r="F7230" s="15" t="s">
        <v>592</v>
      </c>
      <c r="G7230" s="15" t="s">
        <v>1009</v>
      </c>
      <c r="H7230" s="15" t="s">
        <v>592</v>
      </c>
    </row>
    <row r="7231" spans="1:8" x14ac:dyDescent="0.2">
      <c r="A7231" s="15" t="s">
        <v>576</v>
      </c>
      <c r="B7231" s="15">
        <v>124057817</v>
      </c>
      <c r="C7231" s="15">
        <v>124058039</v>
      </c>
      <c r="D7231" s="15">
        <v>223</v>
      </c>
      <c r="E7231" s="15" t="s">
        <v>1002</v>
      </c>
      <c r="F7231" s="15" t="s">
        <v>592</v>
      </c>
      <c r="G7231" s="15" t="s">
        <v>1009</v>
      </c>
      <c r="H7231" s="15" t="s">
        <v>592</v>
      </c>
    </row>
    <row r="7232" spans="1:8" x14ac:dyDescent="0.2">
      <c r="A7232" s="15" t="s">
        <v>576</v>
      </c>
      <c r="B7232" s="15">
        <v>124061143</v>
      </c>
      <c r="C7232" s="15">
        <v>124061434</v>
      </c>
      <c r="D7232" s="15">
        <v>292</v>
      </c>
      <c r="E7232" s="15" t="s">
        <v>1002</v>
      </c>
      <c r="F7232" s="15" t="s">
        <v>592</v>
      </c>
      <c r="G7232" s="15" t="s">
        <v>1009</v>
      </c>
      <c r="H7232" s="15" t="s">
        <v>592</v>
      </c>
    </row>
    <row r="7233" spans="1:8" x14ac:dyDescent="0.2">
      <c r="A7233" s="15" t="s">
        <v>576</v>
      </c>
      <c r="B7233" s="15">
        <v>124061716</v>
      </c>
      <c r="C7233" s="15">
        <v>124061971</v>
      </c>
      <c r="D7233" s="15">
        <v>256</v>
      </c>
      <c r="E7233" s="15" t="s">
        <v>1002</v>
      </c>
      <c r="F7233" s="15" t="s">
        <v>592</v>
      </c>
      <c r="G7233" s="15" t="s">
        <v>1009</v>
      </c>
      <c r="H7233" s="15" t="s">
        <v>592</v>
      </c>
    </row>
    <row r="7234" spans="1:8" x14ac:dyDescent="0.2">
      <c r="A7234" s="15" t="s">
        <v>576</v>
      </c>
      <c r="B7234" s="15">
        <v>124062834</v>
      </c>
      <c r="C7234" s="15">
        <v>124063276</v>
      </c>
      <c r="D7234" s="15">
        <v>443</v>
      </c>
      <c r="E7234" s="15" t="s">
        <v>1002</v>
      </c>
      <c r="F7234" s="15" t="s">
        <v>592</v>
      </c>
      <c r="G7234" s="15" t="s">
        <v>1009</v>
      </c>
      <c r="H7234" s="15" t="s">
        <v>592</v>
      </c>
    </row>
    <row r="7235" spans="1:8" x14ac:dyDescent="0.2">
      <c r="A7235" s="15" t="s">
        <v>576</v>
      </c>
      <c r="B7235" s="15">
        <v>124063771</v>
      </c>
      <c r="C7235" s="15">
        <v>124064154</v>
      </c>
      <c r="D7235" s="15">
        <v>384</v>
      </c>
      <c r="E7235" s="15" t="s">
        <v>1002</v>
      </c>
      <c r="F7235" s="15" t="s">
        <v>592</v>
      </c>
      <c r="G7235" s="15" t="s">
        <v>1009</v>
      </c>
      <c r="H7235" s="15" t="s">
        <v>592</v>
      </c>
    </row>
    <row r="7236" spans="1:8" x14ac:dyDescent="0.2">
      <c r="A7236" s="15" t="s">
        <v>576</v>
      </c>
      <c r="B7236" s="15">
        <v>124065807</v>
      </c>
      <c r="C7236" s="15">
        <v>124066576</v>
      </c>
      <c r="D7236" s="15">
        <v>770</v>
      </c>
      <c r="E7236" s="15" t="s">
        <v>1002</v>
      </c>
      <c r="F7236" s="15" t="s">
        <v>592</v>
      </c>
      <c r="G7236" s="15" t="s">
        <v>1009</v>
      </c>
      <c r="H7236" s="15" t="s">
        <v>592</v>
      </c>
    </row>
    <row r="7237" spans="1:8" x14ac:dyDescent="0.2">
      <c r="A7237" s="15" t="s">
        <v>576</v>
      </c>
      <c r="B7237" s="15">
        <v>124071040</v>
      </c>
      <c r="C7237" s="15">
        <v>124071442</v>
      </c>
      <c r="D7237" s="15">
        <v>403</v>
      </c>
      <c r="E7237" s="15" t="s">
        <v>1002</v>
      </c>
      <c r="F7237" s="15" t="s">
        <v>592</v>
      </c>
      <c r="G7237" s="15" t="s">
        <v>1009</v>
      </c>
      <c r="H7237" s="15" t="s">
        <v>592</v>
      </c>
    </row>
    <row r="7238" spans="1:8" x14ac:dyDescent="0.2">
      <c r="A7238" s="15" t="s">
        <v>576</v>
      </c>
      <c r="B7238" s="15">
        <v>124076209</v>
      </c>
      <c r="C7238" s="15">
        <v>124076615</v>
      </c>
      <c r="D7238" s="15">
        <v>407</v>
      </c>
      <c r="E7238" s="15" t="s">
        <v>1002</v>
      </c>
      <c r="F7238" s="15" t="s">
        <v>592</v>
      </c>
      <c r="G7238" s="15" t="s">
        <v>1009</v>
      </c>
      <c r="H7238" s="15" t="s">
        <v>592</v>
      </c>
    </row>
    <row r="7239" spans="1:8" x14ac:dyDescent="0.2">
      <c r="A7239" s="15" t="s">
        <v>576</v>
      </c>
      <c r="B7239" s="15">
        <v>124077895</v>
      </c>
      <c r="C7239" s="15">
        <v>124078145</v>
      </c>
      <c r="D7239" s="15">
        <v>251</v>
      </c>
      <c r="E7239" s="15" t="s">
        <v>1002</v>
      </c>
      <c r="F7239" s="15" t="s">
        <v>592</v>
      </c>
      <c r="G7239" s="15" t="s">
        <v>1009</v>
      </c>
      <c r="H7239" s="15" t="s">
        <v>592</v>
      </c>
    </row>
    <row r="7240" spans="1:8" x14ac:dyDescent="0.2">
      <c r="A7240" s="15" t="s">
        <v>576</v>
      </c>
      <c r="B7240" s="15">
        <v>124081299</v>
      </c>
      <c r="C7240" s="15">
        <v>124081631</v>
      </c>
      <c r="D7240" s="15">
        <v>333</v>
      </c>
      <c r="E7240" s="15" t="s">
        <v>1002</v>
      </c>
      <c r="F7240" s="15" t="s">
        <v>592</v>
      </c>
      <c r="G7240" s="15" t="s">
        <v>1009</v>
      </c>
      <c r="H7240" s="15" t="s">
        <v>592</v>
      </c>
    </row>
    <row r="7241" spans="1:8" x14ac:dyDescent="0.2">
      <c r="A7241" s="15" t="s">
        <v>576</v>
      </c>
      <c r="B7241" s="15">
        <v>124083299</v>
      </c>
      <c r="C7241" s="15">
        <v>124083680</v>
      </c>
      <c r="D7241" s="15">
        <v>382</v>
      </c>
      <c r="E7241" s="15" t="s">
        <v>1002</v>
      </c>
      <c r="F7241" s="15" t="s">
        <v>592</v>
      </c>
      <c r="G7241" s="15" t="s">
        <v>1009</v>
      </c>
      <c r="H7241" s="15" t="s">
        <v>592</v>
      </c>
    </row>
    <row r="7242" spans="1:8" x14ac:dyDescent="0.2">
      <c r="A7242" s="15" t="s">
        <v>576</v>
      </c>
      <c r="B7242" s="15">
        <v>124086442</v>
      </c>
      <c r="C7242" s="15">
        <v>124086871</v>
      </c>
      <c r="D7242" s="15">
        <v>430</v>
      </c>
      <c r="E7242" s="15" t="s">
        <v>1002</v>
      </c>
      <c r="F7242" s="15" t="s">
        <v>592</v>
      </c>
      <c r="G7242" s="15" t="s">
        <v>1009</v>
      </c>
      <c r="H7242" s="15" t="s">
        <v>592</v>
      </c>
    </row>
    <row r="7243" spans="1:8" x14ac:dyDescent="0.2">
      <c r="A7243" s="15" t="s">
        <v>576</v>
      </c>
      <c r="B7243" s="15">
        <v>124090477</v>
      </c>
      <c r="C7243" s="15">
        <v>124091082</v>
      </c>
      <c r="D7243" s="15">
        <v>606</v>
      </c>
      <c r="E7243" s="15" t="s">
        <v>1002</v>
      </c>
      <c r="F7243" s="15" t="s">
        <v>592</v>
      </c>
      <c r="G7243" s="15" t="s">
        <v>1009</v>
      </c>
      <c r="H7243" s="15" t="s">
        <v>592</v>
      </c>
    </row>
    <row r="7244" spans="1:8" x14ac:dyDescent="0.2">
      <c r="A7244" s="15" t="s">
        <v>576</v>
      </c>
      <c r="B7244" s="15">
        <v>124093865</v>
      </c>
      <c r="C7244" s="15">
        <v>124094247</v>
      </c>
      <c r="D7244" s="15">
        <v>383</v>
      </c>
      <c r="E7244" s="15" t="s">
        <v>1002</v>
      </c>
      <c r="F7244" s="15" t="s">
        <v>592</v>
      </c>
      <c r="G7244" s="15" t="s">
        <v>1009</v>
      </c>
      <c r="H7244" s="15" t="s">
        <v>592</v>
      </c>
    </row>
    <row r="7245" spans="1:8" x14ac:dyDescent="0.2">
      <c r="A7245" s="15" t="s">
        <v>576</v>
      </c>
      <c r="B7245" s="15">
        <v>124095251</v>
      </c>
      <c r="C7245" s="15">
        <v>124095579</v>
      </c>
      <c r="D7245" s="15">
        <v>329</v>
      </c>
      <c r="E7245" s="15" t="s">
        <v>1002</v>
      </c>
      <c r="F7245" s="15" t="s">
        <v>592</v>
      </c>
      <c r="G7245" s="15" t="s">
        <v>1009</v>
      </c>
      <c r="H7245" s="15" t="s">
        <v>592</v>
      </c>
    </row>
    <row r="7246" spans="1:8" x14ac:dyDescent="0.2">
      <c r="A7246" s="15" t="s">
        <v>576</v>
      </c>
      <c r="B7246" s="15">
        <v>124100492</v>
      </c>
      <c r="C7246" s="15">
        <v>124100704</v>
      </c>
      <c r="D7246" s="15">
        <v>213</v>
      </c>
      <c r="E7246" s="15" t="s">
        <v>1002</v>
      </c>
      <c r="F7246" s="15" t="s">
        <v>592</v>
      </c>
      <c r="G7246" s="15" t="s">
        <v>1009</v>
      </c>
      <c r="H7246" s="15" t="s">
        <v>592</v>
      </c>
    </row>
    <row r="7247" spans="1:8" x14ac:dyDescent="0.2">
      <c r="A7247" s="15" t="s">
        <v>576</v>
      </c>
      <c r="B7247" s="15">
        <v>124365638</v>
      </c>
      <c r="C7247" s="15">
        <v>124365979</v>
      </c>
      <c r="D7247" s="15">
        <v>342</v>
      </c>
      <c r="E7247" s="15" t="s">
        <v>1002</v>
      </c>
      <c r="F7247" s="15" t="s">
        <v>1007</v>
      </c>
      <c r="G7247" s="15" t="s">
        <v>1008</v>
      </c>
      <c r="H7247" s="15" t="s">
        <v>1007</v>
      </c>
    </row>
    <row r="7248" spans="1:8" x14ac:dyDescent="0.2">
      <c r="A7248" s="15" t="s">
        <v>576</v>
      </c>
      <c r="B7248" s="15">
        <v>124370016</v>
      </c>
      <c r="C7248" s="15">
        <v>124370349</v>
      </c>
      <c r="D7248" s="15">
        <v>334</v>
      </c>
      <c r="E7248" s="15" t="s">
        <v>1002</v>
      </c>
      <c r="F7248" s="15" t="s">
        <v>1007</v>
      </c>
      <c r="G7248" s="15" t="s">
        <v>1008</v>
      </c>
      <c r="H7248" s="15" t="s">
        <v>1007</v>
      </c>
    </row>
    <row r="7249" spans="1:8" x14ac:dyDescent="0.2">
      <c r="A7249" s="15" t="s">
        <v>576</v>
      </c>
      <c r="B7249" s="15">
        <v>124371245</v>
      </c>
      <c r="C7249" s="15">
        <v>124371501</v>
      </c>
      <c r="D7249" s="15">
        <v>257</v>
      </c>
      <c r="E7249" s="15" t="s">
        <v>1002</v>
      </c>
      <c r="F7249" s="15" t="s">
        <v>1007</v>
      </c>
      <c r="G7249" s="15" t="s">
        <v>1008</v>
      </c>
      <c r="H7249" s="15" t="s">
        <v>1007</v>
      </c>
    </row>
    <row r="7250" spans="1:8" x14ac:dyDescent="0.2">
      <c r="A7250" s="15" t="s">
        <v>576</v>
      </c>
      <c r="B7250" s="15">
        <v>129448158</v>
      </c>
      <c r="C7250" s="15">
        <v>129448578</v>
      </c>
      <c r="D7250" s="15">
        <v>421</v>
      </c>
      <c r="E7250" s="15" t="s">
        <v>1002</v>
      </c>
      <c r="F7250" s="15" t="s">
        <v>593</v>
      </c>
      <c r="G7250" s="15" t="s">
        <v>1006</v>
      </c>
      <c r="H7250" s="15" t="s">
        <v>593</v>
      </c>
    </row>
    <row r="7251" spans="1:8" x14ac:dyDescent="0.2">
      <c r="A7251" s="15" t="s">
        <v>576</v>
      </c>
      <c r="B7251" s="15">
        <v>129465388</v>
      </c>
      <c r="C7251" s="15">
        <v>129466074</v>
      </c>
      <c r="D7251" s="15">
        <v>687</v>
      </c>
      <c r="E7251" s="15" t="s">
        <v>1002</v>
      </c>
      <c r="F7251" s="15" t="s">
        <v>593</v>
      </c>
      <c r="G7251" s="15" t="s">
        <v>1006</v>
      </c>
      <c r="H7251" s="15" t="s">
        <v>593</v>
      </c>
    </row>
    <row r="7252" spans="1:8" x14ac:dyDescent="0.2">
      <c r="A7252" s="15" t="s">
        <v>576</v>
      </c>
      <c r="B7252" s="15">
        <v>129488808</v>
      </c>
      <c r="C7252" s="15">
        <v>129489215</v>
      </c>
      <c r="D7252" s="15">
        <v>408</v>
      </c>
      <c r="E7252" s="15" t="s">
        <v>1002</v>
      </c>
      <c r="F7252" s="15" t="s">
        <v>593</v>
      </c>
      <c r="G7252" s="15" t="s">
        <v>1006</v>
      </c>
      <c r="H7252" s="15" t="s">
        <v>593</v>
      </c>
    </row>
    <row r="7253" spans="1:8" x14ac:dyDescent="0.2">
      <c r="A7253" s="15" t="s">
        <v>576</v>
      </c>
      <c r="B7253" s="15">
        <v>129489910</v>
      </c>
      <c r="C7253" s="15">
        <v>129490324</v>
      </c>
      <c r="D7253" s="15">
        <v>415</v>
      </c>
      <c r="E7253" s="15" t="s">
        <v>1002</v>
      </c>
      <c r="F7253" s="15" t="s">
        <v>593</v>
      </c>
      <c r="G7253" s="15" t="s">
        <v>1006</v>
      </c>
      <c r="H7253" s="15" t="s">
        <v>593</v>
      </c>
    </row>
    <row r="7254" spans="1:8" x14ac:dyDescent="0.2">
      <c r="A7254" s="15" t="s">
        <v>576</v>
      </c>
      <c r="B7254" s="15">
        <v>129491795</v>
      </c>
      <c r="C7254" s="15">
        <v>129492205</v>
      </c>
      <c r="D7254" s="15">
        <v>411</v>
      </c>
      <c r="E7254" s="15" t="s">
        <v>1002</v>
      </c>
      <c r="F7254" s="15" t="s">
        <v>593</v>
      </c>
      <c r="G7254" s="15" t="s">
        <v>1006</v>
      </c>
      <c r="H7254" s="15" t="s">
        <v>593</v>
      </c>
    </row>
    <row r="7255" spans="1:8" x14ac:dyDescent="0.2">
      <c r="A7255" s="15" t="s">
        <v>576</v>
      </c>
      <c r="B7255" s="15">
        <v>129496578</v>
      </c>
      <c r="C7255" s="15">
        <v>129497043</v>
      </c>
      <c r="D7255" s="15">
        <v>466</v>
      </c>
      <c r="E7255" s="15" t="s">
        <v>1002</v>
      </c>
      <c r="F7255" s="15" t="s">
        <v>593</v>
      </c>
      <c r="G7255" s="15" t="s">
        <v>1006</v>
      </c>
      <c r="H7255" s="15" t="s">
        <v>593</v>
      </c>
    </row>
    <row r="7256" spans="1:8" x14ac:dyDescent="0.2">
      <c r="A7256" s="15" t="s">
        <v>576</v>
      </c>
      <c r="B7256" s="15">
        <v>129497733</v>
      </c>
      <c r="C7256" s="15">
        <v>129498184</v>
      </c>
      <c r="D7256" s="15">
        <v>452</v>
      </c>
      <c r="E7256" s="15" t="s">
        <v>1002</v>
      </c>
      <c r="F7256" s="15" t="s">
        <v>593</v>
      </c>
      <c r="G7256" s="15" t="s">
        <v>1006</v>
      </c>
      <c r="H7256" s="15" t="s">
        <v>593</v>
      </c>
    </row>
    <row r="7257" spans="1:8" x14ac:dyDescent="0.2">
      <c r="A7257" s="15" t="s">
        <v>576</v>
      </c>
      <c r="B7257" s="15">
        <v>129499615</v>
      </c>
      <c r="C7257" s="15">
        <v>129499940</v>
      </c>
      <c r="D7257" s="15">
        <v>326</v>
      </c>
      <c r="E7257" s="15" t="s">
        <v>1002</v>
      </c>
      <c r="F7257" s="15" t="s">
        <v>593</v>
      </c>
      <c r="G7257" s="15" t="s">
        <v>1006</v>
      </c>
      <c r="H7257" s="15" t="s">
        <v>593</v>
      </c>
    </row>
    <row r="7258" spans="1:8" x14ac:dyDescent="0.2">
      <c r="A7258" s="15" t="s">
        <v>576</v>
      </c>
      <c r="B7258" s="15">
        <v>129504585</v>
      </c>
      <c r="C7258" s="15">
        <v>129504928</v>
      </c>
      <c r="D7258" s="15">
        <v>344</v>
      </c>
      <c r="E7258" s="15" t="s">
        <v>1002</v>
      </c>
      <c r="F7258" s="15" t="s">
        <v>593</v>
      </c>
      <c r="G7258" s="15" t="s">
        <v>1006</v>
      </c>
      <c r="H7258" s="15" t="s">
        <v>593</v>
      </c>
    </row>
    <row r="7259" spans="1:8" x14ac:dyDescent="0.2">
      <c r="A7259" s="15" t="s">
        <v>576</v>
      </c>
      <c r="B7259" s="15">
        <v>129505923</v>
      </c>
      <c r="C7259" s="15">
        <v>129506366</v>
      </c>
      <c r="D7259" s="15">
        <v>444</v>
      </c>
      <c r="E7259" s="15" t="s">
        <v>1002</v>
      </c>
      <c r="F7259" s="15" t="s">
        <v>593</v>
      </c>
      <c r="G7259" s="15" t="s">
        <v>1006</v>
      </c>
      <c r="H7259" s="15" t="s">
        <v>593</v>
      </c>
    </row>
    <row r="7260" spans="1:8" x14ac:dyDescent="0.2">
      <c r="A7260" s="15" t="s">
        <v>576</v>
      </c>
      <c r="B7260" s="15">
        <v>129507799</v>
      </c>
      <c r="C7260" s="15">
        <v>129508226</v>
      </c>
      <c r="D7260" s="15">
        <v>428</v>
      </c>
      <c r="E7260" s="15" t="s">
        <v>1002</v>
      </c>
      <c r="F7260" s="15" t="s">
        <v>593</v>
      </c>
      <c r="G7260" s="15" t="s">
        <v>1006</v>
      </c>
      <c r="H7260" s="15" t="s">
        <v>593</v>
      </c>
    </row>
    <row r="7261" spans="1:8" x14ac:dyDescent="0.2">
      <c r="A7261" s="15" t="s">
        <v>576</v>
      </c>
      <c r="B7261" s="15">
        <v>129511651</v>
      </c>
      <c r="C7261" s="15">
        <v>129512131</v>
      </c>
      <c r="D7261" s="15">
        <v>481</v>
      </c>
      <c r="E7261" s="15" t="s">
        <v>1002</v>
      </c>
      <c r="F7261" s="15" t="s">
        <v>593</v>
      </c>
      <c r="G7261" s="15" t="s">
        <v>1006</v>
      </c>
      <c r="H7261" s="15" t="s">
        <v>593</v>
      </c>
    </row>
    <row r="7262" spans="1:8" x14ac:dyDescent="0.2">
      <c r="A7262" s="15" t="s">
        <v>576</v>
      </c>
      <c r="B7262" s="15">
        <v>129515547</v>
      </c>
      <c r="C7262" s="15">
        <v>129516645</v>
      </c>
      <c r="D7262" s="15">
        <v>1099</v>
      </c>
      <c r="E7262" s="15" t="s">
        <v>1002</v>
      </c>
      <c r="F7262" s="15" t="s">
        <v>593</v>
      </c>
      <c r="G7262" s="15" t="s">
        <v>1006</v>
      </c>
      <c r="H7262" s="15" t="s">
        <v>593</v>
      </c>
    </row>
    <row r="7263" spans="1:8" x14ac:dyDescent="0.2">
      <c r="A7263" s="15" t="s">
        <v>576</v>
      </c>
      <c r="B7263" s="15">
        <v>129518261</v>
      </c>
      <c r="C7263" s="15">
        <v>129518549</v>
      </c>
      <c r="D7263" s="15">
        <v>289</v>
      </c>
      <c r="E7263" s="15" t="s">
        <v>1002</v>
      </c>
      <c r="F7263" s="15" t="s">
        <v>593</v>
      </c>
      <c r="G7263" s="15" t="s">
        <v>1006</v>
      </c>
      <c r="H7263" s="15" t="s">
        <v>593</v>
      </c>
    </row>
    <row r="7264" spans="1:8" x14ac:dyDescent="0.2">
      <c r="A7264" s="15" t="s">
        <v>576</v>
      </c>
      <c r="B7264" s="15">
        <v>134377473</v>
      </c>
      <c r="C7264" s="15">
        <v>134378226</v>
      </c>
      <c r="D7264" s="15">
        <v>754</v>
      </c>
      <c r="E7264" s="15" t="s">
        <v>1002</v>
      </c>
      <c r="F7264" s="15" t="s">
        <v>1004</v>
      </c>
      <c r="G7264" s="15" t="s">
        <v>1005</v>
      </c>
      <c r="H7264" s="15" t="s">
        <v>1004</v>
      </c>
    </row>
    <row r="7265" spans="1:8" x14ac:dyDescent="0.2">
      <c r="A7265" s="15" t="s">
        <v>576</v>
      </c>
      <c r="B7265" s="15">
        <v>134393337</v>
      </c>
      <c r="C7265" s="15">
        <v>134394129</v>
      </c>
      <c r="D7265" s="15">
        <v>793</v>
      </c>
      <c r="E7265" s="15" t="s">
        <v>1002</v>
      </c>
      <c r="F7265" s="15" t="s">
        <v>1004</v>
      </c>
      <c r="G7265" s="15" t="s">
        <v>1005</v>
      </c>
      <c r="H7265" s="15" t="s">
        <v>1004</v>
      </c>
    </row>
    <row r="7266" spans="1:8" x14ac:dyDescent="0.2">
      <c r="A7266" s="15" t="s">
        <v>576</v>
      </c>
      <c r="B7266" s="15">
        <v>134413329</v>
      </c>
      <c r="C7266" s="15">
        <v>134414144</v>
      </c>
      <c r="D7266" s="15">
        <v>816</v>
      </c>
      <c r="E7266" s="15" t="s">
        <v>1002</v>
      </c>
      <c r="F7266" s="15" t="s">
        <v>1004</v>
      </c>
      <c r="G7266" s="15" t="s">
        <v>1005</v>
      </c>
      <c r="H7266" s="15" t="s">
        <v>1004</v>
      </c>
    </row>
    <row r="7267" spans="1:8" x14ac:dyDescent="0.2">
      <c r="A7267" s="15" t="s">
        <v>576</v>
      </c>
      <c r="B7267" s="15">
        <v>134414906</v>
      </c>
      <c r="C7267" s="15">
        <v>134415317</v>
      </c>
      <c r="D7267" s="15">
        <v>412</v>
      </c>
      <c r="E7267" s="15" t="s">
        <v>1002</v>
      </c>
      <c r="F7267" s="15" t="s">
        <v>1004</v>
      </c>
      <c r="G7267" s="15" t="s">
        <v>1005</v>
      </c>
      <c r="H7267" s="15" t="s">
        <v>1004</v>
      </c>
    </row>
    <row r="7268" spans="1:8" x14ac:dyDescent="0.2">
      <c r="A7268" s="15" t="s">
        <v>576</v>
      </c>
      <c r="B7268" s="15">
        <v>134417009</v>
      </c>
      <c r="C7268" s="15">
        <v>134417450</v>
      </c>
      <c r="D7268" s="15">
        <v>442</v>
      </c>
      <c r="E7268" s="15" t="s">
        <v>1002</v>
      </c>
      <c r="F7268" s="15" t="s">
        <v>1004</v>
      </c>
      <c r="G7268" s="15" t="s">
        <v>1005</v>
      </c>
      <c r="H7268" s="15" t="s">
        <v>1004</v>
      </c>
    </row>
    <row r="7269" spans="1:8" x14ac:dyDescent="0.2">
      <c r="A7269" s="15" t="s">
        <v>576</v>
      </c>
      <c r="B7269" s="15">
        <v>134425052</v>
      </c>
      <c r="C7269" s="15">
        <v>134425484</v>
      </c>
      <c r="D7269" s="15">
        <v>433</v>
      </c>
      <c r="E7269" s="15" t="s">
        <v>1002</v>
      </c>
      <c r="F7269" s="15" t="s">
        <v>1004</v>
      </c>
      <c r="G7269" s="15" t="s">
        <v>1005</v>
      </c>
      <c r="H7269" s="15" t="s">
        <v>1004</v>
      </c>
    </row>
    <row r="7270" spans="1:8" x14ac:dyDescent="0.2">
      <c r="A7270" s="15" t="s">
        <v>576</v>
      </c>
      <c r="B7270" s="15">
        <v>137441140</v>
      </c>
      <c r="C7270" s="15">
        <v>137441826</v>
      </c>
      <c r="D7270" s="15">
        <v>687</v>
      </c>
      <c r="E7270" s="15" t="s">
        <v>1002</v>
      </c>
    </row>
    <row r="7271" spans="1:8" x14ac:dyDescent="0.2">
      <c r="A7271" s="15" t="s">
        <v>576</v>
      </c>
      <c r="B7271" s="15">
        <v>152827683</v>
      </c>
      <c r="C7271" s="15">
        <v>152828062</v>
      </c>
      <c r="D7271" s="15">
        <v>380</v>
      </c>
      <c r="E7271" s="15" t="s">
        <v>1002</v>
      </c>
      <c r="F7271" s="15" t="s">
        <v>594</v>
      </c>
      <c r="G7271" s="15" t="s">
        <v>1003</v>
      </c>
      <c r="H7271" s="15" t="s">
        <v>594</v>
      </c>
    </row>
    <row r="7272" spans="1:8" x14ac:dyDescent="0.2">
      <c r="A7272" s="15" t="s">
        <v>576</v>
      </c>
      <c r="B7272" s="15">
        <v>152828387</v>
      </c>
      <c r="C7272" s="15">
        <v>152828867</v>
      </c>
      <c r="D7272" s="15">
        <v>481</v>
      </c>
      <c r="E7272" s="15" t="s">
        <v>1002</v>
      </c>
      <c r="F7272" s="15" t="s">
        <v>594</v>
      </c>
      <c r="G7272" s="15" t="s">
        <v>1003</v>
      </c>
      <c r="H7272" s="15" t="s">
        <v>594</v>
      </c>
    </row>
    <row r="7273" spans="1:8" x14ac:dyDescent="0.2">
      <c r="A7273" s="15" t="s">
        <v>576</v>
      </c>
      <c r="B7273" s="15">
        <v>152828923</v>
      </c>
      <c r="C7273" s="15">
        <v>152829908</v>
      </c>
      <c r="D7273" s="15">
        <v>986</v>
      </c>
      <c r="E7273" s="15" t="s">
        <v>1002</v>
      </c>
      <c r="F7273" s="15" t="s">
        <v>594</v>
      </c>
      <c r="G7273" s="15" t="s">
        <v>1003</v>
      </c>
      <c r="H7273" s="15" t="s">
        <v>594</v>
      </c>
    </row>
    <row r="7274" spans="1:8" x14ac:dyDescent="0.2">
      <c r="A7274" s="15" t="s">
        <v>576</v>
      </c>
      <c r="B7274" s="15">
        <v>155072187</v>
      </c>
      <c r="C7274" s="15">
        <v>155072493</v>
      </c>
      <c r="D7274" s="15">
        <v>307</v>
      </c>
      <c r="E7274" s="15" t="s">
        <v>1002</v>
      </c>
      <c r="F7274" s="15" t="s">
        <v>1000</v>
      </c>
      <c r="G7274" s="15" t="s">
        <v>1001</v>
      </c>
      <c r="H7274" s="15" t="s">
        <v>1000</v>
      </c>
    </row>
    <row r="7275" spans="1:8" x14ac:dyDescent="0.2">
      <c r="A7275" s="15" t="s">
        <v>576</v>
      </c>
      <c r="B7275" s="15">
        <v>155073256</v>
      </c>
      <c r="C7275" s="15">
        <v>155073853</v>
      </c>
      <c r="D7275" s="15">
        <v>598</v>
      </c>
      <c r="E7275" s="15" t="s">
        <v>1002</v>
      </c>
      <c r="F7275" s="15" t="s">
        <v>1000</v>
      </c>
      <c r="G7275" s="15" t="s">
        <v>1001</v>
      </c>
      <c r="H7275" s="15" t="s">
        <v>1000</v>
      </c>
    </row>
    <row r="7276" spans="1:8" x14ac:dyDescent="0.2">
      <c r="A7276" s="15" t="s">
        <v>576</v>
      </c>
      <c r="B7276" s="15">
        <v>155076991</v>
      </c>
      <c r="C7276" s="15">
        <v>155077487</v>
      </c>
      <c r="D7276" s="15">
        <v>497</v>
      </c>
      <c r="E7276" s="15" t="s">
        <v>1002</v>
      </c>
      <c r="F7276" s="15" t="s">
        <v>1000</v>
      </c>
      <c r="G7276" s="15" t="s">
        <v>1001</v>
      </c>
      <c r="H7276" s="15" t="s">
        <v>1000</v>
      </c>
    </row>
    <row r="7277" spans="1:8" x14ac:dyDescent="0.2">
      <c r="A7277" s="15" t="s">
        <v>576</v>
      </c>
      <c r="B7277" s="15">
        <v>155078477</v>
      </c>
      <c r="C7277" s="15">
        <v>155078831</v>
      </c>
      <c r="D7277" s="15">
        <v>355</v>
      </c>
      <c r="E7277" s="15" t="s">
        <v>1002</v>
      </c>
      <c r="F7277" s="15" t="s">
        <v>1000</v>
      </c>
      <c r="G7277" s="15" t="s">
        <v>1001</v>
      </c>
      <c r="H7277" s="15" t="s">
        <v>1000</v>
      </c>
    </row>
    <row r="7278" spans="1:8" x14ac:dyDescent="0.2">
      <c r="A7278" s="15" t="s">
        <v>576</v>
      </c>
      <c r="B7278" s="15">
        <v>155085589</v>
      </c>
      <c r="C7278" s="15">
        <v>155085956</v>
      </c>
      <c r="D7278" s="15">
        <v>368</v>
      </c>
      <c r="E7278" s="15" t="s">
        <v>1002</v>
      </c>
      <c r="F7278" s="15" t="s">
        <v>1000</v>
      </c>
      <c r="G7278" s="15" t="s">
        <v>1001</v>
      </c>
      <c r="H7278" s="15" t="s">
        <v>1000</v>
      </c>
    </row>
    <row r="7279" spans="1:8" x14ac:dyDescent="0.2">
      <c r="A7279" s="15" t="s">
        <v>576</v>
      </c>
      <c r="B7279" s="15">
        <v>155089191</v>
      </c>
      <c r="C7279" s="15">
        <v>155089460</v>
      </c>
      <c r="D7279" s="15">
        <v>270</v>
      </c>
      <c r="E7279" s="15" t="s">
        <v>1002</v>
      </c>
      <c r="F7279" s="15" t="s">
        <v>1000</v>
      </c>
      <c r="G7279" s="15" t="s">
        <v>1001</v>
      </c>
      <c r="H7279" s="15" t="s">
        <v>1000</v>
      </c>
    </row>
    <row r="7280" spans="1:8" x14ac:dyDescent="0.2">
      <c r="A7280" s="15" t="s">
        <v>576</v>
      </c>
      <c r="B7280" s="15">
        <v>155090645</v>
      </c>
      <c r="C7280" s="15">
        <v>155090990</v>
      </c>
      <c r="D7280" s="15">
        <v>346</v>
      </c>
      <c r="E7280" s="15" t="s">
        <v>1002</v>
      </c>
      <c r="F7280" s="15" t="s">
        <v>1000</v>
      </c>
      <c r="G7280" s="15" t="s">
        <v>1001</v>
      </c>
      <c r="H7280" s="15" t="s">
        <v>1000</v>
      </c>
    </row>
    <row r="7281" spans="1:8" x14ac:dyDescent="0.2">
      <c r="A7281" s="15" t="s">
        <v>576</v>
      </c>
      <c r="B7281" s="15">
        <v>155095556</v>
      </c>
      <c r="C7281" s="15">
        <v>155095872</v>
      </c>
      <c r="D7281" s="15">
        <v>317</v>
      </c>
      <c r="E7281" s="15" t="s">
        <v>1002</v>
      </c>
      <c r="F7281" s="15" t="s">
        <v>1000</v>
      </c>
      <c r="G7281" s="15" t="s">
        <v>1001</v>
      </c>
      <c r="H7281" s="15" t="s">
        <v>1000</v>
      </c>
    </row>
    <row r="7282" spans="1:8" x14ac:dyDescent="0.2">
      <c r="A7282" s="15" t="s">
        <v>576</v>
      </c>
      <c r="B7282" s="15">
        <v>155099161</v>
      </c>
      <c r="C7282" s="15">
        <v>155099540</v>
      </c>
      <c r="D7282" s="15">
        <v>380</v>
      </c>
      <c r="E7282" s="15" t="s">
        <v>1002</v>
      </c>
      <c r="F7282" s="15" t="s">
        <v>1000</v>
      </c>
      <c r="G7282" s="15" t="s">
        <v>1001</v>
      </c>
      <c r="H7282" s="15" t="s">
        <v>1000</v>
      </c>
    </row>
    <row r="7283" spans="1:8" x14ac:dyDescent="0.2">
      <c r="A7283" s="15" t="s">
        <v>576</v>
      </c>
      <c r="B7283" s="15">
        <v>155115893</v>
      </c>
      <c r="C7283" s="15">
        <v>155116367</v>
      </c>
      <c r="D7283" s="15">
        <v>475</v>
      </c>
      <c r="E7283" s="15" t="s">
        <v>1002</v>
      </c>
      <c r="F7283" s="15" t="s">
        <v>1000</v>
      </c>
      <c r="G7283" s="15" t="s">
        <v>1001</v>
      </c>
      <c r="H7283" s="15" t="s">
        <v>1000</v>
      </c>
    </row>
    <row r="7284" spans="1:8" x14ac:dyDescent="0.2">
      <c r="A7284" s="15" t="s">
        <v>576</v>
      </c>
      <c r="B7284" s="15">
        <v>155116576</v>
      </c>
      <c r="C7284" s="15">
        <v>155116901</v>
      </c>
      <c r="D7284" s="15">
        <v>326</v>
      </c>
      <c r="E7284" s="15" t="s">
        <v>1002</v>
      </c>
      <c r="F7284" s="15" t="s">
        <v>1000</v>
      </c>
      <c r="G7284" s="15" t="s">
        <v>1001</v>
      </c>
      <c r="H7284" s="15" t="s">
        <v>1000</v>
      </c>
    </row>
    <row r="7285" spans="1:8" x14ac:dyDescent="0.2">
      <c r="A7285" s="15" t="s">
        <v>576</v>
      </c>
      <c r="B7285" s="15">
        <v>155119844</v>
      </c>
      <c r="C7285" s="15">
        <v>155120303</v>
      </c>
      <c r="D7285" s="15">
        <v>460</v>
      </c>
      <c r="E7285" s="15" t="s">
        <v>1002</v>
      </c>
      <c r="F7285" s="15" t="s">
        <v>1000</v>
      </c>
      <c r="G7285" s="15" t="s">
        <v>1001</v>
      </c>
      <c r="H7285" s="15" t="s">
        <v>1000</v>
      </c>
    </row>
    <row r="7286" spans="1:8" x14ac:dyDescent="0.2">
      <c r="A7286" s="15" t="s">
        <v>576</v>
      </c>
      <c r="B7286" s="15">
        <v>155120615</v>
      </c>
      <c r="C7286" s="15">
        <v>155120875</v>
      </c>
      <c r="D7286" s="15">
        <v>261</v>
      </c>
      <c r="E7286" s="15" t="s">
        <v>1002</v>
      </c>
      <c r="F7286" s="15" t="s">
        <v>1000</v>
      </c>
      <c r="G7286" s="15" t="s">
        <v>1001</v>
      </c>
      <c r="H7286" s="15" t="s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8145-25B7-F440-8C0A-696645CBF1C3}">
  <dimension ref="A1:H199"/>
  <sheetViews>
    <sheetView tabSelected="1" workbookViewId="0">
      <selection activeCell="E16" sqref="E16"/>
    </sheetView>
  </sheetViews>
  <sheetFormatPr baseColWidth="10" defaultRowHeight="20" customHeight="1" x14ac:dyDescent="0.15"/>
  <cols>
    <col min="1" max="1" width="17.33203125" style="2" bestFit="1" customWidth="1"/>
    <col min="2" max="2" width="9.5" style="2" customWidth="1"/>
    <col min="3" max="3" width="9.1640625" style="2" customWidth="1"/>
    <col min="4" max="4" width="16.6640625" style="2" bestFit="1" customWidth="1"/>
    <col min="5" max="5" width="23.33203125" style="2" customWidth="1"/>
    <col min="6" max="6" width="16.83203125" style="2" customWidth="1"/>
    <col min="7" max="7" width="12.83203125" style="2" customWidth="1"/>
    <col min="8" max="8" width="9.5" style="2" customWidth="1"/>
    <col min="9" max="9" width="10.83203125" style="2"/>
    <col min="10" max="10" width="17.83203125" style="2" customWidth="1"/>
    <col min="11" max="11" width="28.6640625" style="2" customWidth="1"/>
    <col min="12" max="16384" width="10.83203125" style="2"/>
  </cols>
  <sheetData>
    <row r="1" spans="1:8" s="1" customFormat="1" ht="25" customHeight="1" x14ac:dyDescent="0.2">
      <c r="A1" s="17" t="s">
        <v>768</v>
      </c>
      <c r="B1" s="17" t="s">
        <v>769</v>
      </c>
      <c r="C1" s="17" t="s">
        <v>770</v>
      </c>
      <c r="D1" s="17" t="s">
        <v>771</v>
      </c>
      <c r="E1" s="17" t="s">
        <v>772</v>
      </c>
      <c r="F1" s="17" t="s">
        <v>773</v>
      </c>
      <c r="G1" s="17" t="s">
        <v>989</v>
      </c>
      <c r="H1" s="17" t="s">
        <v>774</v>
      </c>
    </row>
    <row r="2" spans="1:8" ht="20" customHeight="1" x14ac:dyDescent="0.15">
      <c r="A2" s="2" t="s">
        <v>775</v>
      </c>
      <c r="B2" s="2" t="s">
        <v>730</v>
      </c>
      <c r="C2" s="2" t="s">
        <v>776</v>
      </c>
      <c r="D2" s="2" t="s">
        <v>778</v>
      </c>
      <c r="E2" s="2" t="s">
        <v>2102</v>
      </c>
      <c r="F2" s="2">
        <v>0</v>
      </c>
      <c r="G2" s="2">
        <v>0.40600000000000003</v>
      </c>
    </row>
    <row r="3" spans="1:8" ht="20" customHeight="1" x14ac:dyDescent="0.15">
      <c r="A3" s="2" t="s">
        <v>779</v>
      </c>
      <c r="B3" s="2" t="s">
        <v>730</v>
      </c>
      <c r="C3" s="2" t="s">
        <v>780</v>
      </c>
      <c r="D3" s="2" t="s">
        <v>2103</v>
      </c>
      <c r="E3" s="2" t="s">
        <v>2103</v>
      </c>
      <c r="F3" s="2">
        <v>138</v>
      </c>
      <c r="G3" s="2">
        <v>0</v>
      </c>
      <c r="H3" s="2">
        <v>8</v>
      </c>
    </row>
    <row r="4" spans="1:8" ht="20" customHeight="1" x14ac:dyDescent="0.15">
      <c r="A4" s="2" t="s">
        <v>781</v>
      </c>
      <c r="B4" s="2" t="s">
        <v>730</v>
      </c>
      <c r="C4" s="2" t="s">
        <v>776</v>
      </c>
      <c r="D4" s="2" t="s">
        <v>782</v>
      </c>
      <c r="E4" s="2" t="s">
        <v>783</v>
      </c>
      <c r="F4" s="2">
        <v>71</v>
      </c>
      <c r="G4" s="2">
        <v>0</v>
      </c>
    </row>
    <row r="5" spans="1:8" ht="20" customHeight="1" x14ac:dyDescent="0.15">
      <c r="A5" s="2" t="s">
        <v>784</v>
      </c>
      <c r="B5" s="2" t="s">
        <v>730</v>
      </c>
      <c r="C5" s="2" t="s">
        <v>780</v>
      </c>
      <c r="D5" s="2" t="s">
        <v>785</v>
      </c>
      <c r="E5" s="2" t="s">
        <v>786</v>
      </c>
      <c r="F5" s="2">
        <v>231</v>
      </c>
      <c r="G5" s="2">
        <v>2.7E-2</v>
      </c>
      <c r="H5" s="2">
        <v>730</v>
      </c>
    </row>
    <row r="6" spans="1:8" ht="20" customHeight="1" x14ac:dyDescent="0.15">
      <c r="A6" s="2" t="s">
        <v>787</v>
      </c>
      <c r="B6" s="2" t="s">
        <v>730</v>
      </c>
      <c r="C6" s="2" t="s">
        <v>776</v>
      </c>
      <c r="D6" s="2" t="s">
        <v>785</v>
      </c>
      <c r="E6" s="2" t="s">
        <v>786</v>
      </c>
      <c r="F6" s="2">
        <v>231</v>
      </c>
      <c r="G6" s="2">
        <v>0.91700000000000004</v>
      </c>
    </row>
    <row r="7" spans="1:8" ht="20" customHeight="1" x14ac:dyDescent="0.15">
      <c r="A7" s="2" t="s">
        <v>788</v>
      </c>
      <c r="B7" s="2" t="s">
        <v>730</v>
      </c>
      <c r="C7" s="2" t="s">
        <v>780</v>
      </c>
      <c r="D7" s="2" t="s">
        <v>785</v>
      </c>
      <c r="E7" s="2" t="s">
        <v>2104</v>
      </c>
      <c r="F7" s="2">
        <v>232</v>
      </c>
      <c r="G7" s="2">
        <v>4.0000000000000001E-3</v>
      </c>
    </row>
    <row r="8" spans="1:8" ht="20" customHeight="1" x14ac:dyDescent="0.15">
      <c r="A8" s="2" t="s">
        <v>789</v>
      </c>
      <c r="B8" s="2" t="s">
        <v>730</v>
      </c>
      <c r="C8" s="2" t="s">
        <v>780</v>
      </c>
      <c r="D8" s="2" t="s">
        <v>785</v>
      </c>
      <c r="E8" s="2" t="s">
        <v>2105</v>
      </c>
      <c r="F8" s="2">
        <v>372</v>
      </c>
      <c r="G8" s="2">
        <v>3.1E-2</v>
      </c>
      <c r="H8" s="2">
        <v>884</v>
      </c>
    </row>
    <row r="9" spans="1:8" ht="20" customHeight="1" x14ac:dyDescent="0.15">
      <c r="A9" s="2" t="s">
        <v>791</v>
      </c>
      <c r="B9" s="2" t="s">
        <v>730</v>
      </c>
      <c r="C9" s="2" t="s">
        <v>780</v>
      </c>
      <c r="D9" s="2" t="s">
        <v>785</v>
      </c>
      <c r="E9" s="2" t="s">
        <v>792</v>
      </c>
      <c r="F9" s="2">
        <v>373</v>
      </c>
      <c r="G9" s="2">
        <v>2.4E-2</v>
      </c>
    </row>
    <row r="10" spans="1:8" ht="20" customHeight="1" x14ac:dyDescent="0.15">
      <c r="A10" s="2" t="s">
        <v>793</v>
      </c>
      <c r="B10" s="2" t="s">
        <v>730</v>
      </c>
      <c r="C10" s="2" t="s">
        <v>776</v>
      </c>
      <c r="D10" s="2" t="s">
        <v>785</v>
      </c>
      <c r="E10" s="2" t="s">
        <v>792</v>
      </c>
      <c r="F10" s="2">
        <v>373</v>
      </c>
      <c r="G10" s="2">
        <v>0.69899999999999995</v>
      </c>
    </row>
    <row r="11" spans="1:8" ht="20" customHeight="1" x14ac:dyDescent="0.15">
      <c r="A11" s="2" t="s">
        <v>794</v>
      </c>
      <c r="B11" s="2" t="s">
        <v>730</v>
      </c>
      <c r="C11" s="2" t="s">
        <v>780</v>
      </c>
      <c r="D11" s="2" t="s">
        <v>785</v>
      </c>
      <c r="E11" s="2" t="s">
        <v>2106</v>
      </c>
      <c r="F11" s="2">
        <v>386</v>
      </c>
      <c r="G11" s="2">
        <v>8.9999999999999993E-3</v>
      </c>
      <c r="H11" s="2">
        <v>810</v>
      </c>
    </row>
    <row r="12" spans="1:8" ht="20" customHeight="1" x14ac:dyDescent="0.15">
      <c r="A12" s="2" t="s">
        <v>795</v>
      </c>
      <c r="B12" s="2" t="s">
        <v>730</v>
      </c>
      <c r="C12" s="2" t="s">
        <v>780</v>
      </c>
      <c r="D12" s="2" t="s">
        <v>785</v>
      </c>
      <c r="E12" s="2" t="s">
        <v>2106</v>
      </c>
      <c r="F12" s="2">
        <v>448</v>
      </c>
      <c r="G12" s="2">
        <v>0</v>
      </c>
      <c r="H12" s="2">
        <v>10</v>
      </c>
    </row>
    <row r="13" spans="1:8" ht="20" customHeight="1" x14ac:dyDescent="0.15">
      <c r="A13" s="2" t="s">
        <v>796</v>
      </c>
      <c r="B13" s="2" t="s">
        <v>730</v>
      </c>
      <c r="C13" s="2" t="s">
        <v>780</v>
      </c>
      <c r="D13" s="2" t="s">
        <v>785</v>
      </c>
      <c r="E13" s="2" t="s">
        <v>797</v>
      </c>
      <c r="F13" s="2">
        <v>846</v>
      </c>
      <c r="G13" s="2">
        <v>2.0000000000000001E-4</v>
      </c>
      <c r="H13" s="2">
        <v>751</v>
      </c>
    </row>
    <row r="14" spans="1:8" ht="20" customHeight="1" x14ac:dyDescent="0.15">
      <c r="A14" s="2" t="s">
        <v>798</v>
      </c>
      <c r="B14" s="2" t="s">
        <v>731</v>
      </c>
      <c r="C14" s="2" t="s">
        <v>780</v>
      </c>
      <c r="D14" s="2" t="s">
        <v>778</v>
      </c>
      <c r="E14" s="2" t="s">
        <v>2102</v>
      </c>
      <c r="F14" s="2">
        <v>-1</v>
      </c>
      <c r="G14" s="2">
        <v>2.4799999999999999E-2</v>
      </c>
      <c r="H14" s="2">
        <v>1500</v>
      </c>
    </row>
    <row r="15" spans="1:8" ht="20" customHeight="1" x14ac:dyDescent="0.15">
      <c r="A15" s="2" t="s">
        <v>799</v>
      </c>
      <c r="B15" s="2" t="s">
        <v>731</v>
      </c>
      <c r="C15" s="2" t="s">
        <v>776</v>
      </c>
      <c r="D15" s="2" t="s">
        <v>778</v>
      </c>
      <c r="E15" s="2" t="s">
        <v>2102</v>
      </c>
      <c r="F15" s="2">
        <v>0</v>
      </c>
      <c r="G15" s="2">
        <v>0.96499999999999997</v>
      </c>
    </row>
    <row r="16" spans="1:8" ht="20" customHeight="1" x14ac:dyDescent="0.15">
      <c r="A16" s="2" t="s">
        <v>800</v>
      </c>
      <c r="B16" s="2" t="s">
        <v>731</v>
      </c>
      <c r="C16" s="2" t="s">
        <v>780</v>
      </c>
      <c r="D16" s="2" t="s">
        <v>778</v>
      </c>
      <c r="E16" s="2" t="s">
        <v>807</v>
      </c>
      <c r="F16" s="2">
        <v>21</v>
      </c>
      <c r="G16" s="2">
        <v>1.8E-3</v>
      </c>
    </row>
    <row r="17" spans="1:8" ht="20" customHeight="1" x14ac:dyDescent="0.15">
      <c r="A17" s="2" t="s">
        <v>801</v>
      </c>
      <c r="B17" s="2" t="s">
        <v>731</v>
      </c>
      <c r="C17" s="2" t="s">
        <v>780</v>
      </c>
      <c r="D17" s="2" t="s">
        <v>802</v>
      </c>
      <c r="E17" s="2" t="s">
        <v>802</v>
      </c>
      <c r="F17" s="2">
        <v>739</v>
      </c>
      <c r="G17" s="2">
        <v>2E-3</v>
      </c>
      <c r="H17" s="2">
        <v>20</v>
      </c>
    </row>
    <row r="18" spans="1:8" ht="20" customHeight="1" x14ac:dyDescent="0.15">
      <c r="A18" s="2" t="s">
        <v>803</v>
      </c>
      <c r="B18" s="2" t="s">
        <v>731</v>
      </c>
      <c r="C18" s="2" t="s">
        <v>780</v>
      </c>
      <c r="D18" s="2" t="s">
        <v>785</v>
      </c>
      <c r="E18" s="2" t="s">
        <v>786</v>
      </c>
      <c r="F18" s="2">
        <v>916</v>
      </c>
      <c r="G18" s="2">
        <v>2E-3</v>
      </c>
      <c r="H18" s="2">
        <v>91</v>
      </c>
    </row>
    <row r="19" spans="1:8" ht="20" customHeight="1" x14ac:dyDescent="0.15">
      <c r="A19" s="2" t="s">
        <v>804</v>
      </c>
      <c r="B19" s="2" t="s">
        <v>733</v>
      </c>
      <c r="C19" s="2" t="s">
        <v>780</v>
      </c>
      <c r="D19" s="2" t="s">
        <v>778</v>
      </c>
      <c r="E19" s="2" t="s">
        <v>2102</v>
      </c>
      <c r="F19" s="2">
        <v>-1</v>
      </c>
      <c r="G19" s="2">
        <v>7.5300000000000006E-2</v>
      </c>
      <c r="H19" s="2">
        <v>641</v>
      </c>
    </row>
    <row r="20" spans="1:8" ht="20" customHeight="1" x14ac:dyDescent="0.15">
      <c r="A20" s="2" t="s">
        <v>805</v>
      </c>
      <c r="B20" s="2" t="s">
        <v>733</v>
      </c>
      <c r="C20" s="2" t="s">
        <v>776</v>
      </c>
      <c r="D20" s="2" t="s">
        <v>778</v>
      </c>
      <c r="E20" s="2" t="s">
        <v>2102</v>
      </c>
      <c r="F20" s="2">
        <v>0</v>
      </c>
      <c r="G20" s="2">
        <v>0.92830000000000001</v>
      </c>
    </row>
    <row r="21" spans="1:8" ht="20" customHeight="1" x14ac:dyDescent="0.15">
      <c r="A21" s="2" t="s">
        <v>806</v>
      </c>
      <c r="B21" s="2" t="s">
        <v>733</v>
      </c>
      <c r="C21" s="2" t="s">
        <v>780</v>
      </c>
      <c r="D21" s="2" t="s">
        <v>778</v>
      </c>
      <c r="E21" s="2" t="s">
        <v>807</v>
      </c>
      <c r="F21" s="2">
        <v>18</v>
      </c>
      <c r="G21" s="2">
        <v>0</v>
      </c>
      <c r="H21" s="2">
        <v>86</v>
      </c>
    </row>
    <row r="22" spans="1:8" ht="20" customHeight="1" x14ac:dyDescent="0.15">
      <c r="A22" s="2" t="s">
        <v>808</v>
      </c>
      <c r="B22" s="2" t="s">
        <v>733</v>
      </c>
      <c r="C22" s="2" t="s">
        <v>780</v>
      </c>
      <c r="D22" s="2" t="s">
        <v>2103</v>
      </c>
      <c r="E22" s="2" t="s">
        <v>2103</v>
      </c>
      <c r="F22" s="2">
        <v>70</v>
      </c>
      <c r="G22" s="2">
        <v>0</v>
      </c>
      <c r="H22" s="2">
        <v>10</v>
      </c>
    </row>
    <row r="23" spans="1:8" ht="20" customHeight="1" x14ac:dyDescent="0.15">
      <c r="A23" s="2" t="s">
        <v>809</v>
      </c>
      <c r="B23" s="2" t="s">
        <v>733</v>
      </c>
      <c r="C23" s="2" t="s">
        <v>780</v>
      </c>
      <c r="D23" s="2" t="s">
        <v>2103</v>
      </c>
      <c r="E23" s="2" t="s">
        <v>2103</v>
      </c>
      <c r="F23" s="2">
        <v>90</v>
      </c>
      <c r="G23" s="2">
        <v>0</v>
      </c>
      <c r="H23" s="2">
        <v>10</v>
      </c>
    </row>
    <row r="24" spans="1:8" ht="20" customHeight="1" x14ac:dyDescent="0.15">
      <c r="A24" s="2" t="s">
        <v>810</v>
      </c>
      <c r="B24" s="2" t="s">
        <v>732</v>
      </c>
      <c r="C24" s="2" t="s">
        <v>780</v>
      </c>
      <c r="D24" s="2" t="s">
        <v>778</v>
      </c>
      <c r="E24" s="2" t="s">
        <v>2102</v>
      </c>
      <c r="F24" s="2">
        <v>-1</v>
      </c>
      <c r="G24" s="2">
        <v>1.617E-2</v>
      </c>
      <c r="H24" s="2">
        <v>411</v>
      </c>
    </row>
    <row r="25" spans="1:8" ht="20" customHeight="1" x14ac:dyDescent="0.15">
      <c r="A25" s="2" t="s">
        <v>811</v>
      </c>
      <c r="B25" s="2" t="s">
        <v>732</v>
      </c>
      <c r="C25" s="2" t="s">
        <v>776</v>
      </c>
      <c r="D25" s="2" t="s">
        <v>778</v>
      </c>
      <c r="E25" s="2" t="s">
        <v>2102</v>
      </c>
      <c r="F25" s="2">
        <v>0</v>
      </c>
      <c r="G25" s="2">
        <v>0.32200000000000001</v>
      </c>
    </row>
    <row r="26" spans="1:8" ht="20" customHeight="1" x14ac:dyDescent="0.15">
      <c r="A26" s="2" t="s">
        <v>812</v>
      </c>
      <c r="B26" s="2" t="s">
        <v>732</v>
      </c>
      <c r="C26" s="2" t="s">
        <v>780</v>
      </c>
      <c r="D26" s="2" t="s">
        <v>2103</v>
      </c>
      <c r="E26" s="2" t="s">
        <v>2103</v>
      </c>
      <c r="F26" s="2">
        <v>35</v>
      </c>
      <c r="G26" s="2">
        <v>5.3200000000000001E-3</v>
      </c>
      <c r="H26" s="2">
        <v>101</v>
      </c>
    </row>
    <row r="27" spans="1:8" ht="20" customHeight="1" x14ac:dyDescent="0.15">
      <c r="A27" s="2" t="s">
        <v>813</v>
      </c>
      <c r="B27" s="2" t="s">
        <v>732</v>
      </c>
      <c r="C27" s="2" t="s">
        <v>780</v>
      </c>
      <c r="D27" s="2" t="s">
        <v>2103</v>
      </c>
      <c r="E27" s="2" t="s">
        <v>2103</v>
      </c>
      <c r="F27" s="2">
        <v>57</v>
      </c>
      <c r="G27" s="2">
        <v>0</v>
      </c>
      <c r="H27" s="2">
        <v>22</v>
      </c>
    </row>
    <row r="28" spans="1:8" ht="20" customHeight="1" x14ac:dyDescent="0.15">
      <c r="A28" s="2" t="s">
        <v>814</v>
      </c>
      <c r="B28" s="2" t="s">
        <v>732</v>
      </c>
      <c r="C28" s="2" t="s">
        <v>780</v>
      </c>
      <c r="D28" s="2" t="s">
        <v>2103</v>
      </c>
      <c r="E28" s="2" t="s">
        <v>2103</v>
      </c>
      <c r="F28" s="2">
        <v>83</v>
      </c>
      <c r="G28" s="2">
        <v>0</v>
      </c>
      <c r="H28" s="2">
        <v>15</v>
      </c>
    </row>
    <row r="29" spans="1:8" ht="20" customHeight="1" x14ac:dyDescent="0.15">
      <c r="A29" s="2" t="s">
        <v>815</v>
      </c>
      <c r="B29" s="2" t="s">
        <v>732</v>
      </c>
      <c r="C29" s="2" t="s">
        <v>776</v>
      </c>
      <c r="D29" s="2" t="s">
        <v>782</v>
      </c>
      <c r="E29" s="2" t="s">
        <v>783</v>
      </c>
      <c r="F29" s="2">
        <v>85</v>
      </c>
      <c r="G29" s="2">
        <v>8.1600000000000006E-3</v>
      </c>
    </row>
    <row r="30" spans="1:8" ht="20" customHeight="1" x14ac:dyDescent="0.15">
      <c r="A30" s="2" t="s">
        <v>816</v>
      </c>
      <c r="B30" s="2" t="s">
        <v>732</v>
      </c>
      <c r="C30" s="2" t="s">
        <v>780</v>
      </c>
      <c r="D30" s="2" t="s">
        <v>2103</v>
      </c>
      <c r="E30" s="2" t="s">
        <v>2103</v>
      </c>
      <c r="F30" s="2">
        <v>155</v>
      </c>
      <c r="G30" s="2">
        <v>3.1700000000000001E-3</v>
      </c>
      <c r="H30" s="2">
        <v>10</v>
      </c>
    </row>
    <row r="31" spans="1:8" ht="20" customHeight="1" x14ac:dyDescent="0.15">
      <c r="A31" s="2" t="s">
        <v>817</v>
      </c>
      <c r="B31" s="2" t="s">
        <v>732</v>
      </c>
      <c r="C31" s="2" t="s">
        <v>780</v>
      </c>
      <c r="D31" s="2" t="s">
        <v>2103</v>
      </c>
      <c r="E31" s="2" t="s">
        <v>2103</v>
      </c>
      <c r="F31" s="2">
        <v>180</v>
      </c>
      <c r="G31" s="2">
        <v>0</v>
      </c>
      <c r="H31" s="2">
        <v>12</v>
      </c>
    </row>
    <row r="32" spans="1:8" ht="20" customHeight="1" x14ac:dyDescent="0.15">
      <c r="A32" s="2" t="s">
        <v>818</v>
      </c>
      <c r="B32" s="2" t="s">
        <v>732</v>
      </c>
      <c r="C32" s="2" t="s">
        <v>780</v>
      </c>
      <c r="D32" s="2" t="s">
        <v>802</v>
      </c>
      <c r="E32" s="2" t="s">
        <v>802</v>
      </c>
      <c r="F32" s="2">
        <v>270</v>
      </c>
      <c r="G32" s="2">
        <v>0</v>
      </c>
      <c r="H32" s="2">
        <v>11</v>
      </c>
    </row>
    <row r="33" spans="1:8" ht="20" customHeight="1" x14ac:dyDescent="0.15">
      <c r="A33" s="2" t="s">
        <v>819</v>
      </c>
      <c r="B33" s="2" t="s">
        <v>732</v>
      </c>
      <c r="C33" s="2" t="s">
        <v>780</v>
      </c>
      <c r="D33" s="2" t="s">
        <v>785</v>
      </c>
      <c r="E33" s="2" t="s">
        <v>786</v>
      </c>
      <c r="F33" s="2">
        <v>384</v>
      </c>
      <c r="G33" s="2">
        <v>0.17746999999999999</v>
      </c>
      <c r="H33" s="2">
        <v>55</v>
      </c>
    </row>
    <row r="34" spans="1:8" ht="20" customHeight="1" x14ac:dyDescent="0.15">
      <c r="A34" s="2" t="s">
        <v>820</v>
      </c>
      <c r="B34" s="2" t="s">
        <v>732</v>
      </c>
      <c r="C34" s="2" t="s">
        <v>780</v>
      </c>
      <c r="D34" s="2" t="s">
        <v>785</v>
      </c>
      <c r="E34" s="2" t="s">
        <v>786</v>
      </c>
      <c r="F34" s="2">
        <v>385</v>
      </c>
      <c r="G34" s="2">
        <v>5.7590000000000002E-2</v>
      </c>
    </row>
    <row r="35" spans="1:8" ht="20" customHeight="1" x14ac:dyDescent="0.15">
      <c r="A35" s="2" t="s">
        <v>821</v>
      </c>
      <c r="B35" s="2" t="s">
        <v>732</v>
      </c>
      <c r="C35" s="2" t="s">
        <v>780</v>
      </c>
      <c r="D35" s="2" t="s">
        <v>785</v>
      </c>
      <c r="E35" s="2" t="s">
        <v>786</v>
      </c>
      <c r="F35" s="2">
        <v>398</v>
      </c>
      <c r="G35" s="2">
        <v>6.4519999999999994E-2</v>
      </c>
      <c r="H35" s="2">
        <v>73</v>
      </c>
    </row>
    <row r="36" spans="1:8" ht="20" customHeight="1" x14ac:dyDescent="0.15">
      <c r="A36" s="2" t="s">
        <v>822</v>
      </c>
      <c r="B36" s="2" t="s">
        <v>735</v>
      </c>
      <c r="C36" s="2" t="s">
        <v>780</v>
      </c>
      <c r="D36" s="2" t="s">
        <v>778</v>
      </c>
      <c r="E36" s="2" t="s">
        <v>2102</v>
      </c>
      <c r="F36" s="2">
        <v>-1</v>
      </c>
      <c r="G36" s="2">
        <v>0.3664</v>
      </c>
      <c r="H36" s="2">
        <v>461</v>
      </c>
    </row>
    <row r="37" spans="1:8" ht="20" customHeight="1" x14ac:dyDescent="0.15">
      <c r="A37" s="2" t="s">
        <v>823</v>
      </c>
      <c r="B37" s="2" t="s">
        <v>735</v>
      </c>
      <c r="C37" s="2" t="s">
        <v>776</v>
      </c>
      <c r="D37" s="2" t="s">
        <v>778</v>
      </c>
      <c r="E37" s="2" t="s">
        <v>2102</v>
      </c>
      <c r="F37" s="2">
        <v>0</v>
      </c>
      <c r="G37" s="2">
        <v>0.55510000000000004</v>
      </c>
    </row>
    <row r="38" spans="1:8" ht="20" customHeight="1" x14ac:dyDescent="0.15">
      <c r="A38" s="2" t="s">
        <v>824</v>
      </c>
      <c r="B38" s="2" t="s">
        <v>735</v>
      </c>
      <c r="C38" s="2" t="s">
        <v>780</v>
      </c>
      <c r="D38" s="2" t="s">
        <v>778</v>
      </c>
      <c r="E38" s="2" t="s">
        <v>807</v>
      </c>
      <c r="F38" s="2">
        <v>21</v>
      </c>
      <c r="G38" s="2">
        <v>5.9220000000000002E-2</v>
      </c>
      <c r="H38" s="2">
        <v>101</v>
      </c>
    </row>
    <row r="39" spans="1:8" ht="20" customHeight="1" x14ac:dyDescent="0.15">
      <c r="A39" s="2" t="s">
        <v>825</v>
      </c>
      <c r="B39" s="2" t="s">
        <v>735</v>
      </c>
      <c r="C39" s="2" t="s">
        <v>780</v>
      </c>
      <c r="D39" s="2" t="s">
        <v>2103</v>
      </c>
      <c r="E39" s="2" t="s">
        <v>2103</v>
      </c>
      <c r="F39" s="2">
        <v>132</v>
      </c>
      <c r="G39" s="2">
        <v>2.3419999999999999E-3</v>
      </c>
      <c r="H39" s="2">
        <v>26</v>
      </c>
    </row>
    <row r="40" spans="1:8" ht="20" customHeight="1" x14ac:dyDescent="0.15">
      <c r="A40" s="2" t="s">
        <v>826</v>
      </c>
      <c r="B40" s="2" t="s">
        <v>735</v>
      </c>
      <c r="C40" s="2" t="s">
        <v>780</v>
      </c>
      <c r="D40" s="2" t="s">
        <v>802</v>
      </c>
      <c r="E40" s="2" t="s">
        <v>802</v>
      </c>
      <c r="F40" s="2">
        <v>154</v>
      </c>
      <c r="G40" s="2">
        <v>0</v>
      </c>
    </row>
    <row r="41" spans="1:8" ht="20" customHeight="1" x14ac:dyDescent="0.15">
      <c r="A41" s="2" t="s">
        <v>827</v>
      </c>
      <c r="B41" s="2" t="s">
        <v>735</v>
      </c>
      <c r="C41" s="2" t="s">
        <v>780</v>
      </c>
      <c r="D41" s="2" t="s">
        <v>802</v>
      </c>
      <c r="E41" s="2" t="s">
        <v>802</v>
      </c>
      <c r="F41" s="2">
        <v>250</v>
      </c>
      <c r="G41" s="2">
        <v>0</v>
      </c>
      <c r="H41" s="2">
        <v>7</v>
      </c>
    </row>
    <row r="42" spans="1:8" ht="20" customHeight="1" x14ac:dyDescent="0.15">
      <c r="A42" s="2" t="s">
        <v>828</v>
      </c>
      <c r="B42" s="2" t="s">
        <v>735</v>
      </c>
      <c r="C42" s="2" t="s">
        <v>780</v>
      </c>
      <c r="D42" s="2" t="s">
        <v>802</v>
      </c>
      <c r="E42" s="2" t="s">
        <v>802</v>
      </c>
      <c r="F42" s="2">
        <v>341</v>
      </c>
      <c r="G42" s="2">
        <v>0</v>
      </c>
      <c r="H42" s="2">
        <v>5</v>
      </c>
    </row>
    <row r="43" spans="1:8" ht="20" customHeight="1" x14ac:dyDescent="0.15">
      <c r="A43" s="2" t="s">
        <v>829</v>
      </c>
      <c r="B43" s="2" t="s">
        <v>736</v>
      </c>
      <c r="C43" s="2" t="s">
        <v>780</v>
      </c>
      <c r="D43" s="2" t="s">
        <v>778</v>
      </c>
      <c r="E43" s="2" t="s">
        <v>2102</v>
      </c>
      <c r="F43" s="2">
        <v>-1</v>
      </c>
      <c r="G43" s="2">
        <v>4.802E-2</v>
      </c>
      <c r="H43" s="2">
        <v>840</v>
      </c>
    </row>
    <row r="44" spans="1:8" ht="20" customHeight="1" x14ac:dyDescent="0.15">
      <c r="A44" s="2" t="s">
        <v>830</v>
      </c>
      <c r="B44" s="2" t="s">
        <v>736</v>
      </c>
      <c r="C44" s="2" t="s">
        <v>776</v>
      </c>
      <c r="D44" s="2" t="s">
        <v>778</v>
      </c>
      <c r="E44" s="2" t="s">
        <v>2102</v>
      </c>
      <c r="F44" s="2">
        <v>0</v>
      </c>
      <c r="G44" s="2">
        <v>0.16161600000000001</v>
      </c>
    </row>
    <row r="45" spans="1:8" ht="20" customHeight="1" x14ac:dyDescent="0.15">
      <c r="A45" s="2" t="s">
        <v>831</v>
      </c>
      <c r="B45" s="2" t="s">
        <v>736</v>
      </c>
      <c r="C45" s="2" t="s">
        <v>780</v>
      </c>
      <c r="D45" s="2" t="s">
        <v>2103</v>
      </c>
      <c r="E45" s="2" t="s">
        <v>2103</v>
      </c>
      <c r="F45" s="2">
        <v>125</v>
      </c>
      <c r="G45" s="2">
        <v>2.8170000000000001E-3</v>
      </c>
      <c r="H45" s="2">
        <v>9</v>
      </c>
    </row>
    <row r="46" spans="1:8" ht="20" customHeight="1" x14ac:dyDescent="0.15">
      <c r="A46" s="2" t="s">
        <v>832</v>
      </c>
      <c r="B46" s="2" t="s">
        <v>736</v>
      </c>
      <c r="C46" s="2" t="s">
        <v>780</v>
      </c>
      <c r="D46" s="2" t="s">
        <v>2103</v>
      </c>
      <c r="E46" s="2" t="s">
        <v>2103</v>
      </c>
      <c r="F46" s="2">
        <v>146</v>
      </c>
      <c r="G46" s="2">
        <v>1.9530000000000001E-3</v>
      </c>
      <c r="H46" s="2">
        <v>9</v>
      </c>
    </row>
    <row r="47" spans="1:8" ht="20" customHeight="1" x14ac:dyDescent="0.15">
      <c r="A47" s="2" t="s">
        <v>833</v>
      </c>
      <c r="B47" s="2" t="s">
        <v>736</v>
      </c>
      <c r="C47" s="2" t="s">
        <v>780</v>
      </c>
      <c r="D47" s="2" t="s">
        <v>802</v>
      </c>
      <c r="E47" s="2" t="s">
        <v>802</v>
      </c>
      <c r="F47" s="2">
        <v>223</v>
      </c>
      <c r="G47" s="2">
        <v>0</v>
      </c>
      <c r="H47" s="2">
        <v>7</v>
      </c>
    </row>
    <row r="48" spans="1:8" ht="20" customHeight="1" x14ac:dyDescent="0.15">
      <c r="A48" s="2" t="s">
        <v>834</v>
      </c>
      <c r="B48" s="2" t="s">
        <v>736</v>
      </c>
      <c r="C48" s="2" t="s">
        <v>780</v>
      </c>
      <c r="D48" s="2" t="s">
        <v>785</v>
      </c>
      <c r="E48" s="2" t="s">
        <v>786</v>
      </c>
      <c r="F48" s="2">
        <v>613</v>
      </c>
      <c r="G48" s="2">
        <v>5.2999999999999999E-2</v>
      </c>
      <c r="H48" s="2">
        <v>191</v>
      </c>
    </row>
    <row r="49" spans="1:8" ht="20" customHeight="1" x14ac:dyDescent="0.15">
      <c r="A49" s="2" t="s">
        <v>835</v>
      </c>
      <c r="B49" s="2" t="s">
        <v>734</v>
      </c>
      <c r="C49" s="2" t="s">
        <v>780</v>
      </c>
      <c r="D49" s="2" t="s">
        <v>778</v>
      </c>
      <c r="E49" s="2" t="s">
        <v>2102</v>
      </c>
      <c r="F49" s="2">
        <v>-1</v>
      </c>
      <c r="G49" s="2">
        <v>4.0000000000000001E-3</v>
      </c>
      <c r="H49" s="2">
        <v>1579</v>
      </c>
    </row>
    <row r="50" spans="1:8" ht="20" customHeight="1" x14ac:dyDescent="0.15">
      <c r="A50" s="2" t="s">
        <v>836</v>
      </c>
      <c r="B50" s="2" t="s">
        <v>734</v>
      </c>
      <c r="C50" s="2" t="s">
        <v>776</v>
      </c>
      <c r="D50" s="2" t="s">
        <v>778</v>
      </c>
      <c r="E50" s="2" t="s">
        <v>2102</v>
      </c>
      <c r="F50" s="2">
        <v>0</v>
      </c>
      <c r="G50" s="2">
        <v>4.1000000000000002E-2</v>
      </c>
    </row>
    <row r="51" spans="1:8" ht="20" customHeight="1" x14ac:dyDescent="0.15">
      <c r="A51" s="2" t="s">
        <v>837</v>
      </c>
      <c r="B51" s="2" t="s">
        <v>734</v>
      </c>
      <c r="C51" s="2" t="s">
        <v>780</v>
      </c>
      <c r="D51" s="2" t="s">
        <v>2103</v>
      </c>
      <c r="E51" s="2" t="s">
        <v>2103</v>
      </c>
      <c r="F51" s="2">
        <v>61</v>
      </c>
      <c r="G51" s="2">
        <v>0</v>
      </c>
      <c r="H51" s="2">
        <v>40</v>
      </c>
    </row>
    <row r="52" spans="1:8" ht="20" customHeight="1" x14ac:dyDescent="0.15">
      <c r="A52" s="2" t="s">
        <v>838</v>
      </c>
      <c r="B52" s="2" t="s">
        <v>734</v>
      </c>
      <c r="C52" s="2" t="s">
        <v>780</v>
      </c>
      <c r="D52" s="2" t="s">
        <v>2103</v>
      </c>
      <c r="E52" s="2" t="s">
        <v>2103</v>
      </c>
      <c r="F52" s="2">
        <v>90</v>
      </c>
      <c r="G52" s="2">
        <v>2E-3</v>
      </c>
      <c r="H52" s="2">
        <v>13</v>
      </c>
    </row>
    <row r="53" spans="1:8" ht="20" customHeight="1" x14ac:dyDescent="0.15">
      <c r="A53" s="2" t="s">
        <v>839</v>
      </c>
      <c r="B53" s="2" t="s">
        <v>734</v>
      </c>
      <c r="C53" s="2" t="s">
        <v>776</v>
      </c>
      <c r="D53" s="2" t="s">
        <v>782</v>
      </c>
      <c r="E53" s="2" t="s">
        <v>783</v>
      </c>
      <c r="F53" s="2">
        <v>91</v>
      </c>
      <c r="G53" s="2">
        <v>3.5000000000000003E-2</v>
      </c>
    </row>
    <row r="54" spans="1:8" ht="20" customHeight="1" x14ac:dyDescent="0.15">
      <c r="A54" s="2" t="s">
        <v>840</v>
      </c>
      <c r="B54" s="2" t="s">
        <v>734</v>
      </c>
      <c r="C54" s="2" t="s">
        <v>780</v>
      </c>
      <c r="D54" s="2" t="s">
        <v>2103</v>
      </c>
      <c r="E54" s="2" t="s">
        <v>2103</v>
      </c>
      <c r="F54" s="2">
        <v>123</v>
      </c>
      <c r="G54" s="2">
        <v>0</v>
      </c>
    </row>
    <row r="55" spans="1:8" ht="20" customHeight="1" x14ac:dyDescent="0.15">
      <c r="A55" s="2" t="s">
        <v>841</v>
      </c>
      <c r="B55" s="2" t="s">
        <v>734</v>
      </c>
      <c r="C55" s="2" t="s">
        <v>780</v>
      </c>
      <c r="D55" s="2" t="s">
        <v>2103</v>
      </c>
      <c r="E55" s="2" t="s">
        <v>2103</v>
      </c>
      <c r="F55" s="2">
        <v>144</v>
      </c>
      <c r="G55" s="2">
        <v>1E-3</v>
      </c>
    </row>
    <row r="56" spans="1:8" ht="20" customHeight="1" x14ac:dyDescent="0.15">
      <c r="A56" s="2" t="s">
        <v>842</v>
      </c>
      <c r="B56" s="2" t="s">
        <v>734</v>
      </c>
      <c r="C56" s="2" t="s">
        <v>780</v>
      </c>
      <c r="D56" s="2" t="s">
        <v>2103</v>
      </c>
      <c r="E56" s="2" t="s">
        <v>2103</v>
      </c>
      <c r="F56" s="2">
        <v>165</v>
      </c>
      <c r="G56" s="2">
        <v>1E-3</v>
      </c>
      <c r="H56" s="2">
        <v>6</v>
      </c>
    </row>
    <row r="57" spans="1:8" ht="20" customHeight="1" x14ac:dyDescent="0.15">
      <c r="A57" s="2" t="s">
        <v>843</v>
      </c>
      <c r="B57" s="2" t="s">
        <v>734</v>
      </c>
      <c r="C57" s="2" t="s">
        <v>780</v>
      </c>
      <c r="D57" s="2" t="s">
        <v>2103</v>
      </c>
      <c r="E57" s="2" t="s">
        <v>2103</v>
      </c>
      <c r="F57" s="2">
        <v>180</v>
      </c>
      <c r="G57" s="2">
        <v>1E-3</v>
      </c>
      <c r="H57" s="2">
        <v>6</v>
      </c>
    </row>
    <row r="58" spans="1:8" ht="20" customHeight="1" x14ac:dyDescent="0.15">
      <c r="A58" s="2" t="s">
        <v>844</v>
      </c>
      <c r="B58" s="2" t="s">
        <v>734</v>
      </c>
      <c r="C58" s="2" t="s">
        <v>780</v>
      </c>
      <c r="D58" s="2" t="s">
        <v>2103</v>
      </c>
      <c r="E58" s="2" t="s">
        <v>2103</v>
      </c>
      <c r="F58" s="2">
        <v>193</v>
      </c>
      <c r="G58" s="2">
        <v>0</v>
      </c>
    </row>
    <row r="59" spans="1:8" ht="20" customHeight="1" x14ac:dyDescent="0.15">
      <c r="A59" s="2" t="s">
        <v>845</v>
      </c>
      <c r="B59" s="2" t="s">
        <v>734</v>
      </c>
      <c r="C59" s="2" t="s">
        <v>780</v>
      </c>
      <c r="D59" s="2" t="s">
        <v>802</v>
      </c>
      <c r="E59" s="2" t="s">
        <v>802</v>
      </c>
      <c r="F59" s="2">
        <v>334</v>
      </c>
      <c r="G59" s="2">
        <v>2E-3</v>
      </c>
      <c r="H59" s="2">
        <v>5</v>
      </c>
    </row>
    <row r="60" spans="1:8" ht="20" customHeight="1" x14ac:dyDescent="0.15">
      <c r="A60" s="2" t="s">
        <v>846</v>
      </c>
      <c r="B60" s="2" t="s">
        <v>734</v>
      </c>
      <c r="C60" s="2" t="s">
        <v>780</v>
      </c>
      <c r="D60" s="2" t="s">
        <v>802</v>
      </c>
      <c r="E60" s="2" t="s">
        <v>802</v>
      </c>
      <c r="F60" s="2">
        <v>428</v>
      </c>
      <c r="G60" s="2">
        <v>0</v>
      </c>
      <c r="H60" s="2">
        <v>5</v>
      </c>
    </row>
    <row r="61" spans="1:8" ht="20" customHeight="1" x14ac:dyDescent="0.15">
      <c r="A61" s="2" t="s">
        <v>847</v>
      </c>
      <c r="B61" s="2" t="s">
        <v>737</v>
      </c>
      <c r="C61" s="2" t="s">
        <v>780</v>
      </c>
      <c r="D61" s="2" t="s">
        <v>778</v>
      </c>
      <c r="E61" s="2" t="s">
        <v>2102</v>
      </c>
      <c r="F61" s="2">
        <v>-1</v>
      </c>
      <c r="G61" s="2">
        <v>0.04</v>
      </c>
      <c r="H61" s="2">
        <v>440</v>
      </c>
    </row>
    <row r="62" spans="1:8" ht="20" customHeight="1" x14ac:dyDescent="0.15">
      <c r="A62" s="2" t="s">
        <v>848</v>
      </c>
      <c r="B62" s="2" t="s">
        <v>737</v>
      </c>
      <c r="C62" s="2" t="s">
        <v>776</v>
      </c>
      <c r="D62" s="2" t="s">
        <v>778</v>
      </c>
      <c r="E62" s="2" t="s">
        <v>2102</v>
      </c>
      <c r="F62" s="2">
        <v>0</v>
      </c>
      <c r="G62" s="2">
        <v>0.90900000000000003</v>
      </c>
    </row>
    <row r="63" spans="1:8" ht="20" customHeight="1" x14ac:dyDescent="0.15">
      <c r="A63" s="2" t="s">
        <v>849</v>
      </c>
      <c r="B63" s="2" t="s">
        <v>737</v>
      </c>
      <c r="C63" s="2" t="s">
        <v>780</v>
      </c>
      <c r="D63" s="2" t="s">
        <v>2103</v>
      </c>
      <c r="E63" s="2" t="s">
        <v>807</v>
      </c>
      <c r="F63" s="2">
        <v>34</v>
      </c>
      <c r="G63" s="2">
        <v>2E-3</v>
      </c>
      <c r="H63" s="2">
        <v>43</v>
      </c>
    </row>
    <row r="64" spans="1:8" ht="20" customHeight="1" x14ac:dyDescent="0.15">
      <c r="A64" s="2" t="s">
        <v>850</v>
      </c>
      <c r="B64" s="2" t="s">
        <v>737</v>
      </c>
      <c r="C64" s="2" t="s">
        <v>780</v>
      </c>
      <c r="D64" s="2" t="s">
        <v>2103</v>
      </c>
      <c r="E64" s="2" t="s">
        <v>2103</v>
      </c>
      <c r="F64" s="2">
        <v>55</v>
      </c>
      <c r="G64" s="2">
        <v>0</v>
      </c>
      <c r="H64" s="2">
        <v>12</v>
      </c>
    </row>
    <row r="65" spans="1:8" ht="20" customHeight="1" x14ac:dyDescent="0.15">
      <c r="A65" s="2" t="s">
        <v>851</v>
      </c>
      <c r="B65" s="2" t="s">
        <v>737</v>
      </c>
      <c r="C65" s="2" t="s">
        <v>780</v>
      </c>
      <c r="D65" s="2" t="s">
        <v>2103</v>
      </c>
      <c r="E65" s="2" t="s">
        <v>2103</v>
      </c>
      <c r="F65" s="2">
        <v>78</v>
      </c>
      <c r="G65" s="2">
        <v>0</v>
      </c>
    </row>
    <row r="66" spans="1:8" ht="20" customHeight="1" x14ac:dyDescent="0.15">
      <c r="A66" s="2" t="s">
        <v>852</v>
      </c>
      <c r="B66" s="2" t="s">
        <v>737</v>
      </c>
      <c r="C66" s="2" t="s">
        <v>780</v>
      </c>
      <c r="D66" s="2" t="s">
        <v>2103</v>
      </c>
      <c r="E66" s="2" t="s">
        <v>2103</v>
      </c>
      <c r="F66" s="2">
        <v>98</v>
      </c>
      <c r="G66" s="2">
        <v>1E-3</v>
      </c>
      <c r="H66" s="2">
        <v>8</v>
      </c>
    </row>
    <row r="67" spans="1:8" ht="20" customHeight="1" x14ac:dyDescent="0.15">
      <c r="A67" s="2" t="s">
        <v>853</v>
      </c>
      <c r="B67" s="2" t="s">
        <v>737</v>
      </c>
      <c r="C67" s="2" t="s">
        <v>780</v>
      </c>
      <c r="D67" s="2" t="s">
        <v>2103</v>
      </c>
      <c r="E67" s="2" t="s">
        <v>2103</v>
      </c>
      <c r="F67" s="2">
        <v>119</v>
      </c>
      <c r="G67" s="2">
        <v>1E-3</v>
      </c>
    </row>
    <row r="68" spans="1:8" ht="20" customHeight="1" x14ac:dyDescent="0.15">
      <c r="A68" s="2" t="s">
        <v>854</v>
      </c>
      <c r="B68" s="2" t="s">
        <v>737</v>
      </c>
      <c r="C68" s="2" t="s">
        <v>780</v>
      </c>
      <c r="D68" s="2" t="s">
        <v>802</v>
      </c>
      <c r="E68" s="2" t="s">
        <v>802</v>
      </c>
      <c r="F68" s="2">
        <v>182</v>
      </c>
      <c r="G68" s="2">
        <v>0</v>
      </c>
    </row>
    <row r="69" spans="1:8" ht="20" customHeight="1" x14ac:dyDescent="0.15">
      <c r="A69" s="2" t="s">
        <v>855</v>
      </c>
      <c r="B69" s="2" t="s">
        <v>737</v>
      </c>
      <c r="C69" s="2" t="s">
        <v>780</v>
      </c>
      <c r="D69" s="2" t="s">
        <v>802</v>
      </c>
      <c r="E69" s="2" t="s">
        <v>802</v>
      </c>
      <c r="F69" s="2">
        <v>232</v>
      </c>
      <c r="G69" s="2">
        <v>1E-3</v>
      </c>
      <c r="H69" s="2">
        <v>6</v>
      </c>
    </row>
    <row r="70" spans="1:8" ht="20" customHeight="1" x14ac:dyDescent="0.15">
      <c r="A70" s="2" t="s">
        <v>856</v>
      </c>
      <c r="B70" s="2" t="s">
        <v>737</v>
      </c>
      <c r="C70" s="2" t="s">
        <v>780</v>
      </c>
      <c r="D70" s="2" t="s">
        <v>785</v>
      </c>
      <c r="E70" s="2" t="s">
        <v>786</v>
      </c>
      <c r="F70" s="2">
        <v>414</v>
      </c>
      <c r="G70" s="2">
        <v>0.23699999999999999</v>
      </c>
      <c r="H70" s="2">
        <v>360</v>
      </c>
    </row>
    <row r="71" spans="1:8" ht="20" customHeight="1" x14ac:dyDescent="0.15">
      <c r="A71" s="2" t="s">
        <v>858</v>
      </c>
      <c r="B71" s="2" t="s">
        <v>737</v>
      </c>
      <c r="C71" s="2" t="s">
        <v>776</v>
      </c>
      <c r="D71" s="2" t="s">
        <v>785</v>
      </c>
      <c r="E71" s="2" t="s">
        <v>857</v>
      </c>
      <c r="F71" s="2">
        <v>414</v>
      </c>
      <c r="G71" s="2">
        <v>4.5999999999999999E-2</v>
      </c>
    </row>
    <row r="72" spans="1:8" ht="20" customHeight="1" x14ac:dyDescent="0.15">
      <c r="A72" s="2" t="s">
        <v>859</v>
      </c>
      <c r="B72" s="2" t="s">
        <v>737</v>
      </c>
      <c r="C72" s="2" t="s">
        <v>776</v>
      </c>
      <c r="D72" s="2" t="s">
        <v>785</v>
      </c>
      <c r="E72" s="2" t="s">
        <v>857</v>
      </c>
      <c r="F72" s="2">
        <v>414</v>
      </c>
      <c r="G72" s="2">
        <v>4.5999999999999999E-2</v>
      </c>
    </row>
    <row r="73" spans="1:8" ht="20" customHeight="1" x14ac:dyDescent="0.15">
      <c r="A73" s="2" t="s">
        <v>860</v>
      </c>
      <c r="B73" s="2" t="s">
        <v>737</v>
      </c>
      <c r="C73" s="2" t="s">
        <v>780</v>
      </c>
      <c r="D73" s="2" t="s">
        <v>785</v>
      </c>
      <c r="E73" s="2" t="s">
        <v>857</v>
      </c>
      <c r="F73" s="2">
        <v>422</v>
      </c>
      <c r="G73" s="2">
        <v>0.45300000000000001</v>
      </c>
      <c r="H73" s="2">
        <v>175</v>
      </c>
    </row>
    <row r="74" spans="1:8" ht="20" customHeight="1" x14ac:dyDescent="0.15">
      <c r="A74" s="2" t="s">
        <v>861</v>
      </c>
      <c r="B74" s="2" t="s">
        <v>737</v>
      </c>
      <c r="C74" s="2" t="s">
        <v>780</v>
      </c>
      <c r="D74" s="2" t="s">
        <v>785</v>
      </c>
      <c r="E74" s="2" t="s">
        <v>790</v>
      </c>
      <c r="F74" s="2">
        <v>985</v>
      </c>
      <c r="G74" s="2">
        <v>0.13200000000000001</v>
      </c>
      <c r="H74" s="2">
        <v>30</v>
      </c>
    </row>
    <row r="75" spans="1:8" ht="20" customHeight="1" x14ac:dyDescent="0.15">
      <c r="A75" s="2" t="s">
        <v>862</v>
      </c>
      <c r="B75" s="2" t="s">
        <v>738</v>
      </c>
      <c r="C75" s="2" t="s">
        <v>780</v>
      </c>
      <c r="D75" s="2" t="s">
        <v>778</v>
      </c>
      <c r="E75" s="2" t="s">
        <v>2102</v>
      </c>
      <c r="F75" s="2">
        <v>-7</v>
      </c>
      <c r="G75" s="2">
        <v>0.20796000000000001</v>
      </c>
      <c r="H75" s="2">
        <v>149</v>
      </c>
    </row>
    <row r="76" spans="1:8" ht="20" customHeight="1" x14ac:dyDescent="0.15">
      <c r="A76" s="2" t="s">
        <v>863</v>
      </c>
      <c r="B76" s="2" t="s">
        <v>738</v>
      </c>
      <c r="C76" s="2" t="s">
        <v>776</v>
      </c>
      <c r="D76" s="2" t="s">
        <v>778</v>
      </c>
      <c r="E76" s="2" t="s">
        <v>2102</v>
      </c>
      <c r="F76" s="2">
        <v>0</v>
      </c>
      <c r="G76" s="2">
        <v>0.50188699999999997</v>
      </c>
    </row>
    <row r="77" spans="1:8" ht="20" customHeight="1" x14ac:dyDescent="0.15">
      <c r="A77" s="2" t="s">
        <v>864</v>
      </c>
      <c r="B77" s="2" t="s">
        <v>738</v>
      </c>
      <c r="C77" s="2" t="s">
        <v>780</v>
      </c>
      <c r="D77" s="2" t="s">
        <v>2103</v>
      </c>
      <c r="E77" s="2" t="s">
        <v>807</v>
      </c>
      <c r="F77" s="2">
        <v>19</v>
      </c>
      <c r="G77" s="2">
        <v>0.58416999999999997</v>
      </c>
      <c r="H77" s="2">
        <v>126</v>
      </c>
    </row>
    <row r="78" spans="1:8" ht="20" customHeight="1" x14ac:dyDescent="0.15">
      <c r="A78" s="2" t="s">
        <v>865</v>
      </c>
      <c r="B78" s="2" t="s">
        <v>738</v>
      </c>
      <c r="C78" s="2" t="s">
        <v>780</v>
      </c>
      <c r="D78" s="2" t="s">
        <v>2103</v>
      </c>
      <c r="E78" s="2" t="s">
        <v>2103</v>
      </c>
      <c r="F78" s="2">
        <v>47</v>
      </c>
      <c r="G78" s="2">
        <v>3.5090000000000003E-2</v>
      </c>
      <c r="H78" s="2">
        <v>53</v>
      </c>
    </row>
    <row r="79" spans="1:8" ht="20" customHeight="1" x14ac:dyDescent="0.15">
      <c r="A79" s="2" t="s">
        <v>866</v>
      </c>
      <c r="B79" s="2" t="s">
        <v>738</v>
      </c>
      <c r="C79" s="2" t="s">
        <v>780</v>
      </c>
      <c r="D79" s="2" t="s">
        <v>2103</v>
      </c>
      <c r="E79" s="2" t="s">
        <v>2103</v>
      </c>
      <c r="F79" s="2">
        <v>69</v>
      </c>
      <c r="G79" s="2">
        <v>9.4339999999999997E-3</v>
      </c>
      <c r="H79" s="2">
        <v>22</v>
      </c>
    </row>
    <row r="80" spans="1:8" ht="20" customHeight="1" x14ac:dyDescent="0.15">
      <c r="A80" s="2" t="s">
        <v>867</v>
      </c>
      <c r="B80" s="2" t="s">
        <v>738</v>
      </c>
      <c r="C80" s="2" t="s">
        <v>780</v>
      </c>
      <c r="D80" s="2" t="s">
        <v>2103</v>
      </c>
      <c r="E80" s="2" t="s">
        <v>2103</v>
      </c>
      <c r="F80" s="2">
        <v>104</v>
      </c>
      <c r="G80" s="2">
        <v>1.1494000000000001E-2</v>
      </c>
      <c r="H80" s="2">
        <v>22</v>
      </c>
    </row>
    <row r="81" spans="1:8" ht="20" customHeight="1" x14ac:dyDescent="0.15">
      <c r="A81" s="2" t="s">
        <v>868</v>
      </c>
      <c r="B81" s="2" t="s">
        <v>738</v>
      </c>
      <c r="C81" s="2" t="s">
        <v>776</v>
      </c>
      <c r="D81" s="2" t="s">
        <v>782</v>
      </c>
      <c r="E81" s="2" t="s">
        <v>783</v>
      </c>
      <c r="F81" s="2">
        <v>105</v>
      </c>
      <c r="G81" s="2">
        <v>0.32270900000000002</v>
      </c>
    </row>
    <row r="82" spans="1:8" ht="20" customHeight="1" x14ac:dyDescent="0.15">
      <c r="A82" s="2" t="s">
        <v>869</v>
      </c>
      <c r="B82" s="2" t="s">
        <v>738</v>
      </c>
      <c r="C82" s="2" t="s">
        <v>780</v>
      </c>
      <c r="D82" s="2" t="s">
        <v>785</v>
      </c>
      <c r="E82" s="2" t="s">
        <v>2107</v>
      </c>
      <c r="F82" s="2">
        <v>237</v>
      </c>
      <c r="G82" s="2">
        <v>3.7520000000000001E-3</v>
      </c>
      <c r="H82" s="2">
        <v>21</v>
      </c>
    </row>
    <row r="83" spans="1:8" ht="20" customHeight="1" x14ac:dyDescent="0.15">
      <c r="A83" s="2" t="s">
        <v>870</v>
      </c>
      <c r="B83" s="2" t="s">
        <v>738</v>
      </c>
      <c r="C83" s="2" t="s">
        <v>780</v>
      </c>
      <c r="D83" s="2" t="s">
        <v>785</v>
      </c>
      <c r="E83" s="2" t="s">
        <v>790</v>
      </c>
      <c r="F83" s="6">
        <v>369</v>
      </c>
      <c r="G83" s="2">
        <v>0.45155000000000001</v>
      </c>
      <c r="H83" s="2">
        <v>210</v>
      </c>
    </row>
    <row r="84" spans="1:8" ht="20" customHeight="1" x14ac:dyDescent="0.15">
      <c r="A84" s="2" t="s">
        <v>871</v>
      </c>
      <c r="B84" s="2" t="s">
        <v>739</v>
      </c>
      <c r="C84" s="2" t="s">
        <v>780</v>
      </c>
      <c r="D84" s="2" t="s">
        <v>778</v>
      </c>
      <c r="E84" s="2" t="s">
        <v>2102</v>
      </c>
      <c r="F84" s="2">
        <v>-1</v>
      </c>
      <c r="G84" s="2">
        <v>0.54372500000000001</v>
      </c>
      <c r="H84" s="2">
        <v>1282</v>
      </c>
    </row>
    <row r="85" spans="1:8" ht="20" customHeight="1" x14ac:dyDescent="0.15">
      <c r="A85" s="2" t="s">
        <v>872</v>
      </c>
      <c r="B85" s="2" t="s">
        <v>739</v>
      </c>
      <c r="C85" s="2" t="s">
        <v>776</v>
      </c>
      <c r="D85" s="2" t="s">
        <v>778</v>
      </c>
      <c r="E85" s="2" t="s">
        <v>2102</v>
      </c>
      <c r="F85" s="2">
        <v>0</v>
      </c>
      <c r="G85" s="2">
        <v>0.923875</v>
      </c>
    </row>
    <row r="86" spans="1:8" ht="20" customHeight="1" x14ac:dyDescent="0.15">
      <c r="A86" s="2" t="s">
        <v>873</v>
      </c>
      <c r="B86" s="2" t="s">
        <v>739</v>
      </c>
      <c r="C86" s="2" t="s">
        <v>780</v>
      </c>
      <c r="D86" s="2" t="s">
        <v>2103</v>
      </c>
      <c r="E86" s="2" t="s">
        <v>2103</v>
      </c>
      <c r="F86" s="2">
        <v>63</v>
      </c>
      <c r="G86" s="2">
        <v>4.0000000000000001E-3</v>
      </c>
      <c r="H86" s="2">
        <v>40</v>
      </c>
    </row>
    <row r="87" spans="1:8" ht="20" customHeight="1" x14ac:dyDescent="0.15">
      <c r="A87" s="2" t="s">
        <v>874</v>
      </c>
      <c r="B87" s="2" t="s">
        <v>739</v>
      </c>
      <c r="C87" s="2" t="s">
        <v>780</v>
      </c>
      <c r="D87" s="2" t="s">
        <v>2103</v>
      </c>
      <c r="E87" s="2" t="s">
        <v>2103</v>
      </c>
      <c r="F87" s="2">
        <v>84</v>
      </c>
      <c r="G87" s="2">
        <v>1.7937000000000002E-2</v>
      </c>
      <c r="H87" s="2">
        <v>14</v>
      </c>
    </row>
    <row r="88" spans="1:8" ht="20" customHeight="1" x14ac:dyDescent="0.15">
      <c r="A88" s="2" t="s">
        <v>875</v>
      </c>
      <c r="B88" s="2" t="s">
        <v>739</v>
      </c>
      <c r="C88" s="2" t="s">
        <v>776</v>
      </c>
      <c r="D88" s="2" t="s">
        <v>782</v>
      </c>
      <c r="E88" s="2" t="s">
        <v>783</v>
      </c>
      <c r="F88" s="2">
        <v>85</v>
      </c>
      <c r="G88" s="2">
        <v>0</v>
      </c>
    </row>
    <row r="89" spans="1:8" ht="20" customHeight="1" x14ac:dyDescent="0.15">
      <c r="A89" s="2" t="s">
        <v>876</v>
      </c>
      <c r="B89" s="2" t="s">
        <v>739</v>
      </c>
      <c r="C89" s="2" t="s">
        <v>780</v>
      </c>
      <c r="D89" s="2" t="s">
        <v>2103</v>
      </c>
      <c r="E89" s="2" t="s">
        <v>2103</v>
      </c>
      <c r="F89" s="2">
        <v>152</v>
      </c>
      <c r="G89" s="2">
        <v>2.0960000000000002E-3</v>
      </c>
      <c r="H89" s="2">
        <v>12</v>
      </c>
    </row>
    <row r="90" spans="1:8" ht="20" customHeight="1" x14ac:dyDescent="0.15">
      <c r="A90" s="2" t="s">
        <v>877</v>
      </c>
      <c r="B90" s="2" t="s">
        <v>739</v>
      </c>
      <c r="C90" s="2" t="s">
        <v>780</v>
      </c>
      <c r="D90" s="2" t="s">
        <v>2103</v>
      </c>
      <c r="E90" s="2" t="s">
        <v>2103</v>
      </c>
      <c r="F90" s="2">
        <v>168</v>
      </c>
      <c r="G90" s="2">
        <v>0</v>
      </c>
      <c r="H90" s="2">
        <v>14</v>
      </c>
    </row>
    <row r="91" spans="1:8" ht="20" customHeight="1" x14ac:dyDescent="0.15">
      <c r="A91" s="2" t="s">
        <v>878</v>
      </c>
      <c r="B91" s="2" t="s">
        <v>739</v>
      </c>
      <c r="C91" s="2" t="s">
        <v>780</v>
      </c>
      <c r="D91" s="2" t="s">
        <v>785</v>
      </c>
      <c r="E91" s="2" t="s">
        <v>2107</v>
      </c>
      <c r="F91" s="2">
        <v>357</v>
      </c>
      <c r="G91" s="2">
        <v>0.13442599999999999</v>
      </c>
      <c r="H91" s="2">
        <v>317</v>
      </c>
    </row>
    <row r="92" spans="1:8" ht="20" customHeight="1" x14ac:dyDescent="0.15">
      <c r="A92" s="2" t="s">
        <v>879</v>
      </c>
      <c r="B92" s="2" t="s">
        <v>739</v>
      </c>
      <c r="C92" s="2" t="s">
        <v>780</v>
      </c>
      <c r="D92" s="2" t="s">
        <v>785</v>
      </c>
      <c r="E92" s="2" t="s">
        <v>2107</v>
      </c>
      <c r="F92" s="2">
        <v>453</v>
      </c>
      <c r="G92" s="2">
        <v>0.48</v>
      </c>
      <c r="H92" s="2">
        <v>840</v>
      </c>
    </row>
    <row r="93" spans="1:8" ht="20" customHeight="1" x14ac:dyDescent="0.15">
      <c r="A93" s="2" t="s">
        <v>880</v>
      </c>
      <c r="B93" s="2" t="s">
        <v>739</v>
      </c>
      <c r="C93" s="2" t="s">
        <v>780</v>
      </c>
      <c r="D93" s="2" t="s">
        <v>785</v>
      </c>
      <c r="E93" s="2" t="s">
        <v>790</v>
      </c>
      <c r="F93" s="2">
        <v>719</v>
      </c>
      <c r="G93" s="2">
        <v>0.129</v>
      </c>
      <c r="H93" s="2">
        <v>200</v>
      </c>
    </row>
    <row r="94" spans="1:8" ht="20" customHeight="1" x14ac:dyDescent="0.15">
      <c r="A94" s="2" t="s">
        <v>881</v>
      </c>
      <c r="B94" s="2" t="s">
        <v>739</v>
      </c>
      <c r="C94" s="2" t="s">
        <v>780</v>
      </c>
      <c r="D94" s="2" t="s">
        <v>785</v>
      </c>
      <c r="E94" s="2" t="s">
        <v>882</v>
      </c>
      <c r="F94" s="2">
        <v>982</v>
      </c>
      <c r="G94" s="2">
        <v>0.42424200000000001</v>
      </c>
      <c r="H94" s="2">
        <v>1446</v>
      </c>
    </row>
    <row r="95" spans="1:8" ht="20" customHeight="1" x14ac:dyDescent="0.15">
      <c r="A95" s="2" t="s">
        <v>883</v>
      </c>
      <c r="B95" s="2" t="s">
        <v>884</v>
      </c>
      <c r="C95" s="2" t="s">
        <v>780</v>
      </c>
      <c r="D95" s="2" t="s">
        <v>778</v>
      </c>
      <c r="E95" s="2" t="s">
        <v>2102</v>
      </c>
      <c r="F95" s="2">
        <v>-1</v>
      </c>
      <c r="G95" s="2">
        <v>2.6040000000000001E-2</v>
      </c>
      <c r="H95" s="2">
        <v>187</v>
      </c>
    </row>
    <row r="96" spans="1:8" ht="20" customHeight="1" x14ac:dyDescent="0.15">
      <c r="A96" s="2" t="s">
        <v>885</v>
      </c>
      <c r="B96" s="2" t="s">
        <v>884</v>
      </c>
      <c r="C96" s="2" t="s">
        <v>776</v>
      </c>
      <c r="D96" s="2" t="s">
        <v>778</v>
      </c>
      <c r="E96" s="2" t="s">
        <v>2102</v>
      </c>
      <c r="F96" s="2">
        <v>0</v>
      </c>
      <c r="G96" s="2">
        <v>0.18589700000000001</v>
      </c>
    </row>
    <row r="97" spans="1:8" ht="20" customHeight="1" x14ac:dyDescent="0.15">
      <c r="A97" s="2" t="s">
        <v>886</v>
      </c>
      <c r="B97" s="2" t="s">
        <v>884</v>
      </c>
      <c r="C97" s="2" t="s">
        <v>780</v>
      </c>
      <c r="D97" s="2" t="s">
        <v>2103</v>
      </c>
      <c r="E97" s="2" t="s">
        <v>2103</v>
      </c>
      <c r="F97" s="2">
        <v>26</v>
      </c>
      <c r="G97" s="2">
        <v>1.0659999999999999E-2</v>
      </c>
      <c r="H97" s="2">
        <v>557</v>
      </c>
    </row>
    <row r="98" spans="1:8" ht="20" customHeight="1" x14ac:dyDescent="0.15">
      <c r="A98" s="2" t="s">
        <v>887</v>
      </c>
      <c r="B98" s="2" t="s">
        <v>884</v>
      </c>
      <c r="C98" s="2" t="s">
        <v>780</v>
      </c>
      <c r="D98" s="2" t="s">
        <v>2103</v>
      </c>
      <c r="E98" s="2" t="s">
        <v>2103</v>
      </c>
      <c r="F98" s="2">
        <v>77</v>
      </c>
      <c r="G98" s="2">
        <v>0</v>
      </c>
      <c r="H98" s="2">
        <v>70</v>
      </c>
    </row>
    <row r="99" spans="1:8" ht="20" customHeight="1" x14ac:dyDescent="0.15">
      <c r="A99" s="2" t="s">
        <v>888</v>
      </c>
      <c r="B99" s="2" t="s">
        <v>884</v>
      </c>
      <c r="C99" s="2" t="s">
        <v>776</v>
      </c>
      <c r="D99" s="2" t="s">
        <v>782</v>
      </c>
      <c r="E99" s="2" t="s">
        <v>783</v>
      </c>
      <c r="F99" s="2">
        <v>78</v>
      </c>
      <c r="G99" s="2">
        <v>7.1939999999999999E-3</v>
      </c>
    </row>
    <row r="100" spans="1:8" ht="20" customHeight="1" x14ac:dyDescent="0.15">
      <c r="A100" s="2" t="s">
        <v>889</v>
      </c>
      <c r="B100" s="2" t="s">
        <v>884</v>
      </c>
      <c r="C100" s="2" t="s">
        <v>780</v>
      </c>
      <c r="D100" s="2" t="s">
        <v>2103</v>
      </c>
      <c r="E100" s="2" t="s">
        <v>2103</v>
      </c>
      <c r="F100" s="2">
        <v>149</v>
      </c>
      <c r="G100" s="2">
        <v>0</v>
      </c>
      <c r="H100" s="2">
        <v>11</v>
      </c>
    </row>
    <row r="101" spans="1:8" ht="20" customHeight="1" x14ac:dyDescent="0.15">
      <c r="A101" s="2" t="s">
        <v>890</v>
      </c>
      <c r="B101" s="2" t="s">
        <v>884</v>
      </c>
      <c r="C101" s="2" t="s">
        <v>780</v>
      </c>
      <c r="D101" s="2" t="s">
        <v>2103</v>
      </c>
      <c r="E101" s="2" t="s">
        <v>2103</v>
      </c>
      <c r="F101" s="2">
        <v>190</v>
      </c>
      <c r="G101" s="2">
        <v>0</v>
      </c>
      <c r="H101" s="2">
        <v>7</v>
      </c>
    </row>
    <row r="102" spans="1:8" ht="20" customHeight="1" x14ac:dyDescent="0.15">
      <c r="A102" s="2" t="s">
        <v>891</v>
      </c>
      <c r="B102" s="2" t="s">
        <v>884</v>
      </c>
      <c r="C102" s="2" t="s">
        <v>780</v>
      </c>
      <c r="D102" s="2" t="s">
        <v>2103</v>
      </c>
      <c r="E102" s="2" t="s">
        <v>2103</v>
      </c>
      <c r="F102" s="2">
        <v>215</v>
      </c>
      <c r="G102" s="2">
        <v>0</v>
      </c>
      <c r="H102" s="2">
        <v>7</v>
      </c>
    </row>
    <row r="103" spans="1:8" ht="20" customHeight="1" x14ac:dyDescent="0.15">
      <c r="A103" s="2" t="s">
        <v>892</v>
      </c>
      <c r="B103" s="2" t="s">
        <v>884</v>
      </c>
      <c r="C103" s="2" t="s">
        <v>780</v>
      </c>
      <c r="D103" s="2" t="s">
        <v>802</v>
      </c>
      <c r="E103" s="2" t="s">
        <v>802</v>
      </c>
      <c r="F103" s="2">
        <v>342</v>
      </c>
      <c r="G103" s="2">
        <v>0</v>
      </c>
    </row>
    <row r="104" spans="1:8" ht="20" customHeight="1" x14ac:dyDescent="0.15">
      <c r="A104" s="2" t="s">
        <v>893</v>
      </c>
      <c r="B104" s="2" t="s">
        <v>884</v>
      </c>
      <c r="C104" s="2" t="s">
        <v>780</v>
      </c>
      <c r="D104" s="2" t="s">
        <v>785</v>
      </c>
      <c r="E104" s="2" t="s">
        <v>786</v>
      </c>
      <c r="F104" s="2">
        <v>426</v>
      </c>
      <c r="G104" s="2">
        <v>1E-3</v>
      </c>
      <c r="H104" s="2">
        <v>214</v>
      </c>
    </row>
    <row r="105" spans="1:8" ht="20" customHeight="1" x14ac:dyDescent="0.15">
      <c r="A105" s="2" t="s">
        <v>894</v>
      </c>
      <c r="B105" s="2" t="s">
        <v>740</v>
      </c>
      <c r="C105" s="2" t="s">
        <v>780</v>
      </c>
      <c r="D105" s="2" t="s">
        <v>778</v>
      </c>
      <c r="E105" s="2" t="s">
        <v>2102</v>
      </c>
      <c r="F105" s="2">
        <v>0</v>
      </c>
      <c r="G105" s="2">
        <v>0.110759</v>
      </c>
      <c r="H105" s="2">
        <v>884</v>
      </c>
    </row>
    <row r="106" spans="1:8" ht="20" customHeight="1" x14ac:dyDescent="0.15">
      <c r="A106" s="2" t="s">
        <v>895</v>
      </c>
      <c r="B106" s="2" t="s">
        <v>740</v>
      </c>
      <c r="C106" s="2" t="s">
        <v>776</v>
      </c>
      <c r="D106" s="2" t="s">
        <v>778</v>
      </c>
      <c r="E106" s="2" t="s">
        <v>2102</v>
      </c>
      <c r="F106" s="2">
        <v>0</v>
      </c>
      <c r="G106" s="2">
        <v>0.69725000000000004</v>
      </c>
    </row>
    <row r="107" spans="1:8" ht="20" customHeight="1" x14ac:dyDescent="0.15">
      <c r="A107" s="2" t="s">
        <v>896</v>
      </c>
      <c r="B107" s="2" t="s">
        <v>740</v>
      </c>
      <c r="C107" s="2" t="s">
        <v>780</v>
      </c>
      <c r="D107" s="2" t="s">
        <v>2103</v>
      </c>
      <c r="E107" s="2" t="s">
        <v>807</v>
      </c>
      <c r="F107" s="2">
        <v>13</v>
      </c>
      <c r="G107" s="2">
        <v>3.2399999999999998E-3</v>
      </c>
      <c r="H107" s="2">
        <v>168</v>
      </c>
    </row>
    <row r="108" spans="1:8" ht="20" customHeight="1" x14ac:dyDescent="0.15">
      <c r="A108" s="2" t="s">
        <v>897</v>
      </c>
      <c r="B108" s="2" t="s">
        <v>740</v>
      </c>
      <c r="C108" s="2" t="s">
        <v>780</v>
      </c>
      <c r="D108" s="2" t="s">
        <v>2103</v>
      </c>
      <c r="E108" s="2" t="s">
        <v>2103</v>
      </c>
      <c r="F108" s="2">
        <v>49</v>
      </c>
      <c r="G108" s="2">
        <v>0</v>
      </c>
      <c r="H108" s="2">
        <v>38</v>
      </c>
    </row>
    <row r="109" spans="1:8" ht="20" customHeight="1" x14ac:dyDescent="0.15">
      <c r="A109" s="2" t="s">
        <v>898</v>
      </c>
      <c r="B109" s="2" t="s">
        <v>740</v>
      </c>
      <c r="C109" s="2" t="s">
        <v>780</v>
      </c>
      <c r="D109" s="2" t="s">
        <v>2103</v>
      </c>
      <c r="E109" s="2" t="s">
        <v>2103</v>
      </c>
      <c r="F109" s="2">
        <v>77</v>
      </c>
      <c r="G109" s="2">
        <v>0</v>
      </c>
      <c r="H109" s="2">
        <v>25</v>
      </c>
    </row>
    <row r="110" spans="1:8" ht="20" customHeight="1" x14ac:dyDescent="0.15">
      <c r="A110" s="2" t="s">
        <v>899</v>
      </c>
      <c r="B110" s="2" t="s">
        <v>740</v>
      </c>
      <c r="C110" s="2" t="s">
        <v>780</v>
      </c>
      <c r="D110" s="2" t="s">
        <v>2103</v>
      </c>
      <c r="E110" s="2" t="s">
        <v>2103</v>
      </c>
      <c r="F110" s="2">
        <v>98</v>
      </c>
      <c r="G110" s="2">
        <v>0</v>
      </c>
      <c r="H110" s="2">
        <v>22</v>
      </c>
    </row>
    <row r="111" spans="1:8" ht="20" customHeight="1" x14ac:dyDescent="0.15">
      <c r="A111" s="2" t="s">
        <v>900</v>
      </c>
      <c r="B111" s="2" t="s">
        <v>740</v>
      </c>
      <c r="C111" s="2" t="s">
        <v>780</v>
      </c>
      <c r="D111" s="2" t="s">
        <v>2103</v>
      </c>
      <c r="E111" s="2" t="s">
        <v>2103</v>
      </c>
      <c r="F111" s="2">
        <v>140</v>
      </c>
      <c r="G111" s="2">
        <v>0</v>
      </c>
      <c r="H111" s="2">
        <v>15</v>
      </c>
    </row>
    <row r="112" spans="1:8" ht="20" customHeight="1" x14ac:dyDescent="0.15">
      <c r="A112" s="2" t="s">
        <v>901</v>
      </c>
      <c r="B112" s="2" t="s">
        <v>741</v>
      </c>
      <c r="C112" s="2" t="s">
        <v>780</v>
      </c>
      <c r="D112" s="2" t="s">
        <v>778</v>
      </c>
      <c r="E112" s="2" t="s">
        <v>2102</v>
      </c>
      <c r="F112" s="2">
        <v>-6</v>
      </c>
      <c r="G112" s="2">
        <v>0.19266</v>
      </c>
      <c r="H112" s="2">
        <v>4600</v>
      </c>
    </row>
    <row r="113" spans="1:8" ht="20" customHeight="1" x14ac:dyDescent="0.15">
      <c r="A113" s="2" t="s">
        <v>902</v>
      </c>
      <c r="B113" s="2" t="s">
        <v>741</v>
      </c>
      <c r="C113" s="2" t="s">
        <v>776</v>
      </c>
      <c r="D113" s="2" t="s">
        <v>778</v>
      </c>
      <c r="E113" s="2" t="s">
        <v>2102</v>
      </c>
      <c r="F113" s="2">
        <v>0</v>
      </c>
      <c r="G113" s="6">
        <v>0.69252000000000002</v>
      </c>
    </row>
    <row r="114" spans="1:8" ht="20" customHeight="1" x14ac:dyDescent="0.15">
      <c r="A114" s="2" t="s">
        <v>903</v>
      </c>
      <c r="B114" s="2" t="s">
        <v>741</v>
      </c>
      <c r="C114" s="2" t="s">
        <v>780</v>
      </c>
      <c r="D114" s="2" t="s">
        <v>2103</v>
      </c>
      <c r="E114" s="2" t="s">
        <v>2103</v>
      </c>
      <c r="F114" s="2">
        <v>47</v>
      </c>
      <c r="G114" s="2">
        <v>4.4120000000000001E-3</v>
      </c>
      <c r="H114" s="6">
        <v>633</v>
      </c>
    </row>
    <row r="115" spans="1:8" ht="20" customHeight="1" x14ac:dyDescent="0.15">
      <c r="A115" s="2" t="s">
        <v>904</v>
      </c>
      <c r="B115" s="2" t="s">
        <v>741</v>
      </c>
      <c r="C115" s="2" t="s">
        <v>780</v>
      </c>
      <c r="D115" s="2" t="s">
        <v>785</v>
      </c>
      <c r="E115" s="2" t="s">
        <v>882</v>
      </c>
      <c r="F115" s="2">
        <v>811</v>
      </c>
      <c r="G115" s="2">
        <v>6.8476999999999996E-2</v>
      </c>
      <c r="H115" s="2">
        <v>553</v>
      </c>
    </row>
    <row r="116" spans="1:8" ht="20" customHeight="1" x14ac:dyDescent="0.15">
      <c r="A116" s="2" t="s">
        <v>905</v>
      </c>
      <c r="B116" s="2" t="s">
        <v>741</v>
      </c>
      <c r="C116" s="2" t="s">
        <v>780</v>
      </c>
      <c r="D116" s="2" t="s">
        <v>785</v>
      </c>
      <c r="E116" s="2" t="s">
        <v>2108</v>
      </c>
      <c r="F116" s="2">
        <v>931</v>
      </c>
      <c r="G116" s="2">
        <v>0.16997999999999999</v>
      </c>
      <c r="H116" s="2">
        <v>1299</v>
      </c>
    </row>
    <row r="117" spans="1:8" ht="20" customHeight="1" x14ac:dyDescent="0.15">
      <c r="A117" s="2" t="s">
        <v>906</v>
      </c>
      <c r="B117" s="2" t="s">
        <v>753</v>
      </c>
      <c r="C117" s="2" t="s">
        <v>780</v>
      </c>
      <c r="D117" s="2" t="s">
        <v>778</v>
      </c>
      <c r="E117" s="2" t="s">
        <v>2102</v>
      </c>
      <c r="F117" s="2">
        <v>0</v>
      </c>
      <c r="G117" s="2">
        <v>5.2519999999999997E-3</v>
      </c>
      <c r="H117" s="2">
        <v>1130</v>
      </c>
    </row>
    <row r="118" spans="1:8" ht="20" customHeight="1" x14ac:dyDescent="0.15">
      <c r="A118" s="2" t="s">
        <v>907</v>
      </c>
      <c r="B118" s="2" t="s">
        <v>753</v>
      </c>
      <c r="C118" s="2" t="s">
        <v>776</v>
      </c>
      <c r="D118" s="2" t="s">
        <v>778</v>
      </c>
      <c r="E118" s="2" t="s">
        <v>2102</v>
      </c>
      <c r="F118" s="2">
        <v>-14</v>
      </c>
      <c r="G118" s="2">
        <v>0.52374299999999996</v>
      </c>
    </row>
    <row r="119" spans="1:8" ht="20" customHeight="1" x14ac:dyDescent="0.15">
      <c r="A119" s="2" t="s">
        <v>908</v>
      </c>
      <c r="B119" s="2" t="s">
        <v>753</v>
      </c>
      <c r="C119" s="2" t="s">
        <v>780</v>
      </c>
      <c r="D119" s="2" t="s">
        <v>2103</v>
      </c>
      <c r="E119" s="2" t="s">
        <v>2103</v>
      </c>
      <c r="F119" s="2">
        <v>118</v>
      </c>
      <c r="G119" s="2">
        <v>2.0500000000000002E-3</v>
      </c>
      <c r="H119" s="2">
        <v>132</v>
      </c>
    </row>
    <row r="120" spans="1:8" ht="20" customHeight="1" x14ac:dyDescent="0.15">
      <c r="A120" s="2" t="s">
        <v>909</v>
      </c>
      <c r="B120" s="2" t="s">
        <v>753</v>
      </c>
      <c r="C120" s="2" t="s">
        <v>776</v>
      </c>
      <c r="D120" s="2" t="s">
        <v>785</v>
      </c>
      <c r="E120" s="2" t="s">
        <v>786</v>
      </c>
      <c r="F120" s="2">
        <v>397</v>
      </c>
      <c r="G120" s="2">
        <v>0.83091000000000004</v>
      </c>
    </row>
    <row r="121" spans="1:8" ht="20" customHeight="1" x14ac:dyDescent="0.15">
      <c r="A121" s="2" t="s">
        <v>910</v>
      </c>
      <c r="B121" s="2" t="s">
        <v>753</v>
      </c>
      <c r="C121" s="2" t="s">
        <v>780</v>
      </c>
      <c r="D121" s="2" t="s">
        <v>785</v>
      </c>
      <c r="E121" s="2" t="s">
        <v>790</v>
      </c>
      <c r="F121" s="2">
        <v>398</v>
      </c>
      <c r="G121" s="2">
        <v>3.4388000000000002E-2</v>
      </c>
      <c r="H121" s="2">
        <v>2282</v>
      </c>
    </row>
    <row r="122" spans="1:8" ht="20" customHeight="1" x14ac:dyDescent="0.15">
      <c r="A122" s="2" t="s">
        <v>911</v>
      </c>
      <c r="B122" s="2" t="s">
        <v>742</v>
      </c>
      <c r="C122" s="2" t="s">
        <v>780</v>
      </c>
      <c r="D122" s="2" t="s">
        <v>778</v>
      </c>
      <c r="E122" s="2" t="s">
        <v>2102</v>
      </c>
      <c r="F122" s="2">
        <v>-1</v>
      </c>
      <c r="G122" s="2">
        <v>4.3708999999999998E-2</v>
      </c>
      <c r="H122" s="2">
        <v>2335</v>
      </c>
    </row>
    <row r="123" spans="1:8" ht="20" customHeight="1" x14ac:dyDescent="0.15">
      <c r="A123" s="2" t="s">
        <v>912</v>
      </c>
      <c r="B123" s="2" t="s">
        <v>742</v>
      </c>
      <c r="C123" s="2" t="s">
        <v>776</v>
      </c>
      <c r="D123" s="2" t="s">
        <v>778</v>
      </c>
      <c r="E123" s="2" t="s">
        <v>2102</v>
      </c>
      <c r="F123" s="2">
        <v>0</v>
      </c>
      <c r="G123" s="2">
        <v>0.41420000000000001</v>
      </c>
    </row>
    <row r="124" spans="1:8" ht="20" customHeight="1" x14ac:dyDescent="0.15">
      <c r="A124" s="2" t="s">
        <v>913</v>
      </c>
      <c r="B124" s="2" t="s">
        <v>742</v>
      </c>
      <c r="C124" s="2" t="s">
        <v>780</v>
      </c>
      <c r="D124" s="2" t="s">
        <v>785</v>
      </c>
      <c r="E124" s="2" t="s">
        <v>786</v>
      </c>
      <c r="F124" s="2">
        <v>69</v>
      </c>
      <c r="G124" s="2">
        <v>0</v>
      </c>
      <c r="H124" s="2">
        <v>364</v>
      </c>
    </row>
    <row r="125" spans="1:8" ht="20" customHeight="1" x14ac:dyDescent="0.15">
      <c r="A125" s="2" t="s">
        <v>914</v>
      </c>
      <c r="B125" s="2" t="s">
        <v>742</v>
      </c>
      <c r="C125" s="2" t="s">
        <v>780</v>
      </c>
      <c r="D125" s="2" t="s">
        <v>785</v>
      </c>
      <c r="E125" s="2" t="s">
        <v>790</v>
      </c>
      <c r="F125" s="2">
        <v>271</v>
      </c>
      <c r="G125" s="2">
        <v>0</v>
      </c>
      <c r="H125" s="2">
        <v>185</v>
      </c>
    </row>
    <row r="126" spans="1:8" ht="20" customHeight="1" x14ac:dyDescent="0.15">
      <c r="A126" s="2" t="s">
        <v>915</v>
      </c>
      <c r="B126" s="2" t="s">
        <v>742</v>
      </c>
      <c r="C126" s="2" t="s">
        <v>780</v>
      </c>
      <c r="D126" s="2" t="s">
        <v>785</v>
      </c>
      <c r="E126" s="2" t="s">
        <v>2106</v>
      </c>
      <c r="F126" s="2">
        <v>348</v>
      </c>
      <c r="G126" s="2">
        <v>2.0407999999999999E-2</v>
      </c>
      <c r="H126" s="2">
        <v>4233</v>
      </c>
    </row>
    <row r="127" spans="1:8" ht="20" customHeight="1" x14ac:dyDescent="0.15">
      <c r="A127" s="2" t="s">
        <v>916</v>
      </c>
      <c r="B127" s="2" t="s">
        <v>742</v>
      </c>
      <c r="C127" s="2" t="s">
        <v>780</v>
      </c>
      <c r="D127" s="2" t="s">
        <v>785</v>
      </c>
      <c r="E127" s="2" t="s">
        <v>2109</v>
      </c>
      <c r="F127" s="2">
        <v>418</v>
      </c>
      <c r="G127" s="2">
        <v>0.17247000000000001</v>
      </c>
      <c r="H127" s="2">
        <v>18300</v>
      </c>
    </row>
    <row r="128" spans="1:8" ht="20" customHeight="1" x14ac:dyDescent="0.15">
      <c r="A128" s="2" t="s">
        <v>917</v>
      </c>
      <c r="B128" s="2" t="s">
        <v>743</v>
      </c>
      <c r="C128" s="2" t="s">
        <v>780</v>
      </c>
      <c r="D128" s="2" t="s">
        <v>778</v>
      </c>
      <c r="E128" s="2" t="s">
        <v>2102</v>
      </c>
      <c r="F128" s="2">
        <v>-1</v>
      </c>
      <c r="G128" s="2">
        <v>5.7509999999999999E-2</v>
      </c>
      <c r="H128" s="2">
        <v>606</v>
      </c>
    </row>
    <row r="129" spans="1:8" ht="20" customHeight="1" x14ac:dyDescent="0.15">
      <c r="A129" s="2" t="s">
        <v>918</v>
      </c>
      <c r="B129" s="2" t="s">
        <v>743</v>
      </c>
      <c r="C129" s="2" t="s">
        <v>776</v>
      </c>
      <c r="D129" s="2" t="s">
        <v>778</v>
      </c>
      <c r="E129" s="2" t="s">
        <v>2102</v>
      </c>
      <c r="F129" s="2">
        <v>0</v>
      </c>
      <c r="G129" s="2">
        <v>0.89724999999999999</v>
      </c>
    </row>
    <row r="130" spans="1:8" ht="20" customHeight="1" x14ac:dyDescent="0.15">
      <c r="A130" s="2" t="s">
        <v>919</v>
      </c>
      <c r="B130" s="2" t="s">
        <v>743</v>
      </c>
      <c r="C130" s="2" t="s">
        <v>780</v>
      </c>
      <c r="D130" s="2" t="s">
        <v>2103</v>
      </c>
      <c r="E130" s="2" t="s">
        <v>2103</v>
      </c>
      <c r="F130" s="2">
        <v>82</v>
      </c>
      <c r="G130" s="2">
        <v>9.7999999999999997E-4</v>
      </c>
      <c r="H130" s="2">
        <v>14</v>
      </c>
    </row>
    <row r="131" spans="1:8" ht="20" customHeight="1" x14ac:dyDescent="0.15">
      <c r="A131" s="2" t="s">
        <v>920</v>
      </c>
      <c r="B131" s="2" t="s">
        <v>743</v>
      </c>
      <c r="C131" s="2" t="s">
        <v>780</v>
      </c>
      <c r="D131" s="2" t="s">
        <v>785</v>
      </c>
      <c r="E131" s="2" t="s">
        <v>786</v>
      </c>
      <c r="F131" s="2">
        <v>536</v>
      </c>
      <c r="G131" s="2">
        <v>8.3569999999999998E-3</v>
      </c>
      <c r="H131" s="2">
        <v>257</v>
      </c>
    </row>
    <row r="132" spans="1:8" ht="20" customHeight="1" x14ac:dyDescent="0.15">
      <c r="A132" s="2" t="s">
        <v>921</v>
      </c>
      <c r="B132" s="2" t="s">
        <v>743</v>
      </c>
      <c r="C132" s="2" t="s">
        <v>780</v>
      </c>
      <c r="D132" s="2" t="s">
        <v>785</v>
      </c>
      <c r="E132" s="2" t="s">
        <v>2107</v>
      </c>
      <c r="F132" s="2">
        <v>585</v>
      </c>
      <c r="G132" s="2">
        <v>4.1609999999999998E-3</v>
      </c>
      <c r="H132" s="2">
        <v>53</v>
      </c>
    </row>
    <row r="133" spans="1:8" ht="20" customHeight="1" x14ac:dyDescent="0.15">
      <c r="A133" s="2" t="s">
        <v>922</v>
      </c>
      <c r="B133" s="2" t="s">
        <v>744</v>
      </c>
      <c r="C133" s="2" t="s">
        <v>780</v>
      </c>
      <c r="D133" s="2" t="s">
        <v>778</v>
      </c>
      <c r="E133" s="2" t="s">
        <v>2102</v>
      </c>
      <c r="F133" s="2">
        <v>-1</v>
      </c>
      <c r="G133" s="2">
        <v>2.35E-2</v>
      </c>
      <c r="H133" s="2">
        <v>971</v>
      </c>
    </row>
    <row r="134" spans="1:8" ht="20" customHeight="1" x14ac:dyDescent="0.15">
      <c r="A134" s="2" t="s">
        <v>923</v>
      </c>
      <c r="B134" s="2" t="s">
        <v>744</v>
      </c>
      <c r="C134" s="2" t="s">
        <v>776</v>
      </c>
      <c r="D134" s="2" t="s">
        <v>778</v>
      </c>
      <c r="E134" s="2" t="s">
        <v>2102</v>
      </c>
      <c r="F134" s="2">
        <v>0</v>
      </c>
      <c r="G134" s="2">
        <v>0.15678</v>
      </c>
    </row>
    <row r="135" spans="1:8" ht="20" customHeight="1" x14ac:dyDescent="0.15">
      <c r="A135" s="2" t="s">
        <v>924</v>
      </c>
      <c r="B135" s="2" t="s">
        <v>744</v>
      </c>
      <c r="C135" s="2" t="s">
        <v>780</v>
      </c>
      <c r="D135" s="2" t="s">
        <v>2103</v>
      </c>
      <c r="E135" s="2" t="s">
        <v>2103</v>
      </c>
      <c r="F135" s="2">
        <v>64</v>
      </c>
      <c r="G135" s="2">
        <v>1.6579E-2</v>
      </c>
      <c r="H135" s="2">
        <v>398</v>
      </c>
    </row>
    <row r="136" spans="1:8" ht="20" customHeight="1" x14ac:dyDescent="0.15">
      <c r="A136" s="2" t="s">
        <v>925</v>
      </c>
      <c r="B136" s="2" t="s">
        <v>745</v>
      </c>
      <c r="C136" s="2" t="s">
        <v>780</v>
      </c>
      <c r="D136" s="2" t="s">
        <v>778</v>
      </c>
      <c r="E136" s="2" t="s">
        <v>2102</v>
      </c>
      <c r="F136" s="2">
        <v>-1</v>
      </c>
      <c r="G136" s="2">
        <v>7.4190000000000006E-2</v>
      </c>
      <c r="H136" s="2">
        <v>218</v>
      </c>
    </row>
    <row r="137" spans="1:8" ht="20" customHeight="1" x14ac:dyDescent="0.15">
      <c r="A137" s="2" t="s">
        <v>926</v>
      </c>
      <c r="B137" s="2" t="s">
        <v>745</v>
      </c>
      <c r="C137" s="2" t="s">
        <v>776</v>
      </c>
      <c r="D137" s="2" t="s">
        <v>778</v>
      </c>
      <c r="E137" s="2" t="s">
        <v>2102</v>
      </c>
      <c r="F137" s="2">
        <v>0</v>
      </c>
      <c r="G137" s="2">
        <v>0.98372999999999999</v>
      </c>
    </row>
    <row r="138" spans="1:8" ht="20" customHeight="1" x14ac:dyDescent="0.15">
      <c r="A138" s="2" t="s">
        <v>927</v>
      </c>
      <c r="B138" s="2" t="s">
        <v>745</v>
      </c>
      <c r="C138" s="2" t="s">
        <v>780</v>
      </c>
      <c r="D138" s="2" t="s">
        <v>2103</v>
      </c>
      <c r="E138" s="2" t="s">
        <v>2103</v>
      </c>
      <c r="F138" s="2">
        <v>146</v>
      </c>
      <c r="G138" s="2">
        <v>2.8809999999999999E-2</v>
      </c>
      <c r="H138" s="2">
        <v>43</v>
      </c>
    </row>
    <row r="139" spans="1:8" ht="20" customHeight="1" x14ac:dyDescent="0.15">
      <c r="A139" s="2" t="s">
        <v>928</v>
      </c>
      <c r="B139" s="2" t="s">
        <v>745</v>
      </c>
      <c r="C139" s="2" t="s">
        <v>780</v>
      </c>
      <c r="D139" s="2" t="s">
        <v>785</v>
      </c>
      <c r="E139" s="2" t="s">
        <v>786</v>
      </c>
      <c r="F139" s="2">
        <v>370</v>
      </c>
      <c r="G139" s="2">
        <v>5.4649999999999997E-2</v>
      </c>
      <c r="H139" s="2">
        <v>193</v>
      </c>
    </row>
    <row r="140" spans="1:8" ht="20" customHeight="1" x14ac:dyDescent="0.15">
      <c r="A140" s="2" t="s">
        <v>929</v>
      </c>
      <c r="B140" s="2" t="s">
        <v>745</v>
      </c>
      <c r="C140" s="2" t="s">
        <v>780</v>
      </c>
      <c r="D140" s="2" t="s">
        <v>785</v>
      </c>
      <c r="E140" s="2" t="s">
        <v>790</v>
      </c>
      <c r="F140" s="2">
        <v>391</v>
      </c>
      <c r="G140" s="2">
        <v>8.2192000000000001E-2</v>
      </c>
      <c r="H140" s="2">
        <v>124</v>
      </c>
    </row>
    <row r="141" spans="1:8" ht="20" customHeight="1" x14ac:dyDescent="0.15">
      <c r="A141" s="2" t="s">
        <v>930</v>
      </c>
      <c r="B141" s="2" t="s">
        <v>747</v>
      </c>
      <c r="C141" s="2" t="s">
        <v>780</v>
      </c>
      <c r="D141" s="2" t="s">
        <v>778</v>
      </c>
      <c r="E141" s="2" t="s">
        <v>2102</v>
      </c>
      <c r="F141" s="2">
        <v>-1</v>
      </c>
      <c r="G141" s="2">
        <v>8.2677E-2</v>
      </c>
      <c r="H141" s="2">
        <v>8433</v>
      </c>
    </row>
    <row r="142" spans="1:8" ht="20" customHeight="1" x14ac:dyDescent="0.15">
      <c r="A142" s="2" t="s">
        <v>931</v>
      </c>
      <c r="B142" s="2" t="s">
        <v>747</v>
      </c>
      <c r="C142" s="2" t="s">
        <v>776</v>
      </c>
      <c r="D142" s="2" t="s">
        <v>778</v>
      </c>
      <c r="E142" s="2" t="s">
        <v>2102</v>
      </c>
      <c r="F142" s="2">
        <v>0</v>
      </c>
      <c r="G142" s="2">
        <v>0.44546999999999998</v>
      </c>
    </row>
    <row r="143" spans="1:8" ht="20" customHeight="1" x14ac:dyDescent="0.15">
      <c r="A143" s="2" t="s">
        <v>932</v>
      </c>
      <c r="B143" s="2" t="s">
        <v>747</v>
      </c>
      <c r="C143" s="2" t="s">
        <v>776</v>
      </c>
      <c r="D143" s="2" t="s">
        <v>778</v>
      </c>
      <c r="E143" s="2" t="s">
        <v>2102</v>
      </c>
      <c r="F143" s="2">
        <v>0</v>
      </c>
      <c r="G143" s="2">
        <v>0.56323000000000001</v>
      </c>
    </row>
    <row r="144" spans="1:8" ht="20" customHeight="1" x14ac:dyDescent="0.15">
      <c r="A144" s="2" t="s">
        <v>933</v>
      </c>
      <c r="B144" s="2" t="s">
        <v>747</v>
      </c>
      <c r="C144" s="2" t="s">
        <v>780</v>
      </c>
      <c r="D144" s="2" t="s">
        <v>2103</v>
      </c>
      <c r="E144" s="2" t="s">
        <v>2103</v>
      </c>
      <c r="F144" s="2">
        <v>46</v>
      </c>
      <c r="G144" s="2">
        <v>1.4534999999999999E-3</v>
      </c>
      <c r="H144" s="2">
        <v>369</v>
      </c>
    </row>
    <row r="145" spans="1:8" ht="20" customHeight="1" x14ac:dyDescent="0.15">
      <c r="A145" s="2" t="s">
        <v>934</v>
      </c>
      <c r="B145" s="2" t="s">
        <v>747</v>
      </c>
      <c r="C145" s="2" t="s">
        <v>780</v>
      </c>
      <c r="D145" s="2" t="s">
        <v>2103</v>
      </c>
      <c r="E145" s="2" t="s">
        <v>2103</v>
      </c>
      <c r="F145" s="2">
        <v>76</v>
      </c>
      <c r="G145" s="2">
        <v>0</v>
      </c>
      <c r="H145" s="2">
        <v>49</v>
      </c>
    </row>
    <row r="146" spans="1:8" ht="20" customHeight="1" x14ac:dyDescent="0.15">
      <c r="A146" s="2" t="s">
        <v>935</v>
      </c>
      <c r="B146" s="2" t="s">
        <v>747</v>
      </c>
      <c r="C146" s="2" t="s">
        <v>780</v>
      </c>
      <c r="D146" s="2" t="s">
        <v>785</v>
      </c>
      <c r="E146" s="2" t="s">
        <v>786</v>
      </c>
      <c r="F146" s="2">
        <v>308</v>
      </c>
      <c r="G146" s="2">
        <v>1.6740000000000001E-2</v>
      </c>
      <c r="H146" s="2">
        <v>727</v>
      </c>
    </row>
    <row r="147" spans="1:8" ht="20" customHeight="1" x14ac:dyDescent="0.15">
      <c r="A147" s="2" t="s">
        <v>936</v>
      </c>
      <c r="B147" s="2" t="s">
        <v>747</v>
      </c>
      <c r="C147" s="2" t="s">
        <v>780</v>
      </c>
      <c r="D147" s="2" t="s">
        <v>785</v>
      </c>
      <c r="E147" s="2" t="s">
        <v>2106</v>
      </c>
      <c r="F147" s="2">
        <v>501</v>
      </c>
      <c r="G147" s="2">
        <v>0.36285699999999999</v>
      </c>
    </row>
    <row r="148" spans="1:8" ht="20" customHeight="1" x14ac:dyDescent="0.15">
      <c r="A148" s="2" t="s">
        <v>937</v>
      </c>
      <c r="B148" s="2" t="s">
        <v>746</v>
      </c>
      <c r="C148" s="2" t="s">
        <v>780</v>
      </c>
      <c r="D148" s="2" t="s">
        <v>778</v>
      </c>
      <c r="E148" s="2" t="s">
        <v>2102</v>
      </c>
      <c r="F148" s="2">
        <v>-1</v>
      </c>
      <c r="G148" s="2">
        <v>0</v>
      </c>
      <c r="H148" s="2">
        <v>821</v>
      </c>
    </row>
    <row r="149" spans="1:8" ht="20" customHeight="1" x14ac:dyDescent="0.15">
      <c r="A149" s="2" t="s">
        <v>938</v>
      </c>
      <c r="B149" s="2" t="s">
        <v>746</v>
      </c>
      <c r="C149" s="2" t="s">
        <v>776</v>
      </c>
      <c r="D149" s="2" t="s">
        <v>778</v>
      </c>
      <c r="E149" s="2" t="s">
        <v>2102</v>
      </c>
      <c r="F149" s="2">
        <v>0</v>
      </c>
      <c r="G149" s="2">
        <v>0.76170000000000004</v>
      </c>
    </row>
    <row r="150" spans="1:8" ht="20" customHeight="1" x14ac:dyDescent="0.15">
      <c r="A150" s="2" t="s">
        <v>939</v>
      </c>
      <c r="B150" s="2" t="s">
        <v>746</v>
      </c>
      <c r="C150" s="2" t="s">
        <v>780</v>
      </c>
      <c r="D150" s="2" t="s">
        <v>2103</v>
      </c>
      <c r="E150" s="2" t="s">
        <v>2103</v>
      </c>
      <c r="F150" s="2">
        <v>75</v>
      </c>
      <c r="G150" s="2">
        <v>0</v>
      </c>
      <c r="H150" s="2">
        <v>221</v>
      </c>
    </row>
    <row r="151" spans="1:8" ht="20" customHeight="1" x14ac:dyDescent="0.15">
      <c r="A151" s="2" t="s">
        <v>940</v>
      </c>
      <c r="B151" s="2" t="s">
        <v>746</v>
      </c>
      <c r="C151" s="2" t="s">
        <v>780</v>
      </c>
      <c r="D151" s="2" t="s">
        <v>785</v>
      </c>
      <c r="E151" s="2" t="s">
        <v>786</v>
      </c>
      <c r="F151" s="2">
        <v>237</v>
      </c>
      <c r="G151" s="2">
        <v>1.5950000000000001E-3</v>
      </c>
      <c r="H151" s="2">
        <v>89</v>
      </c>
    </row>
    <row r="152" spans="1:8" ht="20" customHeight="1" x14ac:dyDescent="0.15">
      <c r="A152" s="2" t="s">
        <v>941</v>
      </c>
      <c r="B152" s="2" t="s">
        <v>746</v>
      </c>
      <c r="C152" s="2" t="s">
        <v>780</v>
      </c>
      <c r="D152" s="2" t="s">
        <v>785</v>
      </c>
      <c r="E152" s="2" t="s">
        <v>2107</v>
      </c>
      <c r="F152" s="2">
        <v>404</v>
      </c>
      <c r="G152" s="2">
        <v>0</v>
      </c>
      <c r="H152" s="2">
        <v>115</v>
      </c>
    </row>
    <row r="153" spans="1:8" ht="20" customHeight="1" x14ac:dyDescent="0.15">
      <c r="A153" s="2" t="s">
        <v>942</v>
      </c>
      <c r="B153" s="2" t="s">
        <v>746</v>
      </c>
      <c r="C153" s="2" t="s">
        <v>780</v>
      </c>
      <c r="D153" s="2" t="s">
        <v>785</v>
      </c>
      <c r="E153" s="2" t="s">
        <v>2106</v>
      </c>
      <c r="F153" s="2">
        <v>504</v>
      </c>
      <c r="G153" s="2">
        <v>0</v>
      </c>
      <c r="H153" s="2">
        <v>122</v>
      </c>
    </row>
    <row r="154" spans="1:8" ht="20" customHeight="1" x14ac:dyDescent="0.15">
      <c r="A154" s="2" t="s">
        <v>943</v>
      </c>
      <c r="B154" s="2" t="s">
        <v>748</v>
      </c>
      <c r="C154" s="2" t="s">
        <v>780</v>
      </c>
      <c r="D154" s="2" t="s">
        <v>778</v>
      </c>
      <c r="E154" s="2" t="s">
        <v>2102</v>
      </c>
      <c r="F154" s="2">
        <v>-1</v>
      </c>
      <c r="G154" s="2">
        <v>1.1299999999999999E-3</v>
      </c>
      <c r="H154" s="2">
        <v>852</v>
      </c>
    </row>
    <row r="155" spans="1:8" ht="20" customHeight="1" x14ac:dyDescent="0.15">
      <c r="A155" s="2" t="s">
        <v>944</v>
      </c>
      <c r="B155" s="2" t="s">
        <v>748</v>
      </c>
      <c r="C155" s="2" t="s">
        <v>776</v>
      </c>
      <c r="D155" s="2" t="s">
        <v>778</v>
      </c>
      <c r="E155" s="2" t="s">
        <v>2102</v>
      </c>
      <c r="F155" s="2">
        <v>0</v>
      </c>
      <c r="G155" s="2">
        <v>0.38248850000000001</v>
      </c>
    </row>
    <row r="156" spans="1:8" ht="20" customHeight="1" x14ac:dyDescent="0.15">
      <c r="A156" s="2" t="s">
        <v>945</v>
      </c>
      <c r="B156" s="2" t="s">
        <v>748</v>
      </c>
      <c r="C156" s="2" t="s">
        <v>780</v>
      </c>
      <c r="D156" s="2" t="s">
        <v>2103</v>
      </c>
      <c r="E156" s="2" t="s">
        <v>2103</v>
      </c>
      <c r="F156" s="2">
        <v>97</v>
      </c>
      <c r="G156" s="2">
        <v>0</v>
      </c>
      <c r="H156" s="2">
        <v>59</v>
      </c>
    </row>
    <row r="157" spans="1:8" ht="20" customHeight="1" x14ac:dyDescent="0.15">
      <c r="A157" s="2" t="s">
        <v>946</v>
      </c>
      <c r="B157" s="2" t="s">
        <v>748</v>
      </c>
      <c r="C157" s="2" t="s">
        <v>780</v>
      </c>
      <c r="D157" s="2" t="s">
        <v>785</v>
      </c>
      <c r="E157" s="2" t="s">
        <v>786</v>
      </c>
      <c r="F157" s="2">
        <v>314</v>
      </c>
      <c r="G157" s="2">
        <v>0</v>
      </c>
      <c r="H157" s="2">
        <v>178</v>
      </c>
    </row>
    <row r="158" spans="1:8" ht="20" customHeight="1" x14ac:dyDescent="0.15">
      <c r="A158" s="2" t="s">
        <v>947</v>
      </c>
      <c r="B158" s="2" t="s">
        <v>748</v>
      </c>
      <c r="C158" s="2" t="s">
        <v>780</v>
      </c>
      <c r="D158" s="2" t="s">
        <v>785</v>
      </c>
      <c r="E158" s="2" t="s">
        <v>790</v>
      </c>
      <c r="F158" s="2">
        <v>644</v>
      </c>
      <c r="G158" s="2">
        <v>0</v>
      </c>
      <c r="H158" s="2">
        <v>162</v>
      </c>
    </row>
    <row r="159" spans="1:8" ht="20" customHeight="1" x14ac:dyDescent="0.15">
      <c r="A159" s="2" t="s">
        <v>948</v>
      </c>
      <c r="B159" s="2" t="s">
        <v>749</v>
      </c>
      <c r="C159" s="2" t="s">
        <v>780</v>
      </c>
      <c r="D159" s="2" t="s">
        <v>778</v>
      </c>
      <c r="E159" s="2" t="s">
        <v>2102</v>
      </c>
      <c r="F159" s="2">
        <v>-15</v>
      </c>
      <c r="G159" s="2">
        <v>0.18997</v>
      </c>
      <c r="H159" s="2">
        <v>1573</v>
      </c>
    </row>
    <row r="160" spans="1:8" ht="20" customHeight="1" x14ac:dyDescent="0.15">
      <c r="A160" s="2" t="s">
        <v>949</v>
      </c>
      <c r="B160" s="2" t="s">
        <v>749</v>
      </c>
      <c r="C160" s="2" t="s">
        <v>776</v>
      </c>
      <c r="D160" s="2" t="s">
        <v>778</v>
      </c>
      <c r="E160" s="2" t="s">
        <v>2102</v>
      </c>
      <c r="F160" s="2">
        <v>-14</v>
      </c>
      <c r="G160" s="2">
        <v>0.95377999999999996</v>
      </c>
    </row>
    <row r="161" spans="1:8" ht="20" customHeight="1" x14ac:dyDescent="0.15">
      <c r="A161" s="2" t="s">
        <v>950</v>
      </c>
      <c r="B161" s="2" t="s">
        <v>749</v>
      </c>
      <c r="C161" s="2" t="s">
        <v>780</v>
      </c>
      <c r="D161" s="2" t="s">
        <v>2103</v>
      </c>
      <c r="E161" s="2" t="s">
        <v>2103</v>
      </c>
      <c r="F161" s="2">
        <v>34</v>
      </c>
      <c r="G161" s="2">
        <v>6.6850000000000007E-2</v>
      </c>
      <c r="H161" s="2">
        <v>307</v>
      </c>
    </row>
    <row r="162" spans="1:8" ht="20" customHeight="1" x14ac:dyDescent="0.15">
      <c r="A162" s="2" t="s">
        <v>951</v>
      </c>
      <c r="B162" s="2" t="s">
        <v>749</v>
      </c>
      <c r="C162" s="2" t="s">
        <v>780</v>
      </c>
      <c r="D162" s="2" t="s">
        <v>785</v>
      </c>
      <c r="E162" s="2" t="s">
        <v>786</v>
      </c>
      <c r="F162" s="2">
        <v>301</v>
      </c>
      <c r="G162" s="2">
        <v>3.7246000000000001E-2</v>
      </c>
      <c r="H162" s="2">
        <v>188</v>
      </c>
    </row>
    <row r="163" spans="1:8" ht="20" customHeight="1" x14ac:dyDescent="0.15">
      <c r="A163" s="2" t="s">
        <v>952</v>
      </c>
      <c r="B163" s="2" t="s">
        <v>749</v>
      </c>
      <c r="C163" s="2" t="s">
        <v>780</v>
      </c>
      <c r="D163" s="2" t="s">
        <v>785</v>
      </c>
      <c r="E163" s="2" t="s">
        <v>2107</v>
      </c>
      <c r="F163" s="2">
        <v>432</v>
      </c>
      <c r="G163" s="2">
        <v>6.0879999999999997E-2</v>
      </c>
      <c r="H163" s="2">
        <v>244</v>
      </c>
    </row>
    <row r="164" spans="1:8" ht="20" customHeight="1" x14ac:dyDescent="0.15">
      <c r="A164" s="2" t="s">
        <v>953</v>
      </c>
      <c r="B164" s="2" t="s">
        <v>750</v>
      </c>
      <c r="C164" s="2" t="s">
        <v>776</v>
      </c>
      <c r="D164" s="2" t="s">
        <v>778</v>
      </c>
      <c r="E164" s="2" t="s">
        <v>2102</v>
      </c>
      <c r="F164" s="2">
        <v>0</v>
      </c>
      <c r="G164" s="2">
        <v>0.20805999999999999</v>
      </c>
    </row>
    <row r="165" spans="1:8" ht="20" customHeight="1" x14ac:dyDescent="0.15">
      <c r="A165" s="2" t="s">
        <v>954</v>
      </c>
      <c r="B165" s="2" t="s">
        <v>750</v>
      </c>
      <c r="C165" s="2" t="s">
        <v>780</v>
      </c>
      <c r="D165" s="2" t="s">
        <v>2103</v>
      </c>
      <c r="E165" s="2" t="s">
        <v>2103</v>
      </c>
      <c r="F165" s="2">
        <v>93</v>
      </c>
      <c r="G165" s="2">
        <v>3.8899999999999998E-3</v>
      </c>
      <c r="H165" s="2">
        <v>836</v>
      </c>
    </row>
    <row r="166" spans="1:8" ht="20" customHeight="1" x14ac:dyDescent="0.15">
      <c r="A166" s="2" t="s">
        <v>955</v>
      </c>
      <c r="B166" s="2" t="s">
        <v>750</v>
      </c>
      <c r="C166" s="2" t="s">
        <v>780</v>
      </c>
      <c r="D166" s="2" t="s">
        <v>785</v>
      </c>
      <c r="E166" s="2" t="s">
        <v>786</v>
      </c>
      <c r="F166" s="2">
        <v>348</v>
      </c>
      <c r="G166" s="2">
        <v>5.3480000000000003E-3</v>
      </c>
      <c r="H166" s="2">
        <v>4229</v>
      </c>
    </row>
    <row r="167" spans="1:8" ht="20" customHeight="1" x14ac:dyDescent="0.15">
      <c r="A167" s="2" t="s">
        <v>956</v>
      </c>
      <c r="B167" s="2" t="s">
        <v>751</v>
      </c>
      <c r="C167" s="2" t="s">
        <v>776</v>
      </c>
      <c r="D167" s="2" t="s">
        <v>778</v>
      </c>
      <c r="E167" s="2" t="s">
        <v>2102</v>
      </c>
      <c r="F167" s="2">
        <v>0</v>
      </c>
      <c r="G167" s="2">
        <v>0.34300000000000003</v>
      </c>
    </row>
    <row r="168" spans="1:8" ht="20" customHeight="1" x14ac:dyDescent="0.15">
      <c r="A168" s="2" t="s">
        <v>957</v>
      </c>
      <c r="B168" s="2" t="s">
        <v>751</v>
      </c>
      <c r="C168" s="2" t="s">
        <v>780</v>
      </c>
      <c r="D168" s="2" t="s">
        <v>2103</v>
      </c>
      <c r="E168" s="2" t="s">
        <v>2103</v>
      </c>
      <c r="F168" s="2">
        <v>74</v>
      </c>
      <c r="G168" s="2">
        <v>0</v>
      </c>
      <c r="H168" s="2">
        <v>53</v>
      </c>
    </row>
    <row r="169" spans="1:8" ht="20" customHeight="1" x14ac:dyDescent="0.15">
      <c r="A169" s="2" t="s">
        <v>958</v>
      </c>
      <c r="B169" s="2" t="s">
        <v>751</v>
      </c>
      <c r="C169" s="2" t="s">
        <v>780</v>
      </c>
      <c r="D169" s="2" t="s">
        <v>785</v>
      </c>
      <c r="E169" s="2" t="s">
        <v>786</v>
      </c>
      <c r="F169" s="2">
        <v>370</v>
      </c>
      <c r="G169" s="2">
        <v>0</v>
      </c>
      <c r="H169" s="2">
        <v>377</v>
      </c>
    </row>
    <row r="170" spans="1:8" ht="20" customHeight="1" x14ac:dyDescent="0.15">
      <c r="A170" s="2" t="s">
        <v>959</v>
      </c>
      <c r="B170" s="2" t="s">
        <v>752</v>
      </c>
      <c r="C170" s="2" t="s">
        <v>780</v>
      </c>
      <c r="D170" s="2" t="s">
        <v>778</v>
      </c>
      <c r="E170" s="2" t="s">
        <v>2102</v>
      </c>
      <c r="F170" s="2">
        <v>-21</v>
      </c>
      <c r="G170" s="2">
        <v>0</v>
      </c>
      <c r="H170" s="2">
        <v>523</v>
      </c>
    </row>
    <row r="171" spans="1:8" ht="20" customHeight="1" x14ac:dyDescent="0.15">
      <c r="A171" s="2" t="s">
        <v>960</v>
      </c>
      <c r="B171" s="2" t="s">
        <v>752</v>
      </c>
      <c r="C171" s="2" t="s">
        <v>776</v>
      </c>
      <c r="D171" s="2" t="s">
        <v>778</v>
      </c>
      <c r="E171" s="2" t="s">
        <v>2102</v>
      </c>
      <c r="F171" s="2">
        <v>0</v>
      </c>
      <c r="G171" s="2">
        <v>0.2437</v>
      </c>
    </row>
    <row r="172" spans="1:8" ht="20" customHeight="1" x14ac:dyDescent="0.15">
      <c r="A172" s="2" t="s">
        <v>961</v>
      </c>
      <c r="B172" s="2" t="s">
        <v>752</v>
      </c>
      <c r="C172" s="2" t="s">
        <v>780</v>
      </c>
      <c r="D172" s="2" t="s">
        <v>2103</v>
      </c>
      <c r="E172" s="2" t="s">
        <v>2103</v>
      </c>
      <c r="F172" s="2">
        <v>96</v>
      </c>
      <c r="G172" s="2">
        <v>0</v>
      </c>
      <c r="H172" s="2">
        <v>11</v>
      </c>
    </row>
    <row r="173" spans="1:8" ht="20" customHeight="1" x14ac:dyDescent="0.15">
      <c r="A173" s="2" t="s">
        <v>962</v>
      </c>
      <c r="B173" s="2" t="s">
        <v>752</v>
      </c>
      <c r="C173" s="2" t="s">
        <v>776</v>
      </c>
      <c r="D173" s="2" t="s">
        <v>785</v>
      </c>
      <c r="E173" s="2" t="s">
        <v>786</v>
      </c>
      <c r="F173" s="2">
        <v>308</v>
      </c>
      <c r="G173" s="2">
        <v>0</v>
      </c>
    </row>
    <row r="174" spans="1:8" ht="20" customHeight="1" x14ac:dyDescent="0.15">
      <c r="A174" s="2" t="s">
        <v>963</v>
      </c>
      <c r="B174" s="2" t="s">
        <v>752</v>
      </c>
      <c r="C174" s="2" t="s">
        <v>780</v>
      </c>
      <c r="D174" s="2" t="s">
        <v>785</v>
      </c>
      <c r="E174" s="2" t="s">
        <v>786</v>
      </c>
      <c r="F174" s="2">
        <v>310</v>
      </c>
      <c r="G174" s="2">
        <v>1.2579999999999999E-2</v>
      </c>
      <c r="H174" s="2">
        <v>75</v>
      </c>
    </row>
    <row r="175" spans="1:8" ht="20" customHeight="1" x14ac:dyDescent="0.15">
      <c r="A175" s="2" t="s">
        <v>964</v>
      </c>
      <c r="B175" s="2" t="s">
        <v>757</v>
      </c>
      <c r="C175" s="2" t="s">
        <v>780</v>
      </c>
      <c r="D175" s="2" t="s">
        <v>778</v>
      </c>
      <c r="E175" s="2" t="s">
        <v>2102</v>
      </c>
      <c r="F175" s="2">
        <v>-1</v>
      </c>
      <c r="G175" s="2">
        <v>4.3999999999999997E-2</v>
      </c>
      <c r="H175" s="2">
        <v>3776</v>
      </c>
    </row>
    <row r="176" spans="1:8" ht="20" customHeight="1" x14ac:dyDescent="0.15">
      <c r="A176" s="2" t="s">
        <v>965</v>
      </c>
      <c r="B176" s="2" t="s">
        <v>757</v>
      </c>
      <c r="C176" s="2" t="s">
        <v>776</v>
      </c>
      <c r="D176" s="2" t="s">
        <v>778</v>
      </c>
      <c r="E176" s="2" t="s">
        <v>2102</v>
      </c>
      <c r="F176" s="2">
        <v>0</v>
      </c>
      <c r="G176" s="2">
        <v>0.41099999999999998</v>
      </c>
    </row>
    <row r="177" spans="1:8" ht="20" customHeight="1" x14ac:dyDescent="0.15">
      <c r="A177" s="2" t="s">
        <v>966</v>
      </c>
      <c r="B177" s="2" t="s">
        <v>757</v>
      </c>
      <c r="C177" s="2" t="s">
        <v>780</v>
      </c>
      <c r="D177" s="2" t="s">
        <v>2103</v>
      </c>
      <c r="E177" s="2" t="s">
        <v>2103</v>
      </c>
      <c r="F177" s="2">
        <v>75</v>
      </c>
      <c r="G177" s="2">
        <v>2.9999999999999997E-4</v>
      </c>
      <c r="H177" s="2">
        <v>343</v>
      </c>
    </row>
    <row r="178" spans="1:8" ht="20" customHeight="1" x14ac:dyDescent="0.15">
      <c r="A178" s="2" t="s">
        <v>967</v>
      </c>
      <c r="B178" s="2" t="s">
        <v>757</v>
      </c>
      <c r="C178" s="2" t="s">
        <v>780</v>
      </c>
      <c r="D178" s="2" t="s">
        <v>785</v>
      </c>
      <c r="E178" s="2" t="s">
        <v>2107</v>
      </c>
      <c r="F178" s="2">
        <v>361</v>
      </c>
      <c r="G178" s="2">
        <v>1.2999999999999999E-3</v>
      </c>
      <c r="H178" s="2">
        <v>184</v>
      </c>
    </row>
    <row r="179" spans="1:8" ht="20" customHeight="1" x14ac:dyDescent="0.15">
      <c r="A179" s="2" t="s">
        <v>968</v>
      </c>
      <c r="B179" s="2" t="s">
        <v>754</v>
      </c>
      <c r="C179" s="2" t="s">
        <v>776</v>
      </c>
      <c r="D179" s="2" t="s">
        <v>778</v>
      </c>
      <c r="E179" s="2" t="s">
        <v>2102</v>
      </c>
      <c r="F179" s="2">
        <v>0</v>
      </c>
      <c r="G179" s="2">
        <v>2.2409999999999999E-2</v>
      </c>
    </row>
    <row r="180" spans="1:8" ht="20" customHeight="1" x14ac:dyDescent="0.15">
      <c r="A180" s="2" t="s">
        <v>969</v>
      </c>
      <c r="B180" s="2" t="s">
        <v>754</v>
      </c>
      <c r="C180" s="2" t="s">
        <v>776</v>
      </c>
      <c r="D180" s="2" t="s">
        <v>785</v>
      </c>
      <c r="E180" s="2" t="s">
        <v>2109</v>
      </c>
      <c r="F180" s="2">
        <v>961</v>
      </c>
      <c r="G180" s="2">
        <v>0.99012</v>
      </c>
    </row>
    <row r="181" spans="1:8" ht="20" customHeight="1" x14ac:dyDescent="0.15">
      <c r="A181" s="2" t="s">
        <v>970</v>
      </c>
      <c r="B181" s="2" t="s">
        <v>754</v>
      </c>
      <c r="C181" s="2" t="s">
        <v>776</v>
      </c>
      <c r="D181" s="2" t="s">
        <v>785</v>
      </c>
      <c r="E181" s="2" t="s">
        <v>797</v>
      </c>
      <c r="F181" s="2">
        <v>1042</v>
      </c>
      <c r="G181" s="2">
        <v>0.89376999999999995</v>
      </c>
    </row>
    <row r="182" spans="1:8" ht="20" customHeight="1" x14ac:dyDescent="0.15">
      <c r="A182" s="2" t="s">
        <v>971</v>
      </c>
      <c r="B182" s="2" t="s">
        <v>754</v>
      </c>
      <c r="C182" s="2" t="s">
        <v>780</v>
      </c>
      <c r="D182" s="2" t="s">
        <v>785</v>
      </c>
      <c r="E182" s="2" t="s">
        <v>790</v>
      </c>
      <c r="F182" s="2">
        <v>861</v>
      </c>
      <c r="G182" s="2">
        <v>3.1667000000000001E-2</v>
      </c>
      <c r="H182" s="2">
        <v>88</v>
      </c>
    </row>
    <row r="183" spans="1:8" ht="20" customHeight="1" x14ac:dyDescent="0.15">
      <c r="A183" s="2" t="s">
        <v>972</v>
      </c>
      <c r="B183" s="2" t="s">
        <v>754</v>
      </c>
      <c r="C183" s="2" t="s">
        <v>780</v>
      </c>
      <c r="D183" s="2" t="s">
        <v>785</v>
      </c>
      <c r="E183" s="2" t="s">
        <v>882</v>
      </c>
      <c r="F183" s="2">
        <v>917</v>
      </c>
      <c r="G183" s="2">
        <v>6.6138000000000002E-2</v>
      </c>
      <c r="H183" s="2">
        <v>293</v>
      </c>
    </row>
    <row r="184" spans="1:8" ht="20" customHeight="1" x14ac:dyDescent="0.15">
      <c r="A184" s="2" t="s">
        <v>973</v>
      </c>
      <c r="B184" s="2" t="s">
        <v>754</v>
      </c>
      <c r="C184" s="2" t="s">
        <v>780</v>
      </c>
      <c r="D184" s="2" t="s">
        <v>785</v>
      </c>
      <c r="E184" s="2" t="s">
        <v>2109</v>
      </c>
      <c r="F184" s="2">
        <v>961</v>
      </c>
      <c r="G184" s="2">
        <v>0.1358</v>
      </c>
      <c r="H184" s="2">
        <v>427</v>
      </c>
    </row>
    <row r="185" spans="1:8" ht="20" customHeight="1" x14ac:dyDescent="0.15">
      <c r="A185" s="2" t="s">
        <v>974</v>
      </c>
      <c r="B185" s="2" t="s">
        <v>754</v>
      </c>
      <c r="C185" s="2" t="s">
        <v>780</v>
      </c>
      <c r="D185" s="2" t="s">
        <v>785</v>
      </c>
      <c r="E185" s="2" t="s">
        <v>797</v>
      </c>
      <c r="F185" s="2">
        <v>1042</v>
      </c>
      <c r="G185" s="2">
        <v>4.9880000000000001E-2</v>
      </c>
      <c r="H185" s="2">
        <v>148</v>
      </c>
    </row>
    <row r="186" spans="1:8" ht="20" customHeight="1" x14ac:dyDescent="0.15">
      <c r="A186" s="2" t="s">
        <v>975</v>
      </c>
      <c r="B186" s="2" t="s">
        <v>755</v>
      </c>
      <c r="C186" s="2" t="s">
        <v>776</v>
      </c>
      <c r="D186" s="2" t="s">
        <v>778</v>
      </c>
      <c r="E186" s="2" t="s">
        <v>2102</v>
      </c>
      <c r="F186" s="2">
        <v>0</v>
      </c>
      <c r="G186" s="2">
        <v>0.73770000000000002</v>
      </c>
    </row>
    <row r="187" spans="1:8" ht="20" customHeight="1" x14ac:dyDescent="0.15">
      <c r="A187" s="2" t="s">
        <v>976</v>
      </c>
      <c r="B187" s="2" t="s">
        <v>755</v>
      </c>
      <c r="C187" s="2" t="s">
        <v>780</v>
      </c>
      <c r="D187" s="2" t="s">
        <v>785</v>
      </c>
      <c r="E187" s="2" t="s">
        <v>2107</v>
      </c>
      <c r="F187" s="2">
        <v>480</v>
      </c>
      <c r="G187" s="2">
        <v>0.17369999999999999</v>
      </c>
      <c r="H187" s="2">
        <v>606</v>
      </c>
    </row>
    <row r="188" spans="1:8" ht="20" customHeight="1" x14ac:dyDescent="0.15">
      <c r="A188" s="2" t="s">
        <v>977</v>
      </c>
      <c r="B188" s="2" t="s">
        <v>755</v>
      </c>
      <c r="C188" s="2" t="s">
        <v>776</v>
      </c>
      <c r="D188" s="2" t="s">
        <v>785</v>
      </c>
      <c r="E188" s="2" t="s">
        <v>790</v>
      </c>
      <c r="F188" s="2">
        <v>516</v>
      </c>
      <c r="G188" s="2">
        <v>0.15293999999999999</v>
      </c>
    </row>
    <row r="189" spans="1:8" ht="20" customHeight="1" x14ac:dyDescent="0.15">
      <c r="A189" s="2" t="s">
        <v>978</v>
      </c>
      <c r="B189" s="2" t="s">
        <v>755</v>
      </c>
      <c r="C189" s="2" t="s">
        <v>780</v>
      </c>
      <c r="D189" s="2" t="s">
        <v>785</v>
      </c>
      <c r="E189" s="2" t="s">
        <v>790</v>
      </c>
      <c r="F189" s="2">
        <v>517</v>
      </c>
      <c r="G189" s="2">
        <v>0.59396000000000004</v>
      </c>
      <c r="H189" s="2">
        <v>739</v>
      </c>
    </row>
    <row r="190" spans="1:8" ht="20" customHeight="1" x14ac:dyDescent="0.15">
      <c r="A190" s="2" t="s">
        <v>979</v>
      </c>
      <c r="B190" s="2" t="s">
        <v>755</v>
      </c>
      <c r="C190" s="2" t="s">
        <v>780</v>
      </c>
      <c r="D190" s="2" t="s">
        <v>785</v>
      </c>
      <c r="E190" s="2" t="s">
        <v>2106</v>
      </c>
      <c r="F190" s="2">
        <v>578</v>
      </c>
      <c r="G190" s="2">
        <v>1.008E-2</v>
      </c>
      <c r="H190" s="2">
        <v>118</v>
      </c>
    </row>
    <row r="191" spans="1:8" ht="20" customHeight="1" x14ac:dyDescent="0.15">
      <c r="A191" s="2" t="s">
        <v>980</v>
      </c>
      <c r="B191" s="2" t="s">
        <v>755</v>
      </c>
      <c r="C191" s="2" t="s">
        <v>780</v>
      </c>
      <c r="D191" s="2" t="s">
        <v>785</v>
      </c>
      <c r="E191" s="2" t="s">
        <v>882</v>
      </c>
      <c r="F191" s="2">
        <v>678</v>
      </c>
      <c r="G191" s="2">
        <v>8.5339999999999999E-2</v>
      </c>
      <c r="H191" s="2">
        <v>199</v>
      </c>
    </row>
    <row r="192" spans="1:8" ht="20" customHeight="1" x14ac:dyDescent="0.15">
      <c r="A192" s="2" t="s">
        <v>981</v>
      </c>
      <c r="B192" s="2" t="s">
        <v>755</v>
      </c>
      <c r="C192" s="2" t="s">
        <v>776</v>
      </c>
      <c r="D192" s="2" t="s">
        <v>785</v>
      </c>
      <c r="E192" s="2" t="s">
        <v>882</v>
      </c>
      <c r="F192" s="2">
        <v>678</v>
      </c>
      <c r="G192" s="2">
        <v>1.413E-2</v>
      </c>
    </row>
    <row r="193" spans="1:8" ht="20" customHeight="1" x14ac:dyDescent="0.15">
      <c r="A193" s="2" t="s">
        <v>982</v>
      </c>
      <c r="B193" s="2" t="s">
        <v>756</v>
      </c>
      <c r="C193" s="2" t="s">
        <v>776</v>
      </c>
      <c r="D193" s="2" t="s">
        <v>778</v>
      </c>
      <c r="E193" s="2" t="s">
        <v>2102</v>
      </c>
      <c r="F193" s="2">
        <v>0</v>
      </c>
      <c r="G193" s="2">
        <v>0.97599999999999998</v>
      </c>
    </row>
    <row r="194" spans="1:8" ht="20" customHeight="1" x14ac:dyDescent="0.15">
      <c r="A194" s="2" t="s">
        <v>983</v>
      </c>
      <c r="B194" s="2" t="s">
        <v>756</v>
      </c>
      <c r="C194" s="2" t="s">
        <v>780</v>
      </c>
      <c r="D194" s="2" t="s">
        <v>802</v>
      </c>
      <c r="E194" s="2" t="s">
        <v>802</v>
      </c>
      <c r="F194" s="2">
        <v>480</v>
      </c>
      <c r="G194" s="2">
        <v>2E-3</v>
      </c>
      <c r="H194" s="2">
        <v>52</v>
      </c>
    </row>
    <row r="195" spans="1:8" ht="20" customHeight="1" x14ac:dyDescent="0.15">
      <c r="A195" s="2" t="s">
        <v>984</v>
      </c>
      <c r="B195" s="2" t="s">
        <v>756</v>
      </c>
      <c r="C195" s="2" t="s">
        <v>780</v>
      </c>
      <c r="D195" s="2" t="s">
        <v>785</v>
      </c>
      <c r="E195" s="2" t="s">
        <v>786</v>
      </c>
      <c r="F195" s="2">
        <v>518</v>
      </c>
      <c r="G195" s="2">
        <v>0</v>
      </c>
      <c r="H195" s="2">
        <v>79</v>
      </c>
    </row>
    <row r="196" spans="1:8" ht="20" customHeight="1" x14ac:dyDescent="0.15">
      <c r="A196" s="2" t="s">
        <v>985</v>
      </c>
      <c r="B196" s="2" t="s">
        <v>756</v>
      </c>
      <c r="C196" s="2" t="s">
        <v>780</v>
      </c>
      <c r="D196" s="2" t="s">
        <v>785</v>
      </c>
      <c r="E196" s="2" t="s">
        <v>786</v>
      </c>
      <c r="F196" s="2">
        <v>567</v>
      </c>
      <c r="G196" s="2">
        <v>4.0000000000000001E-3</v>
      </c>
      <c r="H196" s="2">
        <v>196</v>
      </c>
    </row>
    <row r="197" spans="1:8" ht="20" customHeight="1" x14ac:dyDescent="0.15">
      <c r="A197" s="2" t="s">
        <v>986</v>
      </c>
      <c r="B197" s="2" t="s">
        <v>756</v>
      </c>
      <c r="C197" s="2" t="s">
        <v>780</v>
      </c>
      <c r="D197" s="2" t="s">
        <v>785</v>
      </c>
      <c r="E197" s="2" t="s">
        <v>786</v>
      </c>
      <c r="F197" s="2">
        <v>581</v>
      </c>
      <c r="G197" s="2">
        <v>4.0000000000000001E-3</v>
      </c>
      <c r="H197" s="2">
        <v>232</v>
      </c>
    </row>
    <row r="198" spans="1:8" ht="20" customHeight="1" x14ac:dyDescent="0.15">
      <c r="A198" s="2" t="s">
        <v>987</v>
      </c>
      <c r="B198" s="2" t="s">
        <v>756</v>
      </c>
      <c r="C198" s="2" t="s">
        <v>780</v>
      </c>
      <c r="D198" s="2" t="s">
        <v>785</v>
      </c>
      <c r="E198" s="2" t="s">
        <v>2107</v>
      </c>
      <c r="F198" s="2">
        <v>679</v>
      </c>
      <c r="G198" s="2">
        <v>0</v>
      </c>
      <c r="H198" s="2">
        <v>98</v>
      </c>
    </row>
    <row r="199" spans="1:8" ht="20" customHeight="1" x14ac:dyDescent="0.15">
      <c r="A199" s="2" t="s">
        <v>988</v>
      </c>
      <c r="B199" s="2" t="s">
        <v>756</v>
      </c>
      <c r="C199" s="2" t="s">
        <v>780</v>
      </c>
      <c r="D199" s="2" t="s">
        <v>802</v>
      </c>
      <c r="E199" s="2" t="s">
        <v>802</v>
      </c>
      <c r="F199" s="2">
        <v>903</v>
      </c>
      <c r="G199" s="2">
        <v>3.0000000000000001E-3</v>
      </c>
      <c r="H199" s="2">
        <v>12</v>
      </c>
    </row>
  </sheetData>
  <autoFilter ref="A1:H199" xr:uid="{BEA68145-25B7-F440-8C0A-696645CBF1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E82-2144-6B43-845E-E9B1C0426462}">
  <dimension ref="A1:D7"/>
  <sheetViews>
    <sheetView workbookViewId="0">
      <selection activeCell="D4" sqref="D4"/>
    </sheetView>
  </sheetViews>
  <sheetFormatPr baseColWidth="10" defaultRowHeight="20" customHeight="1" x14ac:dyDescent="0.2"/>
  <cols>
    <col min="1" max="1" width="10.83203125" style="3"/>
    <col min="2" max="3" width="21.6640625" style="3" customWidth="1"/>
    <col min="4" max="4" width="13.6640625" style="3" customWidth="1"/>
    <col min="5" max="5" width="14.5" style="3" customWidth="1"/>
    <col min="6" max="16384" width="10.83203125" style="3"/>
  </cols>
  <sheetData>
    <row r="1" spans="1:4" ht="20" customHeight="1" x14ac:dyDescent="0.2">
      <c r="A1" s="24" t="s">
        <v>765</v>
      </c>
      <c r="B1" s="24" t="s">
        <v>2112</v>
      </c>
      <c r="C1" s="24"/>
      <c r="D1" s="24" t="s">
        <v>990</v>
      </c>
    </row>
    <row r="2" spans="1:4" ht="20" customHeight="1" x14ac:dyDescent="0.2">
      <c r="A2" s="24"/>
      <c r="B2" s="3" t="s">
        <v>2111</v>
      </c>
      <c r="C2" s="3" t="s">
        <v>991</v>
      </c>
      <c r="D2" s="24"/>
    </row>
    <row r="3" spans="1:4" ht="20" customHeight="1" x14ac:dyDescent="0.15">
      <c r="A3" s="3" t="s">
        <v>731</v>
      </c>
      <c r="B3" s="2">
        <v>2.4799999999999999E-2</v>
      </c>
      <c r="C3" s="3">
        <v>1.8E-3</v>
      </c>
      <c r="D3" s="5" t="s">
        <v>992</v>
      </c>
    </row>
    <row r="4" spans="1:4" ht="20" customHeight="1" x14ac:dyDescent="0.2">
      <c r="A4" s="3" t="s">
        <v>733</v>
      </c>
      <c r="B4" s="3">
        <v>7.5300000000000006E-2</v>
      </c>
      <c r="C4" s="3">
        <v>0</v>
      </c>
      <c r="D4" s="5" t="s">
        <v>992</v>
      </c>
    </row>
    <row r="5" spans="1:4" ht="20" customHeight="1" x14ac:dyDescent="0.2">
      <c r="A5" s="3" t="s">
        <v>735</v>
      </c>
      <c r="B5" s="3">
        <v>0.3664</v>
      </c>
      <c r="C5" s="3">
        <v>5.9220000000000002E-2</v>
      </c>
      <c r="D5" s="5" t="s">
        <v>992</v>
      </c>
    </row>
    <row r="6" spans="1:4" ht="20" customHeight="1" x14ac:dyDescent="0.2">
      <c r="A6" s="3" t="s">
        <v>737</v>
      </c>
      <c r="B6" s="3">
        <v>0.04</v>
      </c>
      <c r="C6" s="3">
        <v>2E-3</v>
      </c>
      <c r="D6" s="5" t="s">
        <v>992</v>
      </c>
    </row>
    <row r="7" spans="1:4" ht="20" customHeight="1" x14ac:dyDescent="0.2">
      <c r="A7" s="3" t="s">
        <v>738</v>
      </c>
      <c r="B7" s="3">
        <v>0.20796000000000001</v>
      </c>
      <c r="C7" s="3">
        <v>0.58416999999999997</v>
      </c>
      <c r="D7" s="5" t="s">
        <v>993</v>
      </c>
    </row>
  </sheetData>
  <mergeCells count="3">
    <mergeCell ref="A1:A2"/>
    <mergeCell ref="D1:D2"/>
    <mergeCell ref="B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B983-CF5C-184E-AD4C-6605911969FF}">
  <dimension ref="A1:K61"/>
  <sheetViews>
    <sheetView workbookViewId="0">
      <selection activeCell="E11" sqref="E11"/>
    </sheetView>
  </sheetViews>
  <sheetFormatPr baseColWidth="10" defaultRowHeight="20" customHeight="1" x14ac:dyDescent="0.2"/>
  <cols>
    <col min="2" max="2" width="21" customWidth="1"/>
    <col min="3" max="3" width="16.6640625" customWidth="1"/>
    <col min="4" max="4" width="23.1640625" customWidth="1"/>
    <col min="5" max="5" width="16.83203125" customWidth="1"/>
    <col min="6" max="6" width="16.6640625" customWidth="1"/>
    <col min="7" max="7" width="21.6640625" customWidth="1"/>
  </cols>
  <sheetData>
    <row r="1" spans="1:11" ht="20" customHeight="1" x14ac:dyDescent="0.2">
      <c r="A1" s="8" t="s">
        <v>769</v>
      </c>
      <c r="B1" s="8" t="s">
        <v>995</v>
      </c>
      <c r="C1" s="8" t="s">
        <v>994</v>
      </c>
      <c r="D1" s="8" t="s">
        <v>996</v>
      </c>
      <c r="E1" s="8" t="s">
        <v>766</v>
      </c>
      <c r="F1" s="8" t="s">
        <v>771</v>
      </c>
      <c r="G1" s="8" t="s">
        <v>997</v>
      </c>
      <c r="H1" s="8" t="s">
        <v>998</v>
      </c>
      <c r="I1" s="8"/>
    </row>
    <row r="2" spans="1:11" ht="20" customHeight="1" x14ac:dyDescent="0.2">
      <c r="A2" s="12" t="s">
        <v>730</v>
      </c>
      <c r="B2" s="2" t="s">
        <v>787</v>
      </c>
      <c r="C2" s="13">
        <f>VLOOKUP(B2,SupplementaryTable3!$A:$G,7,0)</f>
        <v>0.91700000000000004</v>
      </c>
      <c r="D2" s="7" t="s">
        <v>784</v>
      </c>
      <c r="E2" s="13">
        <f>VLOOKUP(D2,SupplementaryTable3!$A:$G,7,0)</f>
        <v>2.7E-2</v>
      </c>
      <c r="F2" s="7" t="s">
        <v>785</v>
      </c>
      <c r="G2" s="6">
        <v>0.23905429</v>
      </c>
      <c r="H2" s="14">
        <v>2.5550989999999999E-3</v>
      </c>
      <c r="I2" s="9"/>
      <c r="J2" s="10"/>
      <c r="K2" s="11"/>
    </row>
    <row r="3" spans="1:11" ht="20" customHeight="1" x14ac:dyDescent="0.2">
      <c r="A3" s="12" t="s">
        <v>730</v>
      </c>
      <c r="B3" s="2" t="s">
        <v>793</v>
      </c>
      <c r="C3" s="13">
        <f>VLOOKUP(B3,SupplementaryTable3!$A:$G,7,0)</f>
        <v>0.69899999999999995</v>
      </c>
      <c r="D3" s="7" t="s">
        <v>791</v>
      </c>
      <c r="E3" s="13">
        <f>VLOOKUP(D3,SupplementaryTable3!$A:$G,7,0)</f>
        <v>2.4E-2</v>
      </c>
      <c r="F3" s="7" t="s">
        <v>785</v>
      </c>
      <c r="G3" s="6">
        <v>0.29642996999999999</v>
      </c>
      <c r="H3" s="14">
        <v>1.11918E-3</v>
      </c>
      <c r="I3" s="9"/>
      <c r="J3" s="10"/>
      <c r="K3" s="11"/>
    </row>
    <row r="4" spans="1:11" ht="20" customHeight="1" x14ac:dyDescent="0.2">
      <c r="A4" s="12" t="s">
        <v>731</v>
      </c>
      <c r="B4" s="7" t="s">
        <v>799</v>
      </c>
      <c r="C4" s="13">
        <f>VLOOKUP(B4,SupplementaryTable3!$A:$G,7,0)</f>
        <v>0.96499999999999997</v>
      </c>
      <c r="D4" s="7" t="s">
        <v>798</v>
      </c>
      <c r="E4" s="13">
        <f>VLOOKUP(D4,SupplementaryTable3!$A:$G,7,0)</f>
        <v>2.4799999999999999E-2</v>
      </c>
      <c r="F4" s="7" t="s">
        <v>777</v>
      </c>
      <c r="G4" s="6">
        <v>0.24982065000000001</v>
      </c>
      <c r="H4" s="14">
        <v>1.233472E-2</v>
      </c>
      <c r="I4" s="9"/>
      <c r="J4" s="10"/>
      <c r="K4" s="11"/>
    </row>
    <row r="5" spans="1:11" ht="20" customHeight="1" x14ac:dyDescent="0.2">
      <c r="A5" s="12" t="s">
        <v>733</v>
      </c>
      <c r="B5" s="7" t="s">
        <v>805</v>
      </c>
      <c r="C5" s="13">
        <f>VLOOKUP(B5,SupplementaryTable3!$A:$G,7,0)</f>
        <v>0.92830000000000001</v>
      </c>
      <c r="D5" s="7" t="s">
        <v>804</v>
      </c>
      <c r="E5" s="13">
        <f>VLOOKUP(D5,SupplementaryTable3!$A:$G,7,0)</f>
        <v>7.5300000000000006E-2</v>
      </c>
      <c r="F5" s="7" t="s">
        <v>777</v>
      </c>
      <c r="G5" s="6">
        <v>0.43335918000000001</v>
      </c>
      <c r="H5" s="14">
        <v>4.3614189999999997E-8</v>
      </c>
      <c r="I5" s="9"/>
      <c r="J5" s="10"/>
      <c r="K5" s="11"/>
    </row>
    <row r="6" spans="1:11" ht="20" customHeight="1" x14ac:dyDescent="0.2">
      <c r="A6" s="12" t="s">
        <v>732</v>
      </c>
      <c r="B6" s="7" t="s">
        <v>811</v>
      </c>
      <c r="C6" s="13">
        <f>VLOOKUP(B6,SupplementaryTable3!$A:$G,7,0)</f>
        <v>0.32200000000000001</v>
      </c>
      <c r="D6" s="7" t="s">
        <v>810</v>
      </c>
      <c r="E6" s="13">
        <f>VLOOKUP(D6,SupplementaryTable3!$A:$G,7,0)</f>
        <v>1.617E-2</v>
      </c>
      <c r="F6" s="7" t="s">
        <v>777</v>
      </c>
      <c r="G6" s="6">
        <v>4.2133990000000003E-2</v>
      </c>
      <c r="H6" s="14">
        <v>0.59847039999999996</v>
      </c>
      <c r="I6" s="9"/>
      <c r="J6" s="10"/>
      <c r="K6" s="11"/>
    </row>
    <row r="7" spans="1:11" ht="20" customHeight="1" x14ac:dyDescent="0.2">
      <c r="A7" s="12" t="s">
        <v>735</v>
      </c>
      <c r="B7" s="7" t="s">
        <v>823</v>
      </c>
      <c r="C7" s="13">
        <f>VLOOKUP(B7,SupplementaryTable3!$A:$G,7,0)</f>
        <v>0.55510000000000004</v>
      </c>
      <c r="D7" s="7" t="s">
        <v>822</v>
      </c>
      <c r="E7" s="13">
        <f>VLOOKUP(D7,SupplementaryTable3!$A:$G,7,0)</f>
        <v>0.3664</v>
      </c>
      <c r="F7" s="7" t="s">
        <v>777</v>
      </c>
      <c r="G7" s="6">
        <v>0.77219053000000004</v>
      </c>
      <c r="H7" s="14">
        <v>3.9765970000000003E-24</v>
      </c>
      <c r="I7" s="9"/>
      <c r="J7" s="10"/>
      <c r="K7" s="11"/>
    </row>
    <row r="8" spans="1:11" ht="20" customHeight="1" x14ac:dyDescent="0.2">
      <c r="A8" s="12" t="s">
        <v>736</v>
      </c>
      <c r="B8" s="7" t="s">
        <v>830</v>
      </c>
      <c r="C8" s="13">
        <f>VLOOKUP(B8,SupplementaryTable3!$A:$G,7,0)</f>
        <v>0.16161600000000001</v>
      </c>
      <c r="D8" s="7" t="s">
        <v>829</v>
      </c>
      <c r="E8" s="13">
        <f>VLOOKUP(D8,SupplementaryTable3!$A:$G,7,0)</f>
        <v>4.802E-2</v>
      </c>
      <c r="F8" s="7" t="s">
        <v>777</v>
      </c>
      <c r="G8" s="6">
        <v>0.19772933000000001</v>
      </c>
      <c r="H8" s="14">
        <v>5.5418170000000003E-2</v>
      </c>
      <c r="I8" s="9"/>
      <c r="J8" s="10"/>
      <c r="K8" s="11"/>
    </row>
    <row r="9" spans="1:11" ht="20" customHeight="1" x14ac:dyDescent="0.2">
      <c r="A9" s="12" t="s">
        <v>737</v>
      </c>
      <c r="B9" s="7" t="s">
        <v>848</v>
      </c>
      <c r="C9" s="13">
        <f>VLOOKUP(B9,SupplementaryTable3!$A:$G,7,0)</f>
        <v>0.90900000000000003</v>
      </c>
      <c r="D9" s="7" t="s">
        <v>847</v>
      </c>
      <c r="E9" s="13">
        <f>VLOOKUP(D9,SupplementaryTable3!$A:$G,7,0)</f>
        <v>0.04</v>
      </c>
      <c r="F9" s="7" t="s">
        <v>777</v>
      </c>
      <c r="G9" s="6">
        <v>0.54860894999999998</v>
      </c>
      <c r="H9" s="14">
        <v>9.4319639999999996E-12</v>
      </c>
      <c r="I9" s="9"/>
      <c r="J9" s="10"/>
      <c r="K9" s="11"/>
    </row>
    <row r="10" spans="1:11" ht="20" customHeight="1" x14ac:dyDescent="0.2">
      <c r="A10" s="12" t="s">
        <v>738</v>
      </c>
      <c r="B10" s="7" t="s">
        <v>863</v>
      </c>
      <c r="C10" s="13">
        <f>VLOOKUP(B10,SupplementaryTable3!$A:$G,7,0)</f>
        <v>0.50188699999999997</v>
      </c>
      <c r="D10" s="7" t="s">
        <v>862</v>
      </c>
      <c r="E10" s="13">
        <f>VLOOKUP(D10,SupplementaryTable3!$A:$G,7,0)</f>
        <v>0.20796000000000001</v>
      </c>
      <c r="F10" s="7" t="s">
        <v>777</v>
      </c>
      <c r="G10" s="6">
        <v>0.65860149999999995</v>
      </c>
      <c r="H10" s="14">
        <v>3.8902299999999999E-14</v>
      </c>
      <c r="I10" s="9"/>
      <c r="J10" s="10"/>
      <c r="K10" s="11"/>
    </row>
    <row r="11" spans="1:11" ht="20" customHeight="1" x14ac:dyDescent="0.2">
      <c r="A11" s="12" t="s">
        <v>738</v>
      </c>
      <c r="B11" s="7" t="s">
        <v>868</v>
      </c>
      <c r="C11" s="13">
        <f>VLOOKUP(B11,SupplementaryTable3!$A:$G,7,0)</f>
        <v>0.32270900000000002</v>
      </c>
      <c r="D11" s="7" t="s">
        <v>867</v>
      </c>
      <c r="E11" s="13">
        <f>VLOOKUP(D11,SupplementaryTable3!$A:$G,7,0)</f>
        <v>1.1494000000000001E-2</v>
      </c>
      <c r="F11" s="7" t="s">
        <v>782</v>
      </c>
      <c r="G11" s="6">
        <v>4.7644609999999997E-2</v>
      </c>
      <c r="H11" s="14">
        <v>0.63345799999999997</v>
      </c>
      <c r="I11" s="9"/>
      <c r="J11" s="10"/>
      <c r="K11" s="11"/>
    </row>
    <row r="12" spans="1:11" ht="20" customHeight="1" x14ac:dyDescent="0.2">
      <c r="A12" s="12" t="s">
        <v>739</v>
      </c>
      <c r="B12" s="7" t="s">
        <v>872</v>
      </c>
      <c r="C12" s="13">
        <f>VLOOKUP(B12,SupplementaryTable3!$A:$G,7,0)</f>
        <v>0.923875</v>
      </c>
      <c r="D12" s="7" t="s">
        <v>871</v>
      </c>
      <c r="E12" s="13">
        <f>VLOOKUP(D12,SupplementaryTable3!$A:$G,7,0)</f>
        <v>0.54372500000000001</v>
      </c>
      <c r="F12" s="7" t="s">
        <v>777</v>
      </c>
      <c r="G12" s="6">
        <v>0.69048156000000005</v>
      </c>
      <c r="H12" s="14">
        <v>5.9827820000000004E-19</v>
      </c>
      <c r="I12" s="9"/>
      <c r="J12" s="10"/>
      <c r="K12" s="11"/>
    </row>
    <row r="13" spans="1:11" ht="20" customHeight="1" x14ac:dyDescent="0.2">
      <c r="A13" s="12" t="s">
        <v>884</v>
      </c>
      <c r="B13" s="7" t="s">
        <v>885</v>
      </c>
      <c r="C13" s="13">
        <f>VLOOKUP(B13,SupplementaryTable3!$A:$G,7,0)</f>
        <v>0.18589700000000001</v>
      </c>
      <c r="D13" s="7" t="s">
        <v>883</v>
      </c>
      <c r="E13" s="13">
        <f>VLOOKUP(D13,SupplementaryTable3!$A:$G,7,0)</f>
        <v>2.6040000000000001E-2</v>
      </c>
      <c r="F13" s="7" t="s">
        <v>777</v>
      </c>
      <c r="G13" s="6">
        <v>0.30623051000000001</v>
      </c>
      <c r="H13" s="14">
        <v>5.0522029999999999E-3</v>
      </c>
      <c r="I13" s="9"/>
      <c r="J13" s="10"/>
      <c r="K13" s="11"/>
    </row>
    <row r="14" spans="1:11" ht="20" customHeight="1" x14ac:dyDescent="0.2">
      <c r="A14" s="12" t="s">
        <v>740</v>
      </c>
      <c r="B14" s="7" t="s">
        <v>895</v>
      </c>
      <c r="C14" s="13">
        <f>VLOOKUP(B14,SupplementaryTable3!$A:$G,7,0)</f>
        <v>0.69725000000000004</v>
      </c>
      <c r="D14" s="7" t="s">
        <v>894</v>
      </c>
      <c r="E14" s="13">
        <f>VLOOKUP(D14,SupplementaryTable3!$A:$G,7,0)</f>
        <v>0.110759</v>
      </c>
      <c r="F14" s="7" t="s">
        <v>777</v>
      </c>
      <c r="G14" s="6">
        <v>0.40188707000000001</v>
      </c>
      <c r="H14" s="14">
        <v>1.5129850000000001E-11</v>
      </c>
      <c r="I14" s="9"/>
      <c r="J14" s="10"/>
      <c r="K14" s="11"/>
    </row>
    <row r="15" spans="1:11" ht="20" customHeight="1" x14ac:dyDescent="0.2">
      <c r="A15" s="12" t="s">
        <v>741</v>
      </c>
      <c r="B15" s="7" t="s">
        <v>902</v>
      </c>
      <c r="C15" s="13">
        <f>VLOOKUP(B15,SupplementaryTable3!$A:$G,7,0)</f>
        <v>0.69252000000000002</v>
      </c>
      <c r="D15" s="7" t="s">
        <v>901</v>
      </c>
      <c r="E15" s="13">
        <f>VLOOKUP(D15,SupplementaryTable3!$A:$G,7,0)</f>
        <v>0.19266</v>
      </c>
      <c r="F15" s="7" t="s">
        <v>777</v>
      </c>
      <c r="G15" s="6">
        <v>0.57578684999999996</v>
      </c>
      <c r="H15" s="14">
        <v>1.421994E-10</v>
      </c>
      <c r="I15" s="9"/>
      <c r="J15" s="10"/>
      <c r="K15" s="11"/>
    </row>
    <row r="16" spans="1:11" ht="20" customHeight="1" x14ac:dyDescent="0.2">
      <c r="A16" s="12" t="s">
        <v>753</v>
      </c>
      <c r="B16" s="7" t="s">
        <v>909</v>
      </c>
      <c r="C16" s="13">
        <f>VLOOKUP(B16,SupplementaryTable3!$A:$G,7,0)</f>
        <v>0.83091000000000004</v>
      </c>
      <c r="D16" s="7" t="s">
        <v>910</v>
      </c>
      <c r="E16" s="13">
        <f>VLOOKUP(D16,SupplementaryTable3!$A:$G,7,0)</f>
        <v>3.4388000000000002E-2</v>
      </c>
      <c r="F16" s="7" t="s">
        <v>785</v>
      </c>
      <c r="G16" s="6">
        <v>0.31287140000000002</v>
      </c>
      <c r="H16" s="14">
        <v>8.0153420000000005E-5</v>
      </c>
      <c r="I16" s="9"/>
      <c r="J16" s="10"/>
      <c r="K16" s="11"/>
    </row>
    <row r="17" spans="1:11" ht="20" customHeight="1" x14ac:dyDescent="0.2">
      <c r="A17" s="12" t="s">
        <v>742</v>
      </c>
      <c r="B17" s="7" t="s">
        <v>912</v>
      </c>
      <c r="C17" s="13">
        <f>VLOOKUP(B17,SupplementaryTable3!$A:$G,7,0)</f>
        <v>0.41420000000000001</v>
      </c>
      <c r="D17" s="7" t="s">
        <v>911</v>
      </c>
      <c r="E17" s="13">
        <f>VLOOKUP(D17,SupplementaryTable3!$A:$G,7,0)</f>
        <v>4.3708999999999998E-2</v>
      </c>
      <c r="F17" s="7" t="s">
        <v>777</v>
      </c>
      <c r="G17" s="6">
        <v>0.61269549999999995</v>
      </c>
      <c r="H17" s="14">
        <v>5.7767580000000004E-17</v>
      </c>
      <c r="I17" s="9"/>
      <c r="J17" s="10"/>
      <c r="K17" s="11"/>
    </row>
    <row r="18" spans="1:11" ht="20" customHeight="1" x14ac:dyDescent="0.2">
      <c r="A18" s="12" t="s">
        <v>743</v>
      </c>
      <c r="B18" s="7" t="s">
        <v>918</v>
      </c>
      <c r="C18" s="13">
        <f>VLOOKUP(B18,SupplementaryTable3!$A:$G,7,0)</f>
        <v>0.89724999999999999</v>
      </c>
      <c r="D18" s="7" t="s">
        <v>917</v>
      </c>
      <c r="E18" s="13">
        <f>VLOOKUP(D18,SupplementaryTable3!$A:$G,7,0)</f>
        <v>5.7509999999999999E-2</v>
      </c>
      <c r="F18" s="7" t="s">
        <v>777</v>
      </c>
      <c r="G18" s="6">
        <v>0.26649080000000003</v>
      </c>
      <c r="H18" s="14">
        <v>3.4295989999999998E-5</v>
      </c>
      <c r="I18" s="9"/>
      <c r="J18" s="10"/>
      <c r="K18" s="11"/>
    </row>
    <row r="19" spans="1:11" ht="20" customHeight="1" x14ac:dyDescent="0.2">
      <c r="A19" s="12" t="s">
        <v>744</v>
      </c>
      <c r="B19" s="7" t="s">
        <v>923</v>
      </c>
      <c r="C19" s="13">
        <f>VLOOKUP(B19,SupplementaryTable3!$A:$G,7,0)</f>
        <v>0.15678</v>
      </c>
      <c r="D19" s="7" t="s">
        <v>922</v>
      </c>
      <c r="E19" s="13">
        <f>VLOOKUP(D19,SupplementaryTable3!$A:$G,7,0)</f>
        <v>2.35E-2</v>
      </c>
      <c r="F19" s="7" t="s">
        <v>777</v>
      </c>
      <c r="G19" s="6">
        <v>0.43880471999999998</v>
      </c>
      <c r="H19" s="14">
        <v>1.40427E-5</v>
      </c>
      <c r="I19" s="9"/>
      <c r="J19" s="10"/>
      <c r="K19" s="11"/>
    </row>
    <row r="20" spans="1:11" ht="20" customHeight="1" x14ac:dyDescent="0.2">
      <c r="A20" s="12" t="s">
        <v>745</v>
      </c>
      <c r="B20" s="7" t="s">
        <v>926</v>
      </c>
      <c r="C20" s="13">
        <f>VLOOKUP(B20,SupplementaryTable3!$A:$G,7,0)</f>
        <v>0.98372999999999999</v>
      </c>
      <c r="D20" s="7" t="s">
        <v>925</v>
      </c>
      <c r="E20" s="13">
        <f>VLOOKUP(D20,SupplementaryTable3!$A:$G,7,0)</f>
        <v>7.4190000000000006E-2</v>
      </c>
      <c r="F20" s="7" t="s">
        <v>777</v>
      </c>
      <c r="G20" s="6">
        <v>0.26937351999999998</v>
      </c>
      <c r="H20" s="14">
        <v>3.9143009999999999E-4</v>
      </c>
      <c r="I20" s="9"/>
      <c r="J20" s="10"/>
      <c r="K20" s="11"/>
    </row>
    <row r="21" spans="1:11" ht="20" customHeight="1" x14ac:dyDescent="0.2">
      <c r="A21" s="12" t="s">
        <v>747</v>
      </c>
      <c r="B21" s="7" t="s">
        <v>932</v>
      </c>
      <c r="C21" s="13">
        <f>VLOOKUP(B21,SupplementaryTable3!$A:$G,7,0)</f>
        <v>0.56323000000000001</v>
      </c>
      <c r="D21" s="7" t="s">
        <v>930</v>
      </c>
      <c r="E21" s="13">
        <f>VLOOKUP(D21,SupplementaryTable3!$A:$G,7,0)</f>
        <v>8.2677E-2</v>
      </c>
      <c r="F21" s="7" t="s">
        <v>777</v>
      </c>
      <c r="G21" s="6">
        <v>0.50496666999999995</v>
      </c>
      <c r="H21" s="14">
        <v>2.5048709999999998E-16</v>
      </c>
      <c r="I21" s="9"/>
      <c r="J21" s="10"/>
      <c r="K21" s="11"/>
    </row>
    <row r="22" spans="1:11" ht="20" customHeight="1" x14ac:dyDescent="0.2">
      <c r="A22" s="12" t="s">
        <v>747</v>
      </c>
      <c r="B22" s="7" t="s">
        <v>931</v>
      </c>
      <c r="C22" s="13">
        <f>VLOOKUP(B22,SupplementaryTable3!$A:$G,7,0)</f>
        <v>0.44546999999999998</v>
      </c>
      <c r="D22" s="7" t="s">
        <v>930</v>
      </c>
      <c r="E22" s="13">
        <f>VLOOKUP(D22,SupplementaryTable3!$A:$G,7,0)</f>
        <v>8.2677E-2</v>
      </c>
      <c r="F22" s="7" t="s">
        <v>777</v>
      </c>
      <c r="G22" s="6">
        <v>0.51948099999999997</v>
      </c>
      <c r="H22" s="14">
        <v>4.3946870000000001E-17</v>
      </c>
      <c r="I22" s="9"/>
      <c r="J22" s="10"/>
      <c r="K22" s="11"/>
    </row>
    <row r="23" spans="1:11" ht="20" customHeight="1" x14ac:dyDescent="0.2">
      <c r="A23" s="12" t="s">
        <v>749</v>
      </c>
      <c r="B23" s="7" t="s">
        <v>949</v>
      </c>
      <c r="C23" s="13">
        <f>VLOOKUP(B23,SupplementaryTable3!$A:$G,7,0)</f>
        <v>0.95377999999999996</v>
      </c>
      <c r="D23" s="7" t="s">
        <v>948</v>
      </c>
      <c r="E23" s="13">
        <f>VLOOKUP(D23,SupplementaryTable3!$A:$G,7,0)</f>
        <v>0.18997</v>
      </c>
      <c r="F23" s="7" t="s">
        <v>777</v>
      </c>
      <c r="G23" s="6">
        <v>0.62685745999999998</v>
      </c>
      <c r="H23" s="14">
        <v>6.0169319999999994E-14</v>
      </c>
      <c r="I23" s="9"/>
      <c r="J23" s="10"/>
      <c r="K23" s="11"/>
    </row>
    <row r="24" spans="1:11" ht="20" customHeight="1" x14ac:dyDescent="0.2">
      <c r="A24" s="12" t="s">
        <v>757</v>
      </c>
      <c r="B24" s="7" t="s">
        <v>965</v>
      </c>
      <c r="C24" s="13">
        <f>VLOOKUP(B24,SupplementaryTable3!$A:$G,7,0)</f>
        <v>0.41099999999999998</v>
      </c>
      <c r="D24" s="7" t="s">
        <v>964</v>
      </c>
      <c r="E24" s="13">
        <f>VLOOKUP(D24,SupplementaryTable3!$A:$G,7,0)</f>
        <v>4.3999999999999997E-2</v>
      </c>
      <c r="F24" s="7" t="s">
        <v>777</v>
      </c>
      <c r="G24" s="6">
        <v>0.3927563</v>
      </c>
      <c r="H24" s="14">
        <v>1.855053E-5</v>
      </c>
      <c r="I24" s="9"/>
      <c r="J24" s="10"/>
      <c r="K24" s="11"/>
    </row>
    <row r="25" spans="1:11" ht="20" customHeight="1" x14ac:dyDescent="0.2">
      <c r="A25" s="12" t="s">
        <v>755</v>
      </c>
      <c r="B25" s="7" t="s">
        <v>977</v>
      </c>
      <c r="C25" s="13">
        <f>VLOOKUP(B25,SupplementaryTable3!$A:$G,7,0)</f>
        <v>0.15293999999999999</v>
      </c>
      <c r="D25" s="7" t="s">
        <v>978</v>
      </c>
      <c r="E25" s="13">
        <f>VLOOKUP(D25,SupplementaryTable3!$A:$G,7,0)</f>
        <v>0.59396000000000004</v>
      </c>
      <c r="F25" s="7" t="s">
        <v>785</v>
      </c>
      <c r="G25" s="6">
        <v>0.62794377999999995</v>
      </c>
      <c r="H25" s="14">
        <v>1.2862140000000001E-9</v>
      </c>
      <c r="I25" s="9"/>
      <c r="J25" s="10"/>
      <c r="K25" s="11"/>
    </row>
    <row r="26" spans="1:11" ht="20" customHeight="1" x14ac:dyDescent="0.2">
      <c r="F26" s="9"/>
      <c r="G26" s="9"/>
      <c r="H26" s="9"/>
      <c r="I26" s="9"/>
    </row>
    <row r="27" spans="1:11" ht="20" customHeight="1" x14ac:dyDescent="0.2">
      <c r="F27" s="9"/>
      <c r="G27" s="9"/>
      <c r="H27" s="9"/>
      <c r="I27" s="9"/>
    </row>
    <row r="28" spans="1:11" ht="20" customHeight="1" x14ac:dyDescent="0.2">
      <c r="F28" s="9"/>
      <c r="G28" s="9"/>
      <c r="H28" s="9"/>
      <c r="I28" s="9"/>
    </row>
    <row r="29" spans="1:11" ht="20" customHeight="1" x14ac:dyDescent="0.2">
      <c r="F29" s="9"/>
      <c r="G29" s="9"/>
      <c r="H29" s="9"/>
      <c r="I29" s="9"/>
    </row>
    <row r="30" spans="1:11" ht="20" customHeight="1" x14ac:dyDescent="0.2">
      <c r="F30" s="9"/>
      <c r="G30" s="9"/>
      <c r="H30" s="9"/>
      <c r="I30" s="9"/>
    </row>
    <row r="31" spans="1:11" ht="20" customHeight="1" x14ac:dyDescent="0.2">
      <c r="F31" s="9"/>
      <c r="G31" s="9"/>
      <c r="H31" s="9"/>
      <c r="I31" s="9"/>
    </row>
    <row r="32" spans="1:11" ht="20" customHeight="1" x14ac:dyDescent="0.2">
      <c r="F32" s="9"/>
      <c r="G32" s="9"/>
      <c r="H32" s="9"/>
      <c r="I32" s="9"/>
    </row>
    <row r="33" spans="6:9" ht="20" customHeight="1" x14ac:dyDescent="0.2">
      <c r="F33" s="9"/>
      <c r="G33" s="9"/>
      <c r="H33" s="9"/>
      <c r="I33" s="9"/>
    </row>
    <row r="34" spans="6:9" ht="20" customHeight="1" x14ac:dyDescent="0.2">
      <c r="F34" s="9"/>
      <c r="G34" s="9"/>
      <c r="H34" s="9"/>
      <c r="I34" s="9"/>
    </row>
    <row r="35" spans="6:9" ht="20" customHeight="1" x14ac:dyDescent="0.2">
      <c r="F35" s="9"/>
      <c r="G35" s="9"/>
      <c r="H35" s="9"/>
      <c r="I35" s="9"/>
    </row>
    <row r="36" spans="6:9" ht="20" customHeight="1" x14ac:dyDescent="0.2">
      <c r="F36" s="9"/>
      <c r="G36" s="9"/>
      <c r="H36" s="9"/>
      <c r="I36" s="9"/>
    </row>
    <row r="37" spans="6:9" ht="20" customHeight="1" x14ac:dyDescent="0.2">
      <c r="F37" s="9"/>
      <c r="G37" s="9"/>
      <c r="H37" s="9"/>
      <c r="I37" s="9"/>
    </row>
    <row r="38" spans="6:9" ht="20" customHeight="1" x14ac:dyDescent="0.2">
      <c r="F38" s="9"/>
      <c r="G38" s="9"/>
      <c r="H38" s="9"/>
      <c r="I38" s="9"/>
    </row>
    <row r="39" spans="6:9" ht="20" customHeight="1" x14ac:dyDescent="0.2">
      <c r="F39" s="9"/>
      <c r="G39" s="9"/>
      <c r="H39" s="9"/>
      <c r="I39" s="9"/>
    </row>
    <row r="40" spans="6:9" ht="20" customHeight="1" x14ac:dyDescent="0.2">
      <c r="F40" s="9"/>
      <c r="G40" s="9"/>
      <c r="H40" s="9"/>
      <c r="I40" s="9"/>
    </row>
    <row r="41" spans="6:9" ht="20" customHeight="1" x14ac:dyDescent="0.2">
      <c r="F41" s="9"/>
      <c r="G41" s="9"/>
      <c r="H41" s="9"/>
      <c r="I41" s="9"/>
    </row>
    <row r="42" spans="6:9" ht="20" customHeight="1" x14ac:dyDescent="0.2">
      <c r="F42" s="9"/>
      <c r="G42" s="9"/>
      <c r="H42" s="9"/>
      <c r="I42" s="9"/>
    </row>
    <row r="43" spans="6:9" ht="20" customHeight="1" x14ac:dyDescent="0.2">
      <c r="F43" s="9"/>
      <c r="G43" s="9"/>
      <c r="H43" s="9"/>
      <c r="I43" s="9"/>
    </row>
    <row r="44" spans="6:9" ht="20" customHeight="1" x14ac:dyDescent="0.2">
      <c r="F44" s="9"/>
      <c r="G44" s="9"/>
      <c r="H44" s="9"/>
      <c r="I44" s="9"/>
    </row>
    <row r="45" spans="6:9" ht="20" customHeight="1" x14ac:dyDescent="0.2">
      <c r="F45" s="9"/>
      <c r="G45" s="9"/>
      <c r="H45" s="9"/>
      <c r="I45" s="9"/>
    </row>
    <row r="46" spans="6:9" ht="20" customHeight="1" x14ac:dyDescent="0.2">
      <c r="F46" s="9"/>
      <c r="G46" s="9"/>
      <c r="H46" s="9"/>
      <c r="I46" s="9"/>
    </row>
    <row r="47" spans="6:9" ht="20" customHeight="1" x14ac:dyDescent="0.2">
      <c r="F47" s="9"/>
      <c r="G47" s="9"/>
      <c r="H47" s="9"/>
      <c r="I47" s="9"/>
    </row>
    <row r="48" spans="6:9" ht="20" customHeight="1" x14ac:dyDescent="0.2">
      <c r="F48" s="9"/>
      <c r="G48" s="9"/>
      <c r="H48" s="9"/>
      <c r="I48" s="9"/>
    </row>
    <row r="49" spans="6:9" ht="20" customHeight="1" x14ac:dyDescent="0.2">
      <c r="F49" s="9"/>
      <c r="G49" s="9"/>
      <c r="H49" s="9"/>
      <c r="I49" s="9"/>
    </row>
    <row r="50" spans="6:9" ht="20" customHeight="1" x14ac:dyDescent="0.2">
      <c r="F50" s="9"/>
      <c r="G50" s="9"/>
      <c r="H50" s="9"/>
      <c r="I50" s="9"/>
    </row>
    <row r="51" spans="6:9" ht="20" customHeight="1" x14ac:dyDescent="0.2">
      <c r="F51" s="9"/>
      <c r="G51" s="9"/>
      <c r="H51" s="9"/>
      <c r="I51" s="9"/>
    </row>
    <row r="52" spans="6:9" ht="20" customHeight="1" x14ac:dyDescent="0.2">
      <c r="F52" s="9"/>
      <c r="G52" s="9"/>
      <c r="H52" s="9"/>
      <c r="I52" s="9"/>
    </row>
    <row r="53" spans="6:9" ht="20" customHeight="1" x14ac:dyDescent="0.2">
      <c r="F53" s="9"/>
      <c r="G53" s="9"/>
      <c r="H53" s="9"/>
      <c r="I53" s="9"/>
    </row>
    <row r="54" spans="6:9" ht="20" customHeight="1" x14ac:dyDescent="0.2">
      <c r="F54" s="9"/>
      <c r="G54" s="9"/>
      <c r="H54" s="9"/>
      <c r="I54" s="9"/>
    </row>
    <row r="55" spans="6:9" ht="20" customHeight="1" x14ac:dyDescent="0.2">
      <c r="F55" s="9"/>
      <c r="G55" s="9"/>
      <c r="H55" s="9"/>
      <c r="I55" s="9"/>
    </row>
    <row r="56" spans="6:9" ht="20" customHeight="1" x14ac:dyDescent="0.2">
      <c r="F56" s="9"/>
      <c r="G56" s="9"/>
      <c r="H56" s="9"/>
      <c r="I56" s="9"/>
    </row>
    <row r="57" spans="6:9" ht="20" customHeight="1" x14ac:dyDescent="0.2">
      <c r="F57" s="9"/>
      <c r="G57" s="9"/>
      <c r="H57" s="9"/>
      <c r="I57" s="9"/>
    </row>
    <row r="58" spans="6:9" ht="20" customHeight="1" x14ac:dyDescent="0.2">
      <c r="F58" s="9"/>
      <c r="G58" s="9"/>
      <c r="H58" s="9"/>
      <c r="I58" s="9"/>
    </row>
    <row r="59" spans="6:9" ht="20" customHeight="1" x14ac:dyDescent="0.2">
      <c r="F59" s="9"/>
      <c r="G59" s="9"/>
      <c r="H59" s="9"/>
      <c r="I59" s="9"/>
    </row>
    <row r="60" spans="6:9" ht="20" customHeight="1" x14ac:dyDescent="0.2">
      <c r="F60" s="9"/>
      <c r="G60" s="9"/>
      <c r="H60" s="9"/>
      <c r="I60" s="9"/>
    </row>
    <row r="61" spans="6:9" ht="20" customHeight="1" x14ac:dyDescent="0.2">
      <c r="F61" s="9"/>
      <c r="G61" s="9"/>
      <c r="H61" s="9"/>
      <c r="I6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TableOfContent</vt:lpstr>
      <vt:lpstr>SupplementaryTable1</vt:lpstr>
      <vt:lpstr>SupplementaryTable2</vt:lpstr>
      <vt:lpstr>SupplementaryTable3</vt:lpstr>
      <vt:lpstr>SupplementaryTable4</vt:lpstr>
      <vt:lpstr>SupplementaryTable5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2022-12-01T15:20:58Z</dcterms:created>
  <dcterms:modified xsi:type="dcterms:W3CDTF">2023-04-27T07:00:10Z</dcterms:modified>
</cp:coreProperties>
</file>