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ocuments\"/>
    </mc:Choice>
  </mc:AlternateContent>
  <xr:revisionPtr revIDLastSave="0" documentId="13_ncr:1_{8DBF1378-CE75-4628-89D6-2BD2BCFAC4D5}" xr6:coauthVersionLast="47" xr6:coauthVersionMax="47" xr10:uidLastSave="{00000000-0000-0000-0000-000000000000}"/>
  <bookViews>
    <workbookView xWindow="-120" yWindow="-120" windowWidth="20730" windowHeight="11160" activeTab="3" xr2:uid="{812191BA-4B1A-486E-9E05-A642EB0EEB52}"/>
  </bookViews>
  <sheets>
    <sheet name="Raw File" sheetId="1" r:id="rId1"/>
    <sheet name="Raw File 2" sheetId="3" r:id="rId2"/>
    <sheet name="Raw 3" sheetId="5" r:id="rId3"/>
    <sheet name="Chart 1" sheetId="2" r:id="rId4"/>
    <sheet name="Chart 2" sheetId="4" r:id="rId5"/>
    <sheet name="Chart 3" sheetId="6" r:id="rId6"/>
  </sheets>
  <calcPr calcId="191029"/>
  <pivotCaches>
    <pivotCache cacheId="35" r:id="rId7"/>
    <pivotCache cacheId="48" r:id="rId8"/>
    <pivotCache cacheId="5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<sst xmlns="http://schemas.openxmlformats.org/spreadsheetml/2006/main" count="5374" uniqueCount="21">
  <si>
    <t>age</t>
  </si>
  <si>
    <t>Premium Paid Per Head</t>
  </si>
  <si>
    <t>Average of Premium Paid Per Head</t>
  </si>
  <si>
    <t>Age</t>
  </si>
  <si>
    <t>sex</t>
  </si>
  <si>
    <t>smoker</t>
  </si>
  <si>
    <t>region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</si>
  <si>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</si>
  <si>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</si>
  <si>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</si>
  <si>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</si>
  <si>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</si>
  <si>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</si>
  <si>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</si>
  <si>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</si>
  <si>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Count of smoker</t>
  </si>
  <si>
    <t>Column Labels</t>
  </si>
  <si>
    <t>Sex</t>
  </si>
  <si>
    <t>Smoker</t>
  </si>
  <si>
    <t>Count of smoker2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</si>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</sst>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5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 Task 3.xlsx]Chart 1!PivotTable21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</a:t>
            </a:r>
            <a:r>
              <a:rPr lang="en-US" b="1" baseline="0"/>
              <a:t> Between Average Premium Per Head and Age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'Chart 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'Chart 1'!$A$4:$A$50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'Chart 1'!$B$4:$B$50</c:f>
              <c:numCache>
                <c:formatCode>General</c:formatCode>
                <c:ptCount val="47"/>
                <c:pt idx="0">
                  <c:v>5844.5385942029006</c:v>
                </c:pt>
                <c:pt idx="1">
                  <c:v>8318.573725490196</c:v>
                </c:pt>
                <c:pt idx="2">
                  <c:v>6715.8860919540239</c:v>
                </c:pt>
                <c:pt idx="3">
                  <c:v>2721.6506964285704</c:v>
                </c:pt>
                <c:pt idx="4">
                  <c:v>6206.2722619047627</c:v>
                </c:pt>
                <c:pt idx="5">
                  <c:v>7159.8383928571429</c:v>
                </c:pt>
                <c:pt idx="6">
                  <c:v>9612.0902440476202</c:v>
                </c:pt>
                <c:pt idx="7">
                  <c:v>5525.6464166666674</c:v>
                </c:pt>
                <c:pt idx="8">
                  <c:v>3107.5084940476195</c:v>
                </c:pt>
                <c:pt idx="9">
                  <c:v>8868.8355357142846</c:v>
                </c:pt>
                <c:pt idx="10">
                  <c:v>5352.3188988095226</c:v>
                </c:pt>
                <c:pt idx="11">
                  <c:v>6020.556876543209</c:v>
                </c:pt>
                <c:pt idx="12">
                  <c:v>6419.8471296296293</c:v>
                </c:pt>
                <c:pt idx="13">
                  <c:v>4805.2850308641982</c:v>
                </c:pt>
                <c:pt idx="14">
                  <c:v>4671.1879230769227</c:v>
                </c:pt>
                <c:pt idx="15">
                  <c:v>8531.3684871794867</c:v>
                </c:pt>
                <c:pt idx="16">
                  <c:v>6374.8486858974347</c:v>
                </c:pt>
                <c:pt idx="17">
                  <c:v>4687.9201599999997</c:v>
                </c:pt>
                <c:pt idx="18">
                  <c:v>6548.692846666665</c:v>
                </c:pt>
                <c:pt idx="19">
                  <c:v>10310.551666666666</c:v>
                </c:pt>
                <c:pt idx="20">
                  <c:v>3702.3883999999998</c:v>
                </c:pt>
                <c:pt idx="21">
                  <c:v>4840.7138599999998</c:v>
                </c:pt>
                <c:pt idx="22">
                  <c:v>5215.0319012345681</c:v>
                </c:pt>
                <c:pt idx="23">
                  <c:v>4485.4729629629628</c:v>
                </c:pt>
                <c:pt idx="24">
                  <c:v>7784.2855555555561</c:v>
                </c:pt>
                <c:pt idx="25">
                  <c:v>9674.3116666666665</c:v>
                </c:pt>
                <c:pt idx="26">
                  <c:v>9119.0374074074061</c:v>
                </c:pt>
                <c:pt idx="27">
                  <c:v>8952.8402586206903</c:v>
                </c:pt>
                <c:pt idx="28">
                  <c:v>7166.9012356321837</c:v>
                </c:pt>
                <c:pt idx="29">
                  <c:v>9235.6927183908047</c:v>
                </c:pt>
                <c:pt idx="30">
                  <c:v>8602.9391379310364</c:v>
                </c:pt>
                <c:pt idx="31">
                  <c:v>6699.034029761905</c:v>
                </c:pt>
                <c:pt idx="32">
                  <c:v>8678.2486666666682</c:v>
                </c:pt>
                <c:pt idx="33">
                  <c:v>8618.8306321839082</c:v>
                </c:pt>
                <c:pt idx="34">
                  <c:v>9172.1377011494242</c:v>
                </c:pt>
                <c:pt idx="35">
                  <c:v>9324.0432440476197</c:v>
                </c:pt>
                <c:pt idx="36">
                  <c:v>10141.672023809526</c:v>
                </c:pt>
                <c:pt idx="37">
                  <c:v>11437.414807692308</c:v>
                </c:pt>
                <c:pt idx="38">
                  <c:v>10936.468987179487</c:v>
                </c:pt>
                <c:pt idx="39">
                  <c:v>12748.351602564104</c:v>
                </c:pt>
                <c:pt idx="40">
                  <c:v>11750.175933333332</c:v>
                </c:pt>
                <c:pt idx="41">
                  <c:v>10932.092333333332</c:v>
                </c:pt>
                <c:pt idx="42">
                  <c:v>19448.705760869565</c:v>
                </c:pt>
                <c:pt idx="43">
                  <c:v>15297.283014492754</c:v>
                </c:pt>
                <c:pt idx="44">
                  <c:v>14677.168804347821</c:v>
                </c:pt>
                <c:pt idx="45">
                  <c:v>16390.902137681158</c:v>
                </c:pt>
                <c:pt idx="46">
                  <c:v>16187.065075757575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DE-4546-B1BA-6E867BBA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536063"/>
        <c:axId val="1058537983"/>
      </c:lineChart>
      <c:catAx>
        <c:axId val="10585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37983"/>
        <c:crosses val="autoZero"/>
        <c:auto val="1"/>
        <c:lblAlgn val="ctr"/>
        <c:lblOffset val="100"/>
        <c:noMultiLvlLbl val="0"/>
      </c:catAx>
      <c:valAx>
        <c:axId val="1058537983"/>
        <c:scaling>
          <c:orientation val="minMax"/>
          <c:min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3606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 Task 3.xlsx]Chart 2!PivotTable28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Fraction of Mal</a:t>
            </a:r>
            <a:r>
              <a:rPr lang="en-US" b="1" baseline="0"/>
              <a:t>e and Female who Smoke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2'!$B$3:$B$4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C1-4083-9016-4F06A8B81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2'!$A$5:$A$6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'Chart 2'!$B$5:$B$6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1-4083-9016-4F06A8B81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4262255"/>
        <c:axId val="1264257455"/>
      </c:barChart>
      <c:catAx>
        <c:axId val="126426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57455"/>
        <c:crosses val="autoZero"/>
        <c:auto val="1"/>
        <c:lblAlgn val="ctr"/>
        <c:lblOffset val="100"/>
        <c:noMultiLvlLbl val="0"/>
      </c:catAx>
      <c:valAx>
        <c:axId val="126425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6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3 Task 3.xlsx]Chart 3!PivotTable29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Smoker in each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'Chart 3'!$B$3:$B$4</c:f>
              <c:strCache>
                <c:ptCount val="1"/>
                <c:pt idx="0">
                  <c:v>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 3'!$A$5:$A$8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'Chart 3'!$B$5:$B$8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9-4A21-9F71-5CDD5696BD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138112</xdr:rowOff>
    </xdr:from>
    <xdr:to>
      <xdr:col>11</xdr:col>
      <xdr:colOff>200025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F3C2F-130A-D505-FE0C-83A43057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</xdr:row>
      <xdr:rowOff>33337</xdr:rowOff>
    </xdr:from>
    <xdr:to>
      <xdr:col>11</xdr:col>
      <xdr:colOff>228600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D53FC-CC3D-D53D-921D-D4EACFC88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42862</xdr:rowOff>
    </xdr:from>
    <xdr:to>
      <xdr:col>11</xdr:col>
      <xdr:colOff>38100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47C8D-FE89-508B-60D2-14C996D0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i" refreshedDate="45474.062863657404" createdVersion="8" refreshedVersion="8" minRefreshableVersion="3" recordCount="1338" xr:uid="{B5EF7CF1-72C8-4302-AF13-DE72347B0DDA}">
  <cacheSource type="worksheet">
    <worksheetSource ref="A1:B1339" sheet="Raw File"/>
  </cacheSource>
  <cacheFields count="2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Premium Paid Per Head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i" refreshedDate="45474.06869537037" createdVersion="8" refreshedVersion="8" minRefreshableVersion="3" recordCount="1338" xr:uid="{AF8E329A-D841-4E70-A0C0-9515CDFE8C7A}">
  <cacheSource type="worksheet">
    <worksheetSource ref="A1:B1339" sheet="Raw File 2"/>
  </cacheSource>
  <cacheFields count="2">
    <cacheField name="sex" numFmtId="0">
      <sharedItems count="2">
        <s v="male"/>
        <s v="female"/>
      </sharedItems>
    </cacheField>
    <cacheField name="smok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i" refreshedDate="45474.076693518517" createdVersion="8" refreshedVersion="8" minRefreshableVersion="3" recordCount="1338" xr:uid="{F033B727-F657-41C7-AAE3-F02574E753A8}">
  <cacheSource type="worksheet">
    <worksheetSource ref="A1:B1339" sheet="Raw 3"/>
  </cacheSource>
  <cacheFields count="2"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n v="15083.31"/>
  </r>
  <r>
    <x v="0"/>
    <n v="15763.686666666666"/>
  </r>
  <r>
    <x v="0"/>
    <n v="14901.52"/>
  </r>
  <r>
    <x v="0"/>
    <n v="23964.014999999999"/>
  </r>
  <r>
    <x v="0"/>
    <n v="13822.8"/>
  </r>
  <r>
    <x v="0"/>
    <n v="4113.9274999999998"/>
  </r>
  <r>
    <x v="0"/>
    <n v="4996.1433333333334"/>
  </r>
  <r>
    <x v="0"/>
    <n v="14692.67"/>
  </r>
  <r>
    <x v="0"/>
    <n v="7209.14"/>
  </r>
  <r>
    <x v="0"/>
    <n v="46889.26"/>
  </r>
  <r>
    <x v="0"/>
    <n v="13831.12"/>
  </r>
  <r>
    <x v="0"/>
    <n v="4021.2824999999998"/>
  </r>
  <r>
    <x v="0"/>
    <n v="14410.93"/>
  </r>
  <r>
    <x v="0"/>
    <n v="27037.91"/>
  </r>
  <r>
    <x v="0"/>
    <n v="14210.54"/>
  </r>
  <r>
    <x v="0"/>
    <n v="14319.03"/>
  </r>
  <r>
    <x v="0"/>
    <n v="14313.85"/>
  </r>
  <r>
    <x v="0"/>
    <n v="5356.36"/>
  </r>
  <r>
    <x v="0"/>
    <n v="29330.98"/>
  </r>
  <r>
    <x v="0"/>
    <n v="14394.56"/>
  </r>
  <r>
    <x v="0"/>
    <n v="16525.886666666669"/>
  </r>
  <r>
    <x v="0"/>
    <n v="26926.51"/>
  </r>
  <r>
    <x v="1"/>
    <n v="14451.84"/>
  </r>
  <r>
    <x v="1"/>
    <n v="13770.1"/>
  </r>
  <r>
    <x v="1"/>
    <n v="47055.53"/>
  </r>
  <r>
    <x v="1"/>
    <n v="13405.39"/>
  </r>
  <r>
    <x v="1"/>
    <n v="48824.45"/>
  </r>
  <r>
    <x v="1"/>
    <n v="13880.95"/>
  </r>
  <r>
    <x v="1"/>
    <n v="29523.17"/>
  </r>
  <r>
    <x v="1"/>
    <n v="15768.436666666666"/>
  </r>
  <r>
    <x v="1"/>
    <n v="14256.19"/>
  </r>
  <r>
    <x v="1"/>
    <n v="13981.85"/>
  </r>
  <r>
    <x v="1"/>
    <n v="28950.47"/>
  </r>
  <r>
    <x v="1"/>
    <n v="3888.7975000000001"/>
  </r>
  <r>
    <x v="1"/>
    <n v="13887.2"/>
  </r>
  <r>
    <x v="1"/>
    <n v="13390.56"/>
  </r>
  <r>
    <x v="1"/>
    <n v="13393.76"/>
  </r>
  <r>
    <x v="1"/>
    <n v="3792.5174999999999"/>
  </r>
  <r>
    <x v="1"/>
    <n v="7237.34"/>
  </r>
  <r>
    <x v="1"/>
    <n v="13887.97"/>
  </r>
  <r>
    <x v="1"/>
    <n v="7174.9250000000002"/>
  </r>
  <r>
    <x v="1"/>
    <n v="13974.46"/>
  </r>
  <r>
    <x v="1"/>
    <n v="3790.3825000000002"/>
  </r>
  <r>
    <x v="1"/>
    <n v="14254.61"/>
  </r>
  <r>
    <x v="1"/>
    <n v="14449.85"/>
  </r>
  <r>
    <x v="2"/>
    <n v="27808.73"/>
  </r>
  <r>
    <x v="2"/>
    <n v="3903.0475000000001"/>
  </r>
  <r>
    <x v="2"/>
    <n v="6968.835"/>
  </r>
  <r>
    <x v="2"/>
    <n v="13352.1"/>
  </r>
  <r>
    <x v="2"/>
    <n v="13500.49"/>
  </r>
  <r>
    <x v="2"/>
    <n v="5076.7733333333335"/>
  </r>
  <r>
    <x v="2"/>
    <n v="13470.86"/>
  </r>
  <r>
    <x v="2"/>
    <n v="14043.48"/>
  </r>
  <r>
    <x v="2"/>
    <n v="12957.12"/>
  </r>
  <r>
    <x v="2"/>
    <n v="15810"/>
  </r>
  <r>
    <x v="2"/>
    <n v="45710.21"/>
  </r>
  <r>
    <x v="2"/>
    <n v="12979.36"/>
  </r>
  <r>
    <x v="2"/>
    <n v="13457.96"/>
  </r>
  <r>
    <x v="2"/>
    <n v="13555"/>
  </r>
  <r>
    <x v="2"/>
    <n v="13451.12"/>
  </r>
  <r>
    <x v="2"/>
    <n v="13462.52"/>
  </r>
  <r>
    <x v="2"/>
    <n v="13470.8"/>
  </r>
  <r>
    <x v="2"/>
    <n v="12982.87"/>
  </r>
  <r>
    <x v="2"/>
    <n v="5006.586666666667"/>
  </r>
  <r>
    <x v="2"/>
    <n v="13844.8"/>
  </r>
  <r>
    <x v="2"/>
    <n v="11679.54"/>
  </r>
  <r>
    <x v="2"/>
    <n v="28101.33"/>
  </r>
  <r>
    <x v="2"/>
    <n v="12981.35"/>
  </r>
  <r>
    <x v="3"/>
    <n v="4745.0233333333335"/>
  </r>
  <r>
    <x v="3"/>
    <n v="7735.5474999999997"/>
  </r>
  <r>
    <x v="3"/>
    <n v="13616.36"/>
  </r>
  <r>
    <x v="3"/>
    <n v="12557.61"/>
  </r>
  <r>
    <x v="3"/>
    <n v="24258.78"/>
  </r>
  <r>
    <x v="3"/>
    <n v="13429.04"/>
  </r>
  <r>
    <x v="3"/>
    <n v="13415.04"/>
  </r>
  <r>
    <x v="3"/>
    <n v="46599.11"/>
  </r>
  <r>
    <x v="3"/>
    <n v="14434.33"/>
  </r>
  <r>
    <x v="3"/>
    <n v="24513.09"/>
  </r>
  <r>
    <x v="3"/>
    <n v="12574.05"/>
  </r>
  <r>
    <x v="3"/>
    <n v="13635.64"/>
  </r>
  <r>
    <x v="3"/>
    <n v="13143.86"/>
  </r>
  <r>
    <x v="3"/>
    <n v="6985.3225000000002"/>
  </r>
  <r>
    <x v="3"/>
    <n v="4706.54"/>
  </r>
  <r>
    <x v="3"/>
    <n v="13129.6"/>
  </r>
  <r>
    <x v="3"/>
    <n v="13063.88"/>
  </r>
  <r>
    <x v="3"/>
    <n v="13041.92"/>
  </r>
  <r>
    <x v="3"/>
    <n v="7316.0559999999996"/>
  </r>
  <r>
    <x v="3"/>
    <n v="12950.07"/>
  </r>
  <r>
    <x v="3"/>
    <n v="23701.94"/>
  </r>
  <r>
    <x v="3"/>
    <n v="13143.34"/>
  </r>
  <r>
    <x v="3"/>
    <n v="29141.360000000001"/>
  </r>
  <r>
    <x v="4"/>
    <n v="28923.14"/>
  </r>
  <r>
    <x v="4"/>
    <n v="13228.85"/>
  </r>
  <r>
    <x v="4"/>
    <n v="48173.36"/>
  </r>
  <r>
    <x v="4"/>
    <n v="12629.9"/>
  </r>
  <r>
    <x v="4"/>
    <n v="30260"/>
  </r>
  <r>
    <x v="4"/>
    <n v="13012.21"/>
  </r>
  <r>
    <x v="4"/>
    <n v="12648.7"/>
  </r>
  <r>
    <x v="4"/>
    <n v="12142.58"/>
  </r>
  <r>
    <x v="4"/>
    <n v="13217.09"/>
  </r>
  <r>
    <x v="4"/>
    <n v="12638.2"/>
  </r>
  <r>
    <x v="4"/>
    <n v="3479.9549999999999"/>
  </r>
  <r>
    <x v="4"/>
    <n v="12731"/>
  </r>
  <r>
    <x v="4"/>
    <n v="6612.3450000000003"/>
  </r>
  <r>
    <x v="4"/>
    <n v="11532.6325"/>
  </r>
  <r>
    <x v="4"/>
    <n v="12146.97"/>
  </r>
  <r>
    <x v="4"/>
    <n v="6556.3"/>
  </r>
  <r>
    <x v="4"/>
    <n v="12741.17"/>
  </r>
  <r>
    <x v="4"/>
    <n v="12523.6"/>
  </r>
  <r>
    <x v="4"/>
    <n v="45008.959999999999"/>
  </r>
  <r>
    <x v="4"/>
    <n v="48673.56"/>
  </r>
  <r>
    <x v="4"/>
    <n v="12644.59"/>
  </r>
  <r>
    <x v="4"/>
    <n v="13204.29"/>
  </r>
  <r>
    <x v="4"/>
    <n v="52590.83"/>
  </r>
  <r>
    <x v="5"/>
    <n v="3500.2824999999998"/>
  </r>
  <r>
    <x v="5"/>
    <n v="7546.2349999999997"/>
  </r>
  <r>
    <x v="5"/>
    <n v="12815.44"/>
  </r>
  <r>
    <x v="5"/>
    <n v="11743.3"/>
  </r>
  <r>
    <x v="5"/>
    <n v="3500.3225000000002"/>
  </r>
  <r>
    <x v="5"/>
    <n v="6166.915"/>
  </r>
  <r>
    <x v="5"/>
    <n v="3647.6574999999998"/>
  </r>
  <r>
    <x v="5"/>
    <n v="4309.5966666666673"/>
  </r>
  <r>
    <x v="5"/>
    <n v="23948.395"/>
  </r>
  <r>
    <x v="5"/>
    <n v="14143.95"/>
  </r>
  <r>
    <x v="5"/>
    <n v="21797"/>
  </r>
  <r>
    <x v="5"/>
    <n v="4308.63"/>
  </r>
  <r>
    <x v="5"/>
    <n v="6456.9949999999999"/>
  </r>
  <r>
    <x v="5"/>
    <n v="25678.78"/>
  </r>
  <r>
    <x v="5"/>
    <n v="12129.61"/>
  </r>
  <r>
    <x v="5"/>
    <n v="12244.53"/>
  </r>
  <r>
    <x v="5"/>
    <n v="3501.8049999999998"/>
  </r>
  <r>
    <x v="5"/>
    <n v="12622.18"/>
  </r>
  <r>
    <x v="5"/>
    <n v="12323.94"/>
  </r>
  <r>
    <x v="5"/>
    <n v="3595.6774999999998"/>
  </r>
  <r>
    <x v="5"/>
    <n v="12233.83"/>
  </r>
  <r>
    <x v="5"/>
    <n v="12124.99"/>
  </r>
  <r>
    <x v="5"/>
    <n v="24485.125"/>
  </r>
  <r>
    <x v="5"/>
    <n v="12303.536666666667"/>
  </r>
  <r>
    <x v="5"/>
    <n v="6173.585"/>
  </r>
  <r>
    <x v="6"/>
    <n v="15832.163333333332"/>
  </r>
  <r>
    <x v="6"/>
    <n v="4535.79"/>
  </r>
  <r>
    <x v="6"/>
    <n v="5973.3149999999996"/>
  </r>
  <r>
    <x v="6"/>
    <n v="11381.33"/>
  </r>
  <r>
    <x v="6"/>
    <n v="11735.88"/>
  </r>
  <r>
    <x v="6"/>
    <n v="24227.34"/>
  </r>
  <r>
    <x v="6"/>
    <n v="11837.16"/>
  </r>
  <r>
    <x v="6"/>
    <n v="11944.59"/>
  </r>
  <r>
    <x v="6"/>
    <n v="11856.41"/>
  </r>
  <r>
    <x v="6"/>
    <n v="11362.76"/>
  </r>
  <r>
    <x v="6"/>
    <n v="12222.9"/>
  </r>
  <r>
    <x v="6"/>
    <n v="11842.44"/>
  </r>
  <r>
    <x v="6"/>
    <n v="11365.95"/>
  </r>
  <r>
    <x v="6"/>
    <n v="12430.95"/>
  </r>
  <r>
    <x v="6"/>
    <n v="12231.61"/>
  </r>
  <r>
    <x v="6"/>
    <n v="11833.78"/>
  </r>
  <r>
    <x v="6"/>
    <n v="11848.14"/>
  </r>
  <r>
    <x v="6"/>
    <n v="11743.93"/>
  </r>
  <r>
    <x v="6"/>
    <n v="11363.28"/>
  </r>
  <r>
    <x v="6"/>
    <n v="12235.84"/>
  </r>
  <r>
    <x v="6"/>
    <n v="6509.58"/>
  </r>
  <r>
    <x v="6"/>
    <n v="11938.26"/>
  </r>
  <r>
    <x v="6"/>
    <n v="11345.52"/>
  </r>
  <r>
    <x v="6"/>
    <n v="12224.35"/>
  </r>
  <r>
    <x v="6"/>
    <n v="11931.13"/>
  </r>
  <r>
    <x v="7"/>
    <n v="11356.66"/>
  </r>
  <r>
    <x v="7"/>
    <n v="43578.94"/>
  </r>
  <r>
    <x v="7"/>
    <n v="4215.4033333333327"/>
  </r>
  <r>
    <x v="7"/>
    <n v="11566.3"/>
  </r>
  <r>
    <x v="7"/>
    <n v="11830.61"/>
  </r>
  <r>
    <x v="7"/>
    <n v="12029.29"/>
  </r>
  <r>
    <x v="7"/>
    <n v="11840.78"/>
  </r>
  <r>
    <x v="7"/>
    <n v="11455.28"/>
  </r>
  <r>
    <x v="7"/>
    <n v="24337.759999999998"/>
  </r>
  <r>
    <x v="7"/>
    <n v="4408.0199999999995"/>
  </r>
  <r>
    <x v="7"/>
    <n v="2878.88"/>
  </r>
  <r>
    <x v="7"/>
    <n v="11096.22"/>
  </r>
  <r>
    <x v="7"/>
    <n v="11842.62"/>
  </r>
  <r>
    <x v="7"/>
    <n v="27533.91"/>
  </r>
  <r>
    <x v="7"/>
    <n v="10965.45"/>
  </r>
  <r>
    <x v="7"/>
    <n v="5788.0649999999996"/>
  </r>
  <r>
    <x v="7"/>
    <n v="27218.44"/>
  </r>
  <r>
    <x v="7"/>
    <n v="5972.5649999999996"/>
  </r>
  <r>
    <x v="7"/>
    <n v="6016.165"/>
  </r>
  <r>
    <x v="7"/>
    <n v="11534.87"/>
  </r>
  <r>
    <x v="7"/>
    <n v="5777.11"/>
  </r>
  <r>
    <x v="7"/>
    <n v="11353.23"/>
  </r>
  <r>
    <x v="7"/>
    <n v="20709.02"/>
  </r>
  <r>
    <x v="7"/>
    <n v="10982.5"/>
  </r>
  <r>
    <x v="7"/>
    <n v="10959.33"/>
  </r>
  <r>
    <x v="7"/>
    <n v="4209.7233333333334"/>
  </r>
  <r>
    <x v="8"/>
    <n v="11090.72"/>
  </r>
  <r>
    <x v="8"/>
    <n v="10602.39"/>
  </r>
  <r>
    <x v="8"/>
    <n v="11073.18"/>
  </r>
  <r>
    <x v="8"/>
    <n v="22412.65"/>
  </r>
  <r>
    <x v="8"/>
    <n v="6022.17"/>
  </r>
  <r>
    <x v="8"/>
    <n v="43921.18"/>
  </r>
  <r>
    <x v="8"/>
    <n v="4088.5033333333336"/>
  </r>
  <r>
    <x v="8"/>
    <n v="11658.38"/>
  </r>
  <r>
    <x v="8"/>
    <n v="3357.5675000000001"/>
  </r>
  <r>
    <x v="8"/>
    <n v="13054.665000000001"/>
  </r>
  <r>
    <x v="8"/>
    <n v="11454.02"/>
  </r>
  <r>
    <x v="8"/>
    <n v="10601.41"/>
  </r>
  <r>
    <x v="8"/>
    <n v="11165.42"/>
  </r>
  <r>
    <x v="8"/>
    <n v="4214.46"/>
  </r>
  <r>
    <x v="8"/>
    <n v="5881.5"/>
  </r>
  <r>
    <x v="8"/>
    <n v="11070.54"/>
  </r>
  <r>
    <x v="8"/>
    <n v="11658.12"/>
  </r>
  <r>
    <x v="8"/>
    <n v="2589.8319999999999"/>
  </r>
  <r>
    <x v="8"/>
    <n v="3090.8874999999998"/>
  </r>
  <r>
    <x v="8"/>
    <n v="10976.25"/>
  </r>
  <r>
    <x v="8"/>
    <n v="14604.623333333335"/>
  </r>
  <r>
    <x v="8"/>
    <n v="11657.72"/>
  </r>
  <r>
    <x v="8"/>
    <n v="5837.0649999999996"/>
  </r>
  <r>
    <x v="8"/>
    <n v="10577.09"/>
  </r>
  <r>
    <x v="8"/>
    <n v="11093.62"/>
  </r>
  <r>
    <x v="8"/>
    <n v="10594.23"/>
  </r>
  <r>
    <x v="9"/>
    <n v="4089.5433333333331"/>
  </r>
  <r>
    <x v="9"/>
    <n v="20630.28"/>
  </r>
  <r>
    <x v="9"/>
    <n v="11082.58"/>
  </r>
  <r>
    <x v="9"/>
    <n v="10226.280000000001"/>
  </r>
  <r>
    <x v="9"/>
    <n v="3960.4533333333334"/>
  </r>
  <r>
    <x v="9"/>
    <n v="2996.7925"/>
  </r>
  <r>
    <x v="9"/>
    <n v="17580.064999999999"/>
  </r>
  <r>
    <x v="9"/>
    <n v="3261.8325"/>
  </r>
  <r>
    <x v="9"/>
    <n v="5939.55"/>
  </r>
  <r>
    <x v="9"/>
    <n v="42303.69"/>
  </r>
  <r>
    <x v="9"/>
    <n v="20781.490000000002"/>
  </r>
  <r>
    <x v="9"/>
    <n v="3960.6566666666663"/>
  </r>
  <r>
    <x v="9"/>
    <n v="10713.64"/>
  </r>
  <r>
    <x v="9"/>
    <n v="3121.45"/>
  </r>
  <r>
    <x v="9"/>
    <n v="10601.63"/>
  </r>
  <r>
    <x v="9"/>
    <n v="4089.896666666667"/>
  </r>
  <r>
    <x v="9"/>
    <n v="44423.8"/>
  </r>
  <r>
    <x v="9"/>
    <n v="5697.0349999999999"/>
  </r>
  <r>
    <x v="9"/>
    <n v="10594.5"/>
  </r>
  <r>
    <x v="9"/>
    <n v="10796.35"/>
  </r>
  <r>
    <x v="9"/>
    <n v="11286.54"/>
  </r>
  <r>
    <x v="9"/>
    <n v="5403.7449999999999"/>
  </r>
  <r>
    <x v="9"/>
    <n v="10214.64"/>
  </r>
  <r>
    <x v="9"/>
    <n v="5395.98"/>
  </r>
  <r>
    <x v="9"/>
    <n v="7515.8950000000004"/>
  </r>
  <r>
    <x v="9"/>
    <n v="10704.47"/>
  </r>
  <r>
    <x v="10"/>
    <n v="3026.33"/>
  </r>
  <r>
    <x v="10"/>
    <n v="5412.625"/>
  </r>
  <r>
    <x v="10"/>
    <n v="6830.6824999999999"/>
  </r>
  <r>
    <x v="10"/>
    <n v="5225.2749999999996"/>
  </r>
  <r>
    <x v="10"/>
    <n v="5218.05"/>
  </r>
  <r>
    <x v="10"/>
    <n v="24476.48"/>
  </r>
  <r>
    <x v="10"/>
    <n v="14753.583333333334"/>
  </r>
  <r>
    <x v="10"/>
    <n v="12137.295"/>
  </r>
  <r>
    <x v="10"/>
    <n v="10435.07"/>
  </r>
  <r>
    <x v="10"/>
    <n v="6345.5749999999998"/>
  </r>
  <r>
    <x v="10"/>
    <n v="3118.8375000000001"/>
  </r>
  <r>
    <x v="10"/>
    <n v="63770.43"/>
  </r>
  <r>
    <x v="10"/>
    <n v="10231.5"/>
  </r>
  <r>
    <x v="10"/>
    <n v="3846.14"/>
  </r>
  <r>
    <x v="10"/>
    <n v="10923.93"/>
  </r>
  <r>
    <x v="10"/>
    <n v="3671.2366666666662"/>
  </r>
  <r>
    <x v="10"/>
    <n v="10422.92"/>
  </r>
  <r>
    <x v="10"/>
    <n v="20999.759999999998"/>
  </r>
  <r>
    <x v="10"/>
    <n v="12758.555"/>
  </r>
  <r>
    <x v="10"/>
    <n v="3123.8225000000002"/>
  </r>
  <r>
    <x v="10"/>
    <n v="9850.43"/>
  </r>
  <r>
    <x v="10"/>
    <n v="3023.62"/>
  </r>
  <r>
    <x v="10"/>
    <n v="5464.4250000000002"/>
  </r>
  <r>
    <x v="10"/>
    <n v="4032.2166666666667"/>
  </r>
  <r>
    <x v="10"/>
    <n v="10338.93"/>
  </r>
  <r>
    <x v="10"/>
    <n v="5756.2049999999999"/>
  </r>
  <r>
    <x v="10"/>
    <n v="3119.9274999999998"/>
  </r>
  <r>
    <x v="10"/>
    <n v="5652.9650000000001"/>
  </r>
  <r>
    <x v="11"/>
    <n v="11622.395"/>
  </r>
  <r>
    <x v="11"/>
    <n v="2935.4324999999999"/>
  </r>
  <r>
    <x v="11"/>
    <n v="5471.0649999999996"/>
  </r>
  <r>
    <x v="11"/>
    <n v="3721.19"/>
  </r>
  <r>
    <x v="11"/>
    <n v="5479.8450000000003"/>
  </r>
  <r>
    <x v="11"/>
    <n v="10355.64"/>
  </r>
  <r>
    <x v="11"/>
    <n v="10564.88"/>
  </r>
  <r>
    <x v="11"/>
    <n v="5115.75"/>
  </r>
  <r>
    <x v="11"/>
    <n v="6218.3450000000003"/>
  </r>
  <r>
    <x v="11"/>
    <n v="5230.99"/>
  </r>
  <r>
    <x v="11"/>
    <n v="27346.04"/>
  </r>
  <r>
    <x v="11"/>
    <n v="5042.9250000000002"/>
  </r>
  <r>
    <x v="11"/>
    <n v="5289.8549999999996"/>
  </r>
  <r>
    <x v="11"/>
    <n v="9863.4699999999993"/>
  </r>
  <r>
    <x v="11"/>
    <n v="3748.1266666666666"/>
  </r>
  <r>
    <x v="11"/>
    <n v="9728.8266666666659"/>
  </r>
  <r>
    <x v="11"/>
    <n v="9504.31"/>
  </r>
  <r>
    <x v="11"/>
    <n v="2816.1350000000002"/>
  </r>
  <r>
    <x v="11"/>
    <n v="5032.7049999999999"/>
  </r>
  <r>
    <x v="11"/>
    <n v="43254.42"/>
  </r>
  <r>
    <x v="11"/>
    <n v="3716.9266666666667"/>
  </r>
  <r>
    <x v="11"/>
    <n v="9869.81"/>
  </r>
  <r>
    <x v="11"/>
    <n v="21195.82"/>
  </r>
  <r>
    <x v="11"/>
    <n v="10072.06"/>
  </r>
  <r>
    <x v="11"/>
    <n v="3909.8933333333334"/>
  </r>
  <r>
    <x v="11"/>
    <n v="9487.64"/>
  </r>
  <r>
    <x v="11"/>
    <n v="2813.355"/>
  </r>
  <r>
    <x v="11"/>
    <n v="11665.36"/>
  </r>
  <r>
    <x v="12"/>
    <n v="5398.67"/>
  </r>
  <r>
    <x v="12"/>
    <n v="2872.08"/>
  </r>
  <r>
    <x v="12"/>
    <n v="9634.5400000000009"/>
  </r>
  <r>
    <x v="12"/>
    <n v="6217.46"/>
  </r>
  <r>
    <x v="12"/>
    <n v="9625.92"/>
  </r>
  <r>
    <x v="12"/>
    <n v="6498.2049999999999"/>
  </r>
  <r>
    <x v="12"/>
    <n v="9722.77"/>
  </r>
  <r>
    <x v="12"/>
    <n v="9144.57"/>
  </r>
  <r>
    <x v="12"/>
    <n v="24393.62"/>
  </r>
  <r>
    <x v="12"/>
    <n v="3798.9666666666667"/>
  </r>
  <r>
    <x v="12"/>
    <n v="9140.9500000000007"/>
  </r>
  <r>
    <x v="12"/>
    <n v="2098.7550000000001"/>
  </r>
  <r>
    <x v="12"/>
    <n v="3729.22"/>
  </r>
  <r>
    <x v="12"/>
    <n v="4862.2650000000003"/>
  </r>
  <r>
    <x v="12"/>
    <n v="11157.323333333334"/>
  </r>
  <r>
    <x v="12"/>
    <n v="8222.4733333333334"/>
  </r>
  <r>
    <x v="12"/>
    <n v="8822.3666666666668"/>
  </r>
  <r>
    <x v="12"/>
    <n v="4874.4549999999999"/>
  </r>
  <r>
    <x v="12"/>
    <n v="23045.57"/>
  </r>
  <r>
    <x v="12"/>
    <n v="9991.0400000000009"/>
  </r>
  <r>
    <x v="12"/>
    <n v="27117.99"/>
  </r>
  <r>
    <x v="12"/>
    <n v="2822.2775000000001"/>
  </r>
  <r>
    <x v="12"/>
    <n v="11943.83"/>
  </r>
  <r>
    <x v="12"/>
    <n v="3602.28"/>
  </r>
  <r>
    <x v="12"/>
    <n v="15005.35"/>
  </r>
  <r>
    <x v="12"/>
    <n v="15756.616666666667"/>
  </r>
  <r>
    <x v="12"/>
    <n v="10197.77"/>
  </r>
  <r>
    <x v="12"/>
    <n v="3441.7366666666662"/>
  </r>
  <r>
    <x v="12"/>
    <n v="2852.9225000000001"/>
  </r>
  <r>
    <x v="13"/>
    <n v="4938.8050000000003"/>
  </r>
  <r>
    <x v="13"/>
    <n v="9644.25"/>
  </r>
  <r>
    <x v="13"/>
    <n v="2304.02"/>
  </r>
  <r>
    <x v="13"/>
    <n v="4927.5649999999996"/>
  </r>
  <r>
    <x v="13"/>
    <n v="9264.7999999999993"/>
  </r>
  <r>
    <x v="13"/>
    <n v="4940.0349999999999"/>
  </r>
  <r>
    <x v="13"/>
    <n v="11109.055"/>
  </r>
  <r>
    <x v="13"/>
    <n v="9361.33"/>
  </r>
  <r>
    <x v="13"/>
    <n v="9866.2999999999993"/>
  </r>
  <r>
    <x v="13"/>
    <n v="4930.5150000000003"/>
  </r>
  <r>
    <x v="13"/>
    <n v="9174.14"/>
  </r>
  <r>
    <x v="13"/>
    <n v="9283.56"/>
  </r>
  <r>
    <x v="13"/>
    <n v="4695.6750000000002"/>
  </r>
  <r>
    <x v="13"/>
    <n v="44400.41"/>
  </r>
  <r>
    <x v="13"/>
    <n v="3616.0433333333331"/>
  </r>
  <r>
    <x v="13"/>
    <n v="9875.68"/>
  </r>
  <r>
    <x v="13"/>
    <n v="2640.1224999999999"/>
  </r>
  <r>
    <x v="13"/>
    <n v="4693.08"/>
  </r>
  <r>
    <x v="13"/>
    <n v="4936.3500000000004"/>
  </r>
  <r>
    <x v="13"/>
    <n v="8782.4699999999993"/>
  </r>
  <r>
    <x v="13"/>
    <n v="11563.7775"/>
  </r>
  <r>
    <x v="13"/>
    <n v="15820.963333333333"/>
  </r>
  <r>
    <x v="13"/>
    <n v="7989.126666666667"/>
  </r>
  <r>
    <x v="13"/>
    <n v="4978.8599999999997"/>
  </r>
  <r>
    <x v="13"/>
    <n v="8798.59"/>
  </r>
  <r>
    <x v="13"/>
    <n v="14880.4"/>
  </r>
  <r>
    <x v="13"/>
    <n v="4982.03"/>
  </r>
  <r>
    <x v="13"/>
    <n v="2859.1849999999999"/>
  </r>
  <r>
    <x v="13"/>
    <n v="4688.95"/>
  </r>
  <r>
    <x v="14"/>
    <n v="4937.3450000000003"/>
  </r>
  <r>
    <x v="14"/>
    <n v="41097.160000000003"/>
  </r>
  <r>
    <x v="14"/>
    <n v="14285.613333333333"/>
  </r>
  <r>
    <x v="14"/>
    <n v="4808.83"/>
  </r>
  <r>
    <x v="14"/>
    <n v="8444.4699999999993"/>
  </r>
  <r>
    <x v="14"/>
    <n v="8835.26"/>
  </r>
  <r>
    <x v="14"/>
    <n v="20959.55"/>
  </r>
  <r>
    <x v="14"/>
    <n v="8932.08"/>
  </r>
  <r>
    <x v="14"/>
    <n v="10094.879999999999"/>
  </r>
  <r>
    <x v="14"/>
    <n v="25656.58"/>
  </r>
  <r>
    <x v="14"/>
    <n v="4529.3649999999998"/>
  </r>
  <r>
    <x v="14"/>
    <n v="9541.7000000000007"/>
  </r>
  <r>
    <x v="14"/>
    <n v="3369.0733333333333"/>
  </r>
  <r>
    <x v="14"/>
    <n v="5053.0649999999996"/>
  </r>
  <r>
    <x v="14"/>
    <n v="8827.2099999999991"/>
  </r>
  <r>
    <x v="14"/>
    <n v="4955.18"/>
  </r>
  <r>
    <x v="14"/>
    <n v="12260.13"/>
  </r>
  <r>
    <x v="14"/>
    <n v="8457.82"/>
  </r>
  <r>
    <x v="14"/>
    <n v="8444.4433333333345"/>
  </r>
  <r>
    <x v="14"/>
    <n v="4774.7849999999999"/>
  </r>
  <r>
    <x v="14"/>
    <n v="2675.66"/>
  </r>
  <r>
    <x v="14"/>
    <n v="3372.8066666666668"/>
  </r>
  <r>
    <x v="14"/>
    <n v="2259.8679999999999"/>
  </r>
  <r>
    <x v="14"/>
    <n v="3497.9833333333336"/>
  </r>
  <r>
    <x v="14"/>
    <n v="2771.3975"/>
  </r>
  <r>
    <x v="14"/>
    <n v="4524.0150000000003"/>
  </r>
  <r>
    <x v="14"/>
    <n v="3210.1333333333332"/>
  </r>
  <r>
    <x v="14"/>
    <n v="8442.67"/>
  </r>
  <r>
    <x v="14"/>
    <n v="2650.1374999999998"/>
  </r>
  <r>
    <x v="15"/>
    <n v="8601.33"/>
  </r>
  <r>
    <x v="15"/>
    <n v="8116.68"/>
  </r>
  <r>
    <x v="15"/>
    <n v="4641.24"/>
  </r>
  <r>
    <x v="15"/>
    <n v="8124.41"/>
  </r>
  <r>
    <x v="15"/>
    <n v="2195.442"/>
  </r>
  <r>
    <x v="15"/>
    <n v="4889.1750000000002"/>
  </r>
  <r>
    <x v="15"/>
    <n v="4645.07"/>
  </r>
  <r>
    <x v="15"/>
    <n v="2567.3649999999998"/>
  </r>
  <r>
    <x v="15"/>
    <n v="2595.37"/>
  </r>
  <r>
    <x v="15"/>
    <n v="3101.5666666666671"/>
  </r>
  <r>
    <x v="15"/>
    <n v="7935.7466666666669"/>
  </r>
  <r>
    <x v="15"/>
    <n v="1925.4833333333333"/>
  </r>
  <r>
    <x v="15"/>
    <n v="7768.8499999999995"/>
  </r>
  <r>
    <x v="15"/>
    <n v="4591.085"/>
  </r>
  <r>
    <x v="15"/>
    <n v="3266.9633333333331"/>
  </r>
  <r>
    <x v="15"/>
    <n v="4351.7299999999996"/>
  </r>
  <r>
    <x v="15"/>
    <n v="3385.5933333333337"/>
  </r>
  <r>
    <x v="15"/>
    <n v="2566.11"/>
  </r>
  <r>
    <x v="15"/>
    <n v="4783.4949999999999"/>
  </r>
  <r>
    <x v="15"/>
    <n v="4791.9449999999997"/>
  </r>
  <r>
    <x v="15"/>
    <n v="6026.7275"/>
  </r>
  <r>
    <x v="15"/>
    <n v="13070.18"/>
  </r>
  <r>
    <x v="15"/>
    <n v="8688.86"/>
  </r>
  <r>
    <x v="15"/>
    <n v="8125.78"/>
  </r>
  <r>
    <x v="15"/>
    <n v="39727.61"/>
  </r>
  <r>
    <x v="15"/>
    <n v="4644.0150000000003"/>
  </r>
  <r>
    <x v="15"/>
    <n v="8988.16"/>
  </r>
  <r>
    <x v="15"/>
    <n v="3456.97"/>
  </r>
  <r>
    <x v="16"/>
    <n v="11784.135"/>
  </r>
  <r>
    <x v="16"/>
    <n v="2206.732"/>
  </r>
  <r>
    <x v="16"/>
    <n v="7789.64"/>
  </r>
  <r>
    <x v="16"/>
    <n v="21223.68"/>
  </r>
  <r>
    <x v="16"/>
    <n v="4435.5749999999998"/>
  </r>
  <r>
    <x v="16"/>
    <n v="4624.75"/>
  </r>
  <r>
    <x v="16"/>
    <n v="3347.75"/>
  </r>
  <r>
    <x v="16"/>
    <n v="2147.3740000000003"/>
  </r>
  <r>
    <x v="16"/>
    <n v="4482.03"/>
  </r>
  <r>
    <x v="16"/>
    <n v="2989.4433333333332"/>
  </r>
  <r>
    <x v="16"/>
    <n v="2390.7575000000002"/>
  </r>
  <r>
    <x v="16"/>
    <n v="15234.006666666666"/>
  </r>
  <r>
    <x v="16"/>
    <n v="2535.2849999999999"/>
  </r>
  <r>
    <x v="16"/>
    <n v="8280.6200000000008"/>
  </r>
  <r>
    <x v="16"/>
    <n v="13196.13"/>
  </r>
  <r>
    <x v="16"/>
    <n v="4723.625"/>
  </r>
  <r>
    <x v="16"/>
    <n v="40974.160000000003"/>
  </r>
  <r>
    <x v="16"/>
    <n v="14234.46"/>
  </r>
  <r>
    <x v="16"/>
    <n v="7804.16"/>
  </r>
  <r>
    <x v="16"/>
    <n v="21232.18"/>
  </r>
  <r>
    <x v="16"/>
    <n v="8269.0400000000009"/>
  </r>
  <r>
    <x v="16"/>
    <n v="4382.625"/>
  </r>
  <r>
    <x v="16"/>
    <n v="8277.52"/>
  </r>
  <r>
    <x v="16"/>
    <n v="2992.73"/>
  </r>
  <r>
    <x v="16"/>
    <n v="6045.2325000000001"/>
  </r>
  <r>
    <x v="16"/>
    <n v="2203.0340000000001"/>
  </r>
  <r>
    <x v="16"/>
    <n v="4723.6899999999996"/>
  </r>
  <r>
    <x v="16"/>
    <n v="8671.19"/>
  </r>
  <r>
    <x v="16"/>
    <n v="8283.68"/>
  </r>
  <r>
    <x v="17"/>
    <n v="2528.7525000000001"/>
  </r>
  <r>
    <x v="17"/>
    <n v="2081.4180000000001"/>
  </r>
  <r>
    <x v="17"/>
    <n v="3075.0866666666666"/>
  </r>
  <r>
    <x v="17"/>
    <n v="3238.6133333333332"/>
  </r>
  <r>
    <x v="17"/>
    <n v="10989.34"/>
  </r>
  <r>
    <x v="17"/>
    <n v="2405.0825"/>
  </r>
  <r>
    <x v="17"/>
    <n v="4041.96"/>
  </r>
  <r>
    <x v="17"/>
    <n v="4269.835"/>
  </r>
  <r>
    <x v="17"/>
    <n v="20878.78"/>
  </r>
  <r>
    <x v="17"/>
    <n v="4214.0349999999999"/>
  </r>
  <r>
    <x v="17"/>
    <n v="4273.8450000000003"/>
  </r>
  <r>
    <x v="17"/>
    <n v="21484.924999999999"/>
  </r>
  <r>
    <x v="17"/>
    <n v="13118.29"/>
  </r>
  <r>
    <x v="17"/>
    <n v="4034.0949999999998"/>
  </r>
  <r>
    <x v="17"/>
    <n v="4465.4650000000001"/>
  </r>
  <r>
    <x v="17"/>
    <n v="4278.4549999999999"/>
  </r>
  <r>
    <x v="17"/>
    <n v="23065.42"/>
  </r>
  <r>
    <x v="17"/>
    <n v="4031.38"/>
  </r>
  <r>
    <x v="17"/>
    <n v="11700.655000000001"/>
  </r>
  <r>
    <x v="17"/>
    <n v="14734.216666666667"/>
  </r>
  <r>
    <x v="17"/>
    <n v="4313.7700000000004"/>
  </r>
  <r>
    <x v="17"/>
    <n v="6228.8050000000003"/>
  </r>
  <r>
    <x v="17"/>
    <n v="21105.57"/>
  </r>
  <r>
    <x v="17"/>
    <n v="4284.93"/>
  </r>
  <r>
    <x v="17"/>
    <n v="6327.3725000000004"/>
  </r>
  <r>
    <x v="17"/>
    <n v="4275.6750000000002"/>
  </r>
  <r>
    <x v="17"/>
    <n v="41676.080000000002"/>
  </r>
  <r>
    <x v="17"/>
    <n v="8178.5666666666666"/>
  </r>
  <r>
    <x v="17"/>
    <n v="8534.67"/>
  </r>
  <r>
    <x v="18"/>
    <n v="4120.2950000000001"/>
  </r>
  <r>
    <x v="18"/>
    <n v="8026.67"/>
  </r>
  <r>
    <x v="18"/>
    <n v="10180.137500000001"/>
  </r>
  <r>
    <x v="18"/>
    <n v="2941.0933333333337"/>
  </r>
  <r>
    <x v="18"/>
    <n v="7147.11"/>
  </r>
  <r>
    <x v="18"/>
    <n v="11537.78"/>
  </r>
  <r>
    <x v="18"/>
    <n v="3871.0549999999998"/>
  </r>
  <r>
    <x v="18"/>
    <n v="3144.31"/>
  </r>
  <r>
    <x v="18"/>
    <n v="4116.32"/>
  </r>
  <r>
    <x v="18"/>
    <n v="4167.2299999999996"/>
  </r>
  <r>
    <x v="18"/>
    <n v="24603.05"/>
  </r>
  <r>
    <x v="18"/>
    <n v="2236.0300000000002"/>
  </r>
  <r>
    <x v="18"/>
    <n v="3137.0033333333336"/>
  </r>
  <r>
    <x v="18"/>
    <n v="7526.71"/>
  </r>
  <r>
    <x v="18"/>
    <n v="4171.4549999999999"/>
  </r>
  <r>
    <x v="18"/>
    <n v="2941.6966666666667"/>
  </r>
  <r>
    <x v="18"/>
    <n v="4116.55"/>
  </r>
  <r>
    <x v="18"/>
    <n v="4167.2950000000001"/>
  </r>
  <r>
    <x v="18"/>
    <n v="3064.6133333333332"/>
  </r>
  <r>
    <x v="18"/>
    <n v="4411.9949999999999"/>
  </r>
  <r>
    <x v="18"/>
    <n v="2353.73"/>
  </r>
  <r>
    <x v="18"/>
    <n v="42111.66"/>
  </r>
  <r>
    <x v="18"/>
    <n v="1682.8283333333331"/>
  </r>
  <r>
    <x v="18"/>
    <n v="2375.1424999999999"/>
  </r>
  <r>
    <x v="18"/>
    <n v="10838.64"/>
  </r>
  <r>
    <x v="18"/>
    <n v="2782.3866666666668"/>
  </r>
  <r>
    <x v="18"/>
    <n v="2911.0766666666664"/>
  </r>
  <r>
    <x v="18"/>
    <n v="20830.8"/>
  </r>
  <r>
    <x v="18"/>
    <n v="2325.4724999999999"/>
  </r>
  <r>
    <x v="19"/>
    <n v="7935.29"/>
  </r>
  <r>
    <x v="19"/>
    <n v="7032.8499999999995"/>
  </r>
  <r>
    <x v="19"/>
    <n v="2838.9433333333332"/>
  </r>
  <r>
    <x v="19"/>
    <n v="2840.01"/>
  </r>
  <r>
    <x v="19"/>
    <n v="3720.5250000000001"/>
  </r>
  <r>
    <x v="19"/>
    <n v="14253.5"/>
  </r>
  <r>
    <x v="19"/>
    <n v="1631.4783333333335"/>
  </r>
  <r>
    <x v="19"/>
    <n v="7345.08"/>
  </r>
  <r>
    <x v="19"/>
    <n v="2675.9900000000002"/>
  </r>
  <r>
    <x v="19"/>
    <n v="2804.4866666666662"/>
  </r>
  <r>
    <x v="19"/>
    <n v="2842.51"/>
  </r>
  <r>
    <x v="19"/>
    <n v="7222.79"/>
  </r>
  <r>
    <x v="19"/>
    <n v="2868.16"/>
  </r>
  <r>
    <x v="19"/>
    <n v="3031.69"/>
  </r>
  <r>
    <x v="19"/>
    <n v="7448.4"/>
  </r>
  <r>
    <x v="19"/>
    <n v="7731.86"/>
  </r>
  <r>
    <x v="19"/>
    <n v="3722.96"/>
  </r>
  <r>
    <x v="19"/>
    <n v="35069.370000000003"/>
  </r>
  <r>
    <x v="19"/>
    <n v="7348.14"/>
  </r>
  <r>
    <x v="19"/>
    <n v="2426.1675"/>
  </r>
  <r>
    <x v="19"/>
    <n v="14170.094999999999"/>
  </r>
  <r>
    <x v="19"/>
    <n v="19862.759999999998"/>
  </r>
  <r>
    <x v="19"/>
    <n v="17929.3"/>
  </r>
  <r>
    <x v="19"/>
    <n v="2151.34"/>
  </r>
  <r>
    <x v="19"/>
    <n v="2867.94"/>
  </r>
  <r>
    <x v="19"/>
    <n v="2838.5866666666666"/>
  </r>
  <r>
    <x v="19"/>
    <n v="2275.4499999999998"/>
  </r>
  <r>
    <x v="19"/>
    <n v="2153.8249999999998"/>
  </r>
  <r>
    <x v="19"/>
    <n v="62592.87"/>
  </r>
  <r>
    <x v="20"/>
    <n v="2575.6166666666668"/>
  </r>
  <r>
    <x v="20"/>
    <n v="2580.1133333333332"/>
  </r>
  <r>
    <x v="20"/>
    <n v="19778.244999999999"/>
  </r>
  <r>
    <x v="20"/>
    <n v="6948.7"/>
  </r>
  <r>
    <x v="20"/>
    <n v="7419.48"/>
  </r>
  <r>
    <x v="20"/>
    <n v="2577.1433333333334"/>
  </r>
  <r>
    <x v="20"/>
    <n v="3576.335"/>
  </r>
  <r>
    <x v="20"/>
    <n v="7421.19"/>
  </r>
  <r>
    <x v="20"/>
    <n v="2705.4233333333336"/>
  </r>
  <r>
    <x v="20"/>
    <n v="2767.5133333333338"/>
  </r>
  <r>
    <x v="20"/>
    <n v="9797.4050000000007"/>
  </r>
  <r>
    <x v="20"/>
    <n v="48885.14"/>
  </r>
  <r>
    <x v="20"/>
    <n v="2737.0333333333333"/>
  </r>
  <r>
    <x v="20"/>
    <n v="42983.46"/>
  </r>
  <r>
    <x v="20"/>
    <n v="15400.33"/>
  </r>
  <r>
    <x v="20"/>
    <n v="12797.21"/>
  </r>
  <r>
    <x v="20"/>
    <n v="2739.7333333333336"/>
  </r>
  <r>
    <x v="20"/>
    <n v="2222.7849999999999"/>
  </r>
  <r>
    <x v="20"/>
    <n v="3816.86"/>
  </r>
  <r>
    <x v="20"/>
    <n v="3813.4949999999999"/>
  </r>
  <r>
    <x v="20"/>
    <n v="10702.886666666667"/>
  </r>
  <r>
    <x v="20"/>
    <n v="12999.516666666668"/>
  </r>
  <r>
    <x v="20"/>
    <n v="3759.0149999999999"/>
  </r>
  <r>
    <x v="20"/>
    <n v="3812.3150000000001"/>
  </r>
  <r>
    <x v="20"/>
    <n v="4011.57"/>
  </r>
  <r>
    <x v="20"/>
    <n v="3811.76"/>
  </r>
  <r>
    <x v="20"/>
    <n v="3573.7350000000001"/>
  </r>
  <r>
    <x v="21"/>
    <n v="2151.5549999999998"/>
  </r>
  <r>
    <x v="21"/>
    <n v="10531.13"/>
  </r>
  <r>
    <x v="21"/>
    <n v="6381.5266666666676"/>
  </r>
  <r>
    <x v="21"/>
    <n v="2130.5"/>
  </r>
  <r>
    <x v="21"/>
    <n v="3672.8649999999998"/>
  </r>
  <r>
    <x v="21"/>
    <n v="6837.37"/>
  </r>
  <r>
    <x v="21"/>
    <n v="45863.21"/>
  </r>
  <r>
    <x v="21"/>
    <n v="2480.5"/>
  </r>
  <r>
    <x v="21"/>
    <n v="6268.7166666666672"/>
  </r>
  <r>
    <x v="21"/>
    <n v="14186.81"/>
  </r>
  <r>
    <x v="21"/>
    <n v="2770.28"/>
  </r>
  <r>
    <x v="21"/>
    <n v="3424.5149999999999"/>
  </r>
  <r>
    <x v="21"/>
    <n v="6599.3499999999995"/>
  </r>
  <r>
    <x v="21"/>
    <n v="21774.32"/>
  </r>
  <r>
    <x v="21"/>
    <n v="6250.44"/>
  </r>
  <r>
    <x v="21"/>
    <n v="20517.11"/>
  </r>
  <r>
    <x v="21"/>
    <n v="2102.5124999999998"/>
  </r>
  <r>
    <x v="21"/>
    <n v="6255.9133333333339"/>
  </r>
  <r>
    <x v="21"/>
    <n v="7293.6066666666666"/>
  </r>
  <r>
    <x v="21"/>
    <n v="7325.05"/>
  </r>
  <r>
    <x v="21"/>
    <n v="10235.3225"/>
  </r>
  <r>
    <x v="21"/>
    <n v="3863.625"/>
  </r>
  <r>
    <x v="21"/>
    <n v="7492.8666666666659"/>
  </r>
  <r>
    <x v="21"/>
    <n v="10885.67"/>
  </r>
  <r>
    <x v="21"/>
    <n v="3668.875"/>
  </r>
  <r>
    <x v="21"/>
    <n v="2413.0549999999998"/>
  </r>
  <r>
    <x v="21"/>
    <n v="37829.72"/>
  </r>
  <r>
    <x v="22"/>
    <n v="19964.75"/>
  </r>
  <r>
    <x v="22"/>
    <n v="21348.71"/>
  </r>
  <r>
    <x v="22"/>
    <n v="19515.54"/>
  </r>
  <r>
    <x v="22"/>
    <n v="3721.82"/>
  </r>
  <r>
    <x v="22"/>
    <n v="2672.3533333333335"/>
  </r>
  <r>
    <x v="22"/>
    <n v="3819.71"/>
  </r>
  <r>
    <x v="22"/>
    <n v="5969.72"/>
  </r>
  <r>
    <x v="22"/>
    <n v="22144.03"/>
  </r>
  <r>
    <x v="22"/>
    <n v="19122.794999999998"/>
  </r>
  <r>
    <x v="22"/>
    <n v="2546.77"/>
  </r>
  <r>
    <x v="22"/>
    <n v="8196.8649999999998"/>
  </r>
  <r>
    <x v="22"/>
    <n v="2576.5499999999997"/>
  </r>
  <r>
    <x v="22"/>
    <n v="3525.32"/>
  </r>
  <r>
    <x v="22"/>
    <n v="3523.36"/>
  </r>
  <r>
    <x v="22"/>
    <n v="2386.7766666666666"/>
  </r>
  <r>
    <x v="22"/>
    <n v="5966.89"/>
  </r>
  <r>
    <x v="22"/>
    <n v="2386.6966666666667"/>
  </r>
  <r>
    <x v="22"/>
    <n v="6358.78"/>
  </r>
  <r>
    <x v="22"/>
    <n v="3522.75"/>
  </r>
  <r>
    <x v="22"/>
    <n v="5979.73"/>
  </r>
  <r>
    <x v="22"/>
    <n v="3825.3850000000002"/>
  </r>
  <r>
    <x v="22"/>
    <n v="2387.3366666666666"/>
  </r>
  <r>
    <x v="22"/>
    <n v="6474.01"/>
  </r>
  <r>
    <x v="22"/>
    <n v="7086.46"/>
  </r>
  <r>
    <x v="22"/>
    <n v="3470.4549999999999"/>
  </r>
  <r>
    <x v="22"/>
    <n v="14632.126666666665"/>
  </r>
  <r>
    <x v="22"/>
    <n v="7050.02"/>
  </r>
  <r>
    <x v="23"/>
    <n v="3136.24"/>
  </r>
  <r>
    <x v="23"/>
    <n v="6571.02"/>
  </r>
  <r>
    <x v="23"/>
    <n v="6186.13"/>
  </r>
  <r>
    <x v="23"/>
    <n v="2134.5725000000002"/>
  </r>
  <r>
    <x v="23"/>
    <n v="3387.98"/>
  </r>
  <r>
    <x v="23"/>
    <n v="2457.2566666666667"/>
  </r>
  <r>
    <x v="23"/>
    <n v="3679.09"/>
  </r>
  <r>
    <x v="23"/>
    <n v="2421.9"/>
  </r>
  <r>
    <x v="23"/>
    <n v="2583.0533333333333"/>
  </r>
  <r>
    <x v="23"/>
    <n v="2418.9066666666668"/>
  </r>
  <r>
    <x v="23"/>
    <n v="5709.16"/>
  </r>
  <r>
    <x v="23"/>
    <n v="6185.32"/>
  </r>
  <r>
    <x v="23"/>
    <n v="20136.825000000001"/>
  </r>
  <r>
    <x v="23"/>
    <n v="3332.3449999999998"/>
  </r>
  <r>
    <x v="23"/>
    <n v="3390.6750000000002"/>
  </r>
  <r>
    <x v="23"/>
    <n v="2420.58"/>
  </r>
  <r>
    <x v="23"/>
    <n v="9899.3525000000009"/>
  </r>
  <r>
    <x v="23"/>
    <n v="3141.12"/>
  </r>
  <r>
    <x v="23"/>
    <n v="3144.875"/>
  </r>
  <r>
    <x v="23"/>
    <n v="1537.0666666666666"/>
  </r>
  <r>
    <x v="23"/>
    <n v="1988.63"/>
  </r>
  <r>
    <x v="23"/>
    <n v="3576.7750000000001"/>
  </r>
  <r>
    <x v="23"/>
    <n v="6862.7349999999997"/>
  </r>
  <r>
    <x v="23"/>
    <n v="5699.84"/>
  </r>
  <r>
    <x v="23"/>
    <n v="3429.24"/>
  </r>
  <r>
    <x v="23"/>
    <n v="3385.0949999999998"/>
  </r>
  <r>
    <x v="23"/>
    <n v="2291.9866666666667"/>
  </r>
  <r>
    <x v="24"/>
    <n v="2014.92"/>
  </r>
  <r>
    <x v="24"/>
    <n v="3194.69"/>
  </r>
  <r>
    <x v="24"/>
    <n v="5920.1"/>
  </r>
  <r>
    <x v="24"/>
    <n v="3538.5949999999998"/>
  </r>
  <r>
    <x v="24"/>
    <n v="3305.0549999999998"/>
  </r>
  <r>
    <x v="24"/>
    <n v="1632.5440000000001"/>
  </r>
  <r>
    <x v="24"/>
    <n v="6481.4233333333332"/>
  </r>
  <r>
    <x v="24"/>
    <n v="1799.2175"/>
  </r>
  <r>
    <x v="24"/>
    <n v="8589.76"/>
  </r>
  <r>
    <x v="24"/>
    <n v="11165.785"/>
  </r>
  <r>
    <x v="24"/>
    <n v="3300.105"/>
  </r>
  <r>
    <x v="24"/>
    <n v="19562.665000000001"/>
  </r>
  <r>
    <x v="24"/>
    <n v="5910.94"/>
  </r>
  <r>
    <x v="24"/>
    <n v="1920.6675"/>
  </r>
  <r>
    <x v="24"/>
    <n v="2391.12"/>
  </r>
  <r>
    <x v="24"/>
    <n v="2063.0700000000002"/>
  </r>
  <r>
    <x v="24"/>
    <n v="13334.443333333335"/>
  </r>
  <r>
    <x v="24"/>
    <n v="3250.12"/>
  </r>
  <r>
    <x v="24"/>
    <n v="5438.75"/>
  </r>
  <r>
    <x v="24"/>
    <n v="2328.9"/>
  </r>
  <r>
    <x v="24"/>
    <n v="14238.365"/>
  </r>
  <r>
    <x v="24"/>
    <n v="2200.12"/>
  </r>
  <r>
    <x v="24"/>
    <n v="3248.4450000000002"/>
  </r>
  <r>
    <x v="24"/>
    <n v="3196.8"/>
  </r>
  <r>
    <x v="24"/>
    <n v="5415.66"/>
  </r>
  <r>
    <x v="24"/>
    <n v="2197.8366666666666"/>
  </r>
  <r>
    <x v="24"/>
    <n v="3165.7640000000001"/>
  </r>
  <r>
    <x v="25"/>
    <n v="5649.72"/>
  </r>
  <r>
    <x v="25"/>
    <n v="2236.73"/>
  </r>
  <r>
    <x v="25"/>
    <n v="5414.9825000000001"/>
  </r>
  <r>
    <x v="25"/>
    <n v="1502.4540000000002"/>
  </r>
  <r>
    <x v="25"/>
    <n v="10541.08"/>
  </r>
  <r>
    <x v="25"/>
    <n v="2118.7566666666667"/>
  </r>
  <r>
    <x v="25"/>
    <n v="20149.32"/>
  </r>
  <r>
    <x v="25"/>
    <n v="3061.7849999999999"/>
  </r>
  <r>
    <x v="25"/>
    <n v="13367.963333333333"/>
  </r>
  <r>
    <x v="25"/>
    <n v="1996.4549999999999"/>
  </r>
  <r>
    <x v="25"/>
    <n v="5662.23"/>
  </r>
  <r>
    <x v="25"/>
    <n v="2403.1633333333334"/>
  </r>
  <r>
    <x v="25"/>
    <n v="3058.7449999999999"/>
  </r>
  <r>
    <x v="25"/>
    <n v="3119.15"/>
  </r>
  <r>
    <x v="25"/>
    <n v="1494.3"/>
  </r>
  <r>
    <x v="25"/>
    <n v="1432.8050000000001"/>
  </r>
  <r>
    <x v="25"/>
    <n v="1996.62"/>
  </r>
  <r>
    <x v="25"/>
    <n v="1854.63"/>
  </r>
  <r>
    <x v="25"/>
    <n v="5757.41"/>
  </r>
  <r>
    <x v="25"/>
    <n v="3170.5433333333331"/>
  </r>
  <r>
    <x v="25"/>
    <n v="1430.3833333333332"/>
  </r>
  <r>
    <x v="25"/>
    <n v="2112.6933333333332"/>
  </r>
  <r>
    <x v="25"/>
    <n v="7854.34"/>
  </r>
  <r>
    <x v="25"/>
    <n v="11231.02"/>
  </r>
  <r>
    <x v="25"/>
    <n v="2400.5666666666666"/>
  </r>
  <r>
    <x v="26"/>
    <n v="3039.835"/>
  </r>
  <r>
    <x v="26"/>
    <n v="15820.7"/>
  </r>
  <r>
    <x v="26"/>
    <n v="2027.47"/>
  </r>
  <r>
    <x v="26"/>
    <n v="2151.9533333333334"/>
  </r>
  <r>
    <x v="26"/>
    <n v="5400.98"/>
  </r>
  <r>
    <x v="26"/>
    <n v="1663.1324999999999"/>
  </r>
  <r>
    <x v="26"/>
    <n v="3277.5349999999999"/>
  </r>
  <r>
    <x v="26"/>
    <n v="2987.19"/>
  </r>
  <r>
    <x v="26"/>
    <n v="5397.62"/>
  </r>
  <r>
    <x v="26"/>
    <n v="3033.5650000000001"/>
  </r>
  <r>
    <x v="26"/>
    <n v="3186.78"/>
  </r>
  <r>
    <x v="26"/>
    <n v="2988.415"/>
  </r>
  <r>
    <x v="26"/>
    <n v="2190.5133333333333"/>
  </r>
  <r>
    <x v="26"/>
    <n v="2311.08"/>
  </r>
  <r>
    <x v="26"/>
    <n v="1787.7725"/>
  </r>
  <r>
    <x v="26"/>
    <n v="2744.13"/>
  </r>
  <r>
    <x v="26"/>
    <n v="2381.62"/>
  </r>
  <r>
    <x v="26"/>
    <n v="2742.2350000000001"/>
  </r>
  <r>
    <x v="26"/>
    <n v="5383.54"/>
  </r>
  <r>
    <x v="26"/>
    <n v="2927.95"/>
  </r>
  <r>
    <x v="26"/>
    <n v="10487.31"/>
  </r>
  <r>
    <x v="26"/>
    <n v="2152.6133333333332"/>
  </r>
  <r>
    <x v="26"/>
    <n v="1884.29"/>
  </r>
  <r>
    <x v="26"/>
    <n v="2213.5133333333333"/>
  </r>
  <r>
    <x v="26"/>
    <n v="2377.9666666666667"/>
  </r>
  <r>
    <x v="27"/>
    <n v="1820.3775000000001"/>
  </r>
  <r>
    <x v="27"/>
    <n v="2135.4699999999998"/>
  </r>
  <r>
    <x v="27"/>
    <n v="2067.9666666666667"/>
  </r>
  <r>
    <x v="27"/>
    <n v="2104.5866666666666"/>
  </r>
  <r>
    <x v="27"/>
    <n v="13278.839999999998"/>
  </r>
  <r>
    <x v="27"/>
    <n v="4646.76"/>
  </r>
  <r>
    <x v="27"/>
    <n v="2228.81"/>
  </r>
  <r>
    <x v="27"/>
    <n v="5028.1499999999996"/>
  </r>
  <r>
    <x v="27"/>
    <n v="1699.2149999999999"/>
  </r>
  <r>
    <x v="27"/>
    <n v="19214.71"/>
  </r>
  <r>
    <x v="27"/>
    <n v="8036.45"/>
  </r>
  <r>
    <x v="27"/>
    <n v="1608.905"/>
  </r>
  <r>
    <x v="27"/>
    <n v="40419.019999999997"/>
  </r>
  <r>
    <x v="27"/>
    <n v="19539.240000000002"/>
  </r>
  <r>
    <x v="27"/>
    <n v="37270.15"/>
  </r>
  <r>
    <x v="27"/>
    <n v="15371.17"/>
  </r>
  <r>
    <x v="27"/>
    <n v="2103.9833333333331"/>
  </r>
  <r>
    <x v="27"/>
    <n v="19523.645"/>
  </r>
  <r>
    <x v="27"/>
    <n v="2292.66"/>
  </r>
  <r>
    <x v="27"/>
    <n v="19935.849999999999"/>
  </r>
  <r>
    <x v="27"/>
    <n v="20420.599999999999"/>
  </r>
  <r>
    <x v="27"/>
    <n v="3056.1750000000002"/>
  </r>
  <r>
    <x v="27"/>
    <n v="2066.25"/>
  </r>
  <r>
    <x v="27"/>
    <n v="10148.43"/>
  </r>
  <r>
    <x v="27"/>
    <n v="1746.3775000000001"/>
  </r>
  <r>
    <x v="28"/>
    <n v="19354.59"/>
  </r>
  <r>
    <x v="28"/>
    <n v="37742.58"/>
  </r>
  <r>
    <x v="28"/>
    <n v="10938.334999999999"/>
  </r>
  <r>
    <x v="28"/>
    <n v="4883.87"/>
  </r>
  <r>
    <x v="28"/>
    <n v="1686.6849999999999"/>
  </r>
  <r>
    <x v="28"/>
    <n v="2739.02"/>
  </r>
  <r>
    <x v="28"/>
    <n v="6202.7533333333331"/>
  </r>
  <r>
    <x v="28"/>
    <n v="1687.1475"/>
  </r>
  <r>
    <x v="28"/>
    <n v="4399.7299999999996"/>
  </r>
  <r>
    <x v="28"/>
    <n v="5469.01"/>
  </r>
  <r>
    <x v="28"/>
    <n v="1861.4366666666667"/>
  </r>
  <r>
    <x v="28"/>
    <n v="10386.815000000001"/>
  </r>
  <r>
    <x v="28"/>
    <n v="5266.37"/>
  </r>
  <r>
    <x v="28"/>
    <n v="2688.73"/>
  </r>
  <r>
    <x v="28"/>
    <n v="4402.2299999999996"/>
  </r>
  <r>
    <x v="28"/>
    <n v="5458.05"/>
  </r>
  <r>
    <x v="28"/>
    <n v="5272.18"/>
  </r>
  <r>
    <x v="28"/>
    <n v="1448.7620000000002"/>
  </r>
  <r>
    <x v="28"/>
    <n v="4889.04"/>
  </r>
  <r>
    <x v="28"/>
    <n v="5267.82"/>
  </r>
  <r>
    <x v="28"/>
    <n v="1637.05"/>
  </r>
  <r>
    <x v="28"/>
    <n v="1807.0550000000001"/>
  </r>
  <r>
    <x v="28"/>
    <n v="12805.156666666668"/>
  </r>
  <r>
    <x v="28"/>
    <n v="2686.68"/>
  </r>
  <r>
    <x v="28"/>
    <n v="2736.2249999999999"/>
  </r>
  <r>
    <x v="29"/>
    <n v="19887.14"/>
  </r>
  <r>
    <x v="29"/>
    <n v="1909.67"/>
  </r>
  <r>
    <x v="29"/>
    <n v="2562.61"/>
  </r>
  <r>
    <x v="29"/>
    <n v="2623.0250000000001"/>
  </r>
  <r>
    <x v="29"/>
    <n v="6994.6966666666667"/>
  </r>
  <r>
    <x v="29"/>
    <n v="2375.5349999999999"/>
  </r>
  <r>
    <x v="29"/>
    <n v="1948.9733333333334"/>
  </r>
  <r>
    <x v="29"/>
    <n v="1481.7125000000001"/>
  </r>
  <r>
    <x v="29"/>
    <n v="2381.165"/>
  </r>
  <r>
    <x v="29"/>
    <n v="2620.3850000000002"/>
  </r>
  <r>
    <x v="29"/>
    <n v="9995.8575000000001"/>
  </r>
  <r>
    <x v="29"/>
    <n v="8305.0166666666664"/>
  </r>
  <r>
    <x v="29"/>
    <n v="4840.5"/>
  </r>
  <r>
    <x v="29"/>
    <n v="1483.595"/>
  </r>
  <r>
    <x v="29"/>
    <n v="1603.5450000000001"/>
  </r>
  <r>
    <x v="29"/>
    <n v="2134.0966666666668"/>
  </r>
  <r>
    <x v="29"/>
    <n v="2622.6149999999998"/>
  </r>
  <r>
    <x v="29"/>
    <n v="2373.17"/>
  </r>
  <r>
    <x v="29"/>
    <n v="20234.849999999999"/>
  </r>
  <r>
    <x v="29"/>
    <n v="1945.5066666666669"/>
  </r>
  <r>
    <x v="29"/>
    <n v="2815.23"/>
  </r>
  <r>
    <x v="29"/>
    <n v="5227.99"/>
  </r>
  <r>
    <x v="29"/>
    <n v="2558.25"/>
  </r>
  <r>
    <x v="29"/>
    <n v="2373.5250000000001"/>
  </r>
  <r>
    <x v="29"/>
    <n v="3899.3440000000001"/>
  </r>
  <r>
    <x v="30"/>
    <n v="18850.939999999999"/>
  </r>
  <r>
    <x v="30"/>
    <n v="1996.5066666666669"/>
  </r>
  <r>
    <x v="30"/>
    <n v="2501.9250000000002"/>
  </r>
  <r>
    <x v="30"/>
    <n v="9125.3000000000011"/>
  </r>
  <r>
    <x v="30"/>
    <n v="6324.166666666667"/>
  </r>
  <r>
    <x v="30"/>
    <n v="2501.39"/>
  </r>
  <r>
    <x v="30"/>
    <n v="2506.2350000000001"/>
  </r>
  <r>
    <x v="30"/>
    <n v="2447.375"/>
  </r>
  <r>
    <x v="30"/>
    <n v="35491.64"/>
  </r>
  <r>
    <x v="30"/>
    <n v="1546.075"/>
  </r>
  <r>
    <x v="30"/>
    <n v="1549.1125"/>
  </r>
  <r>
    <x v="30"/>
    <n v="3935.18"/>
  </r>
  <r>
    <x v="30"/>
    <n v="21971.94"/>
  </r>
  <r>
    <x v="30"/>
    <n v="2797.4250000000002"/>
  </r>
  <r>
    <x v="30"/>
    <n v="1688.26"/>
  </r>
  <r>
    <x v="30"/>
    <n v="2692.67"/>
  </r>
  <r>
    <x v="30"/>
    <n v="3912.6166666666668"/>
  </r>
  <r>
    <x v="30"/>
    <n v="4320.41"/>
  </r>
  <r>
    <x v="30"/>
    <n v="10004.815000000001"/>
  </r>
  <r>
    <x v="30"/>
    <n v="4992.38"/>
  </r>
  <r>
    <x v="30"/>
    <n v="4500.34"/>
  </r>
  <r>
    <x v="30"/>
    <n v="4518.83"/>
  </r>
  <r>
    <x v="30"/>
    <n v="7179.18"/>
  </r>
  <r>
    <x v="30"/>
    <n v="1708.0633333333333"/>
  </r>
  <r>
    <x v="30"/>
    <n v="4415.16"/>
  </r>
  <r>
    <x v="30"/>
    <n v="2268.13"/>
  </r>
  <r>
    <x v="31"/>
    <n v="21984.47"/>
  </r>
  <r>
    <x v="31"/>
    <n v="2677.0349999999999"/>
  </r>
  <r>
    <x v="31"/>
    <n v="1630"/>
  </r>
  <r>
    <x v="31"/>
    <n v="12404.88"/>
  </r>
  <r>
    <x v="31"/>
    <n v="4185.1000000000004"/>
  </r>
  <r>
    <x v="31"/>
    <n v="37079.370000000003"/>
  </r>
  <r>
    <x v="31"/>
    <n v="1493.095"/>
  </r>
  <r>
    <x v="31"/>
    <n v="2389.8000000000002"/>
  </r>
  <r>
    <x v="31"/>
    <n v="5663.3549999999996"/>
  </r>
  <r>
    <x v="31"/>
    <n v="1111.04"/>
  </r>
  <r>
    <x v="31"/>
    <n v="2383.0100000000002"/>
  </r>
  <r>
    <x v="31"/>
    <n v="1791.68"/>
  </r>
  <r>
    <x v="31"/>
    <n v="9520.44"/>
  </r>
  <r>
    <x v="31"/>
    <n v="17904.53"/>
  </r>
  <r>
    <x v="31"/>
    <n v="1590.2474999999999"/>
  </r>
  <r>
    <x v="31"/>
    <n v="55135.4"/>
  </r>
  <r>
    <x v="31"/>
    <n v="1108.9649999999999"/>
  </r>
  <r>
    <x v="31"/>
    <n v="1752.5033333333333"/>
  </r>
  <r>
    <x v="31"/>
    <n v="1637.9375"/>
  </r>
  <r>
    <x v="31"/>
    <n v="5592.0999999999995"/>
  </r>
  <r>
    <x v="31"/>
    <n v="19141.375"/>
  </r>
  <r>
    <x v="31"/>
    <n v="3704.35"/>
  </r>
  <r>
    <x v="31"/>
    <n v="2397.83"/>
  </r>
  <r>
    <x v="31"/>
    <n v="1211.8340000000001"/>
  </r>
  <r>
    <x v="31"/>
    <n v="1753.8233333333335"/>
  </r>
  <r>
    <x v="31"/>
    <n v="4571.41"/>
  </r>
  <r>
    <x v="32"/>
    <n v="3866.86"/>
  </r>
  <r>
    <x v="32"/>
    <n v="10911.396666666666"/>
  </r>
  <r>
    <x v="32"/>
    <n v="1583.585"/>
  </r>
  <r>
    <x v="32"/>
    <n v="1717.3766666666668"/>
  </r>
  <r>
    <x v="32"/>
    <n v="1532.2"/>
  </r>
  <r>
    <x v="32"/>
    <n v="1313.38"/>
  </r>
  <r>
    <x v="32"/>
    <n v="2333.8049999999998"/>
  </r>
  <r>
    <x v="32"/>
    <n v="2037.2249999999999"/>
  </r>
  <r>
    <x v="32"/>
    <n v="1562.13"/>
  </r>
  <r>
    <x v="32"/>
    <n v="3994.18"/>
  </r>
  <r>
    <x v="32"/>
    <n v="3972.92"/>
  </r>
  <r>
    <x v="32"/>
    <n v="8813.1200000000008"/>
  </r>
  <r>
    <x v="32"/>
    <n v="2574.2750000000001"/>
  </r>
  <r>
    <x v="32"/>
    <n v="9859.8449999999993"/>
  </r>
  <r>
    <x v="32"/>
    <n v="17496.310000000001"/>
  </r>
  <r>
    <x v="32"/>
    <n v="1557.7966666666669"/>
  </r>
  <r>
    <x v="32"/>
    <n v="2231.36"/>
  </r>
  <r>
    <x v="32"/>
    <n v="2281.42"/>
  </r>
  <r>
    <x v="32"/>
    <n v="2227.1999999999998"/>
  </r>
  <r>
    <x v="32"/>
    <n v="2038.25"/>
  </r>
  <r>
    <x v="32"/>
    <n v="3989.84"/>
  </r>
  <r>
    <x v="32"/>
    <n v="1556.88"/>
  </r>
  <r>
    <x v="32"/>
    <n v="18803.764999999999"/>
  </r>
  <r>
    <x v="32"/>
    <n v="4544.2299999999996"/>
  </r>
  <r>
    <x v="32"/>
    <n v="4357.04"/>
  </r>
  <r>
    <x v="32"/>
    <n v="4294.4960000000001"/>
  </r>
  <r>
    <x v="33"/>
    <n v="3756.62"/>
  </r>
  <r>
    <x v="33"/>
    <n v="12903.666666666666"/>
  </r>
  <r>
    <x v="33"/>
    <n v="1649.92"/>
  </r>
  <r>
    <x v="33"/>
    <n v="1133.2433333333333"/>
  </r>
  <r>
    <x v="33"/>
    <n v="2220.605"/>
  </r>
  <r>
    <x v="33"/>
    <n v="1487.7366666666667"/>
  </r>
  <r>
    <x v="33"/>
    <n v="9686.59"/>
  </r>
  <r>
    <x v="33"/>
    <n v="3260.2"/>
  </r>
  <r>
    <x v="33"/>
    <n v="2121.7950000000001"/>
  </r>
  <r>
    <x v="33"/>
    <n v="2369.1350000000002"/>
  </r>
  <r>
    <x v="33"/>
    <n v="4347.0200000000004"/>
  </r>
  <r>
    <x v="33"/>
    <n v="1643.8833333333332"/>
  </r>
  <r>
    <x v="33"/>
    <n v="3857.76"/>
  </r>
  <r>
    <x v="33"/>
    <n v="3761.29"/>
  </r>
  <r>
    <x v="33"/>
    <n v="29285.535"/>
  </r>
  <r>
    <x v="33"/>
    <n v="1528.3074999999999"/>
  </r>
  <r>
    <x v="33"/>
    <n v="3757.84"/>
  </r>
  <r>
    <x v="33"/>
    <n v="1677.0900000000001"/>
  </r>
  <r>
    <x v="33"/>
    <n v="2175.2550000000001"/>
  </r>
  <r>
    <x v="33"/>
    <n v="1937.865"/>
  </r>
  <r>
    <x v="33"/>
    <n v="4799.9849999999997"/>
  </r>
  <r>
    <x v="33"/>
    <n v="19350.37"/>
  </r>
  <r>
    <x v="33"/>
    <n v="1775.8"/>
  </r>
  <r>
    <x v="33"/>
    <n v="4134.08"/>
  </r>
  <r>
    <x v="33"/>
    <n v="1644.9033333333334"/>
  </r>
  <r>
    <x v="33"/>
    <n v="1356.2550000000001"/>
  </r>
  <r>
    <x v="33"/>
    <n v="2119.9450000000002"/>
  </r>
  <r>
    <x v="34"/>
    <n v="36837.47"/>
  </r>
  <r>
    <x v="34"/>
    <n v="2074.87"/>
  </r>
  <r>
    <x v="34"/>
    <n v="3645.09"/>
  </r>
  <r>
    <x v="34"/>
    <n v="5186.4975000000004"/>
  </r>
  <r>
    <x v="34"/>
    <n v="36950.26"/>
  </r>
  <r>
    <x v="34"/>
    <n v="1331.4124999999999"/>
  </r>
  <r>
    <x v="34"/>
    <n v="2118.5650000000001"/>
  </r>
  <r>
    <x v="34"/>
    <n v="2075.5149999999999"/>
  </r>
  <r>
    <x v="34"/>
    <n v="3554.2"/>
  </r>
  <r>
    <x v="34"/>
    <n v="2016.12"/>
  </r>
  <r>
    <x v="34"/>
    <n v="9760.9850000000006"/>
  </r>
  <r>
    <x v="34"/>
    <n v="1584.5466666666669"/>
  </r>
  <r>
    <x v="34"/>
    <n v="13080.480000000001"/>
  </r>
  <r>
    <x v="34"/>
    <n v="1829.675"/>
  </r>
  <r>
    <x v="34"/>
    <n v="1209.395"/>
  </r>
  <r>
    <x v="34"/>
    <n v="10233.1075"/>
  </r>
  <r>
    <x v="34"/>
    <n v="1357.1824999999999"/>
  </r>
  <r>
    <x v="34"/>
    <n v="4564.8050000000003"/>
  </r>
  <r>
    <x v="34"/>
    <n v="1422.0566666666666"/>
  </r>
  <r>
    <x v="34"/>
    <n v="2359.7600000000002"/>
  </r>
  <r>
    <x v="34"/>
    <n v="2263.59"/>
  </r>
  <r>
    <x v="34"/>
    <n v="5787.2566666666671"/>
  </r>
  <r>
    <x v="34"/>
    <n v="4137.5200000000004"/>
  </r>
  <r>
    <x v="34"/>
    <n v="1423.3575000000001"/>
  </r>
  <r>
    <x v="34"/>
    <n v="9481.5849999999991"/>
  </r>
  <r>
    <x v="34"/>
    <n v="2359.1"/>
  </r>
  <r>
    <x v="34"/>
    <n v="4691.47"/>
  </r>
  <r>
    <x v="35"/>
    <n v="1973.7049999999999"/>
  </r>
  <r>
    <x v="35"/>
    <n v="2867.12"/>
  </r>
  <r>
    <x v="35"/>
    <n v="9553.89"/>
  </r>
  <r>
    <x v="35"/>
    <n v="6052.626666666667"/>
  </r>
  <r>
    <x v="35"/>
    <n v="1284.5650000000001"/>
  </r>
  <r>
    <x v="35"/>
    <n v="1640.9733333333334"/>
  </r>
  <r>
    <x v="35"/>
    <n v="2020.28"/>
  </r>
  <r>
    <x v="35"/>
    <n v="10138.905000000001"/>
  </r>
  <r>
    <x v="35"/>
    <n v="6480.7833333333328"/>
  </r>
  <r>
    <x v="35"/>
    <n v="2866.09"/>
  </r>
  <r>
    <x v="35"/>
    <n v="1635.47"/>
  </r>
  <r>
    <x v="35"/>
    <n v="36197.699999999997"/>
  </r>
  <r>
    <x v="35"/>
    <n v="3736.46"/>
  </r>
  <r>
    <x v="35"/>
    <n v="3366.67"/>
  </r>
  <r>
    <x v="35"/>
    <n v="3943.6"/>
  </r>
  <r>
    <x v="35"/>
    <n v="8328.86"/>
  </r>
  <r>
    <x v="35"/>
    <n v="14861.82"/>
  </r>
  <r>
    <x v="35"/>
    <n v="1302.395"/>
  </r>
  <r>
    <x v="35"/>
    <n v="3353.28"/>
  </r>
  <r>
    <x v="35"/>
    <n v="16138.76"/>
  </r>
  <r>
    <x v="35"/>
    <n v="1477.7966666666669"/>
  </r>
  <r>
    <x v="35"/>
    <n v="1141.7739999999999"/>
  </r>
  <r>
    <x v="35"/>
    <n v="1735.7049999999999"/>
  </r>
  <r>
    <x v="35"/>
    <n v="1509.8266666666666"/>
  </r>
  <r>
    <x v="35"/>
    <n v="1477.9733333333334"/>
  </r>
  <r>
    <x v="35"/>
    <n v="1352.7066666666667"/>
  </r>
  <r>
    <x v="35"/>
    <n v="16115.3"/>
  </r>
  <r>
    <x v="36"/>
    <n v="1112.365"/>
  </r>
  <r>
    <x v="36"/>
    <n v="25597.279999999999"/>
  </r>
  <r>
    <x v="36"/>
    <n v="3556.92"/>
  </r>
  <r>
    <x v="36"/>
    <n v="2066.8200000000002"/>
  </r>
  <r>
    <x v="36"/>
    <n v="4415.7849999999999"/>
  </r>
  <r>
    <x v="36"/>
    <n v="1883.44"/>
  </r>
  <r>
    <x v="36"/>
    <n v="2168.87"/>
  </r>
  <r>
    <x v="36"/>
    <n v="2689.5"/>
  </r>
  <r>
    <x v="36"/>
    <n v="3172.02"/>
  </r>
  <r>
    <x v="36"/>
    <n v="1449.82"/>
  </r>
  <r>
    <x v="36"/>
    <n v="6725.8899999999994"/>
  </r>
  <r>
    <x v="36"/>
    <n v="11644.465"/>
  </r>
  <r>
    <x v="36"/>
    <n v="3268.85"/>
  </r>
  <r>
    <x v="36"/>
    <n v="1282.5566666666666"/>
  </r>
  <r>
    <x v="36"/>
    <n v="1478.3633333333335"/>
  </r>
  <r>
    <x v="36"/>
    <n v="3062.51"/>
  </r>
  <r>
    <x v="36"/>
    <n v="1476.2966666666669"/>
  </r>
  <r>
    <x v="36"/>
    <n v="1573.2466666666667"/>
  </r>
  <r>
    <x v="36"/>
    <n v="1479.42"/>
  </r>
  <r>
    <x v="36"/>
    <n v="3161.45"/>
  </r>
  <r>
    <x v="36"/>
    <n v="34672.15"/>
  </r>
  <r>
    <x v="36"/>
    <n v="1328.0425"/>
  </r>
  <r>
    <x v="36"/>
    <n v="19673.34"/>
  </r>
  <r>
    <x v="36"/>
    <n v="3171.61"/>
  </r>
  <r>
    <x v="36"/>
    <n v="935.89499999999998"/>
  </r>
  <r>
    <x v="36"/>
    <n v="1638.58"/>
  </r>
  <r>
    <x v="36"/>
    <n v="3732.63"/>
  </r>
  <r>
    <x v="36"/>
    <n v="1446.8133333333333"/>
  </r>
  <r>
    <x v="37"/>
    <n v="39611.760000000002"/>
  </r>
  <r>
    <x v="37"/>
    <n v="16577.78"/>
  </r>
  <r>
    <x v="37"/>
    <n v="1206.9749999999999"/>
  </r>
  <r>
    <x v="37"/>
    <n v="37133.9"/>
  </r>
  <r>
    <x v="37"/>
    <n v="2483.7399999999998"/>
  </r>
  <r>
    <x v="37"/>
    <n v="1065.1849999999999"/>
  </r>
  <r>
    <x v="37"/>
    <n v="34838.870000000003"/>
  </r>
  <r>
    <x v="37"/>
    <n v="1780.9449999999999"/>
  </r>
  <r>
    <x v="37"/>
    <n v="5002.1933333333336"/>
  </r>
  <r>
    <x v="37"/>
    <n v="4701.1875"/>
  </r>
  <r>
    <x v="37"/>
    <n v="2497.04"/>
  </r>
  <r>
    <x v="37"/>
    <n v="2498.41"/>
  </r>
  <r>
    <x v="37"/>
    <n v="2494.02"/>
  </r>
  <r>
    <x v="37"/>
    <n v="3558.62"/>
  </r>
  <r>
    <x v="37"/>
    <n v="1352.9033333333334"/>
  </r>
  <r>
    <x v="37"/>
    <n v="17403.235000000001"/>
  </r>
  <r>
    <x v="37"/>
    <n v="1789"/>
  </r>
  <r>
    <x v="37"/>
    <n v="18246.5"/>
  </r>
  <r>
    <x v="37"/>
    <n v="3070.81"/>
  </r>
  <r>
    <x v="37"/>
    <n v="18310.740000000002"/>
  </r>
  <r>
    <x v="37"/>
    <n v="2974.13"/>
  </r>
  <r>
    <x v="37"/>
    <n v="1211.73"/>
  </r>
  <r>
    <x v="37"/>
    <n v="8398.2049999999999"/>
  </r>
  <r>
    <x v="37"/>
    <n v="4105.1225000000004"/>
  </r>
  <r>
    <x v="37"/>
    <n v="3353.47"/>
  </r>
  <r>
    <x v="37"/>
    <n v="9451.7450000000008"/>
  </r>
  <r>
    <x v="37"/>
    <n v="1231.1433333333332"/>
  </r>
  <r>
    <x v="37"/>
    <n v="1978.0350000000001"/>
  </r>
  <r>
    <x v="38"/>
    <n v="2302.3000000000002"/>
  </r>
  <r>
    <x v="38"/>
    <n v="1292.4333333333334"/>
  </r>
  <r>
    <x v="38"/>
    <n v="3385.4"/>
  </r>
  <r>
    <x v="38"/>
    <n v="1745.2750000000001"/>
  </r>
  <r>
    <x v="38"/>
    <n v="1327.3266666666666"/>
  </r>
  <r>
    <x v="38"/>
    <n v="1696.49"/>
  </r>
  <r>
    <x v="38"/>
    <n v="4934.3320000000003"/>
  </r>
  <r>
    <x v="38"/>
    <n v="12028.406666666668"/>
  </r>
  <r>
    <x v="38"/>
    <n v="3176.82"/>
  </r>
  <r>
    <x v="38"/>
    <n v="4818.5466666666662"/>
  </r>
  <r>
    <x v="38"/>
    <n v="2897.32"/>
  </r>
  <r>
    <x v="38"/>
    <n v="1705.16"/>
  </r>
  <r>
    <x v="38"/>
    <n v="3201.25"/>
  </r>
  <r>
    <x v="38"/>
    <n v="1161.4433333333334"/>
  </r>
  <r>
    <x v="38"/>
    <n v="2680.95"/>
  </r>
  <r>
    <x v="38"/>
    <n v="1696.1849999999999"/>
  </r>
  <r>
    <x v="38"/>
    <n v="1165.3225"/>
  </r>
  <r>
    <x v="38"/>
    <n v="1521.3966666666665"/>
  </r>
  <r>
    <x v="38"/>
    <n v="1463.53"/>
  </r>
  <r>
    <x v="38"/>
    <n v="2322.62"/>
  </r>
  <r>
    <x v="38"/>
    <n v="1451.4549999999999"/>
  </r>
  <r>
    <x v="38"/>
    <n v="1689.4549999999999"/>
  </r>
  <r>
    <x v="38"/>
    <n v="1329.31"/>
  </r>
  <r>
    <x v="38"/>
    <n v="1452.0450000000001"/>
  </r>
  <r>
    <x v="38"/>
    <n v="3176.29"/>
  </r>
  <r>
    <x v="38"/>
    <n v="2699.57"/>
  </r>
  <r>
    <x v="38"/>
    <n v="1646.2650000000001"/>
  </r>
  <r>
    <x v="38"/>
    <n v="17043.34"/>
  </r>
  <r>
    <x v="39"/>
    <n v="2721.32"/>
  </r>
  <r>
    <x v="39"/>
    <n v="900.93200000000002"/>
  </r>
  <r>
    <x v="39"/>
    <n v="2137.65"/>
  </r>
  <r>
    <x v="39"/>
    <n v="2523.17"/>
  </r>
  <r>
    <x v="39"/>
    <n v="14037.413333333332"/>
  </r>
  <r>
    <x v="39"/>
    <n v="976.53250000000003"/>
  </r>
  <r>
    <x v="39"/>
    <n v="846.68333333333339"/>
  </r>
  <r>
    <x v="39"/>
    <n v="2727.4"/>
  </r>
  <r>
    <x v="39"/>
    <n v="2534.39"/>
  </r>
  <r>
    <x v="39"/>
    <n v="3213.62"/>
  </r>
  <r>
    <x v="39"/>
    <n v="17878.900000000001"/>
  </r>
  <r>
    <x v="39"/>
    <n v="3206.49"/>
  </r>
  <r>
    <x v="39"/>
    <n v="1654.895"/>
  </r>
  <r>
    <x v="39"/>
    <n v="15817.99"/>
  </r>
  <r>
    <x v="39"/>
    <n v="9109.08"/>
  </r>
  <r>
    <x v="39"/>
    <n v="1097.9124999999999"/>
  </r>
  <r>
    <x v="39"/>
    <n v="975.59599999999989"/>
  </r>
  <r>
    <x v="39"/>
    <n v="4983.3649999999998"/>
  </r>
  <r>
    <x v="39"/>
    <n v="7747.1566666666668"/>
  </r>
  <r>
    <x v="39"/>
    <n v="1797.085"/>
  </r>
  <r>
    <x v="39"/>
    <n v="1613.56"/>
  </r>
  <r>
    <x v="39"/>
    <n v="12041.523333333333"/>
  </r>
  <r>
    <x v="39"/>
    <n v="2632.99"/>
  </r>
  <r>
    <x v="39"/>
    <n v="1619.22"/>
  </r>
  <r>
    <x v="39"/>
    <n v="3021.81"/>
  </r>
  <r>
    <x v="39"/>
    <n v="1396.37"/>
  </r>
  <r>
    <x v="39"/>
    <n v="1604.395"/>
  </r>
  <r>
    <x v="39"/>
    <n v="33900.65"/>
  </r>
  <r>
    <x v="40"/>
    <n v="3046.06"/>
  </r>
  <r>
    <x v="40"/>
    <n v="2855.44"/>
  </r>
  <r>
    <x v="40"/>
    <n v="1179.2333333333333"/>
  </r>
  <r>
    <x v="40"/>
    <n v="25081.77"/>
  </r>
  <r>
    <x v="40"/>
    <n v="1986.93"/>
  </r>
  <r>
    <x v="40"/>
    <n v="18955.22"/>
  </r>
  <r>
    <x v="40"/>
    <n v="38126.25"/>
  </r>
  <r>
    <x v="40"/>
    <n v="1154.52"/>
  </r>
  <r>
    <x v="40"/>
    <n v="1969.61"/>
  </r>
  <r>
    <x v="40"/>
    <n v="35147.53"/>
  </r>
  <r>
    <x v="40"/>
    <n v="3044.21"/>
  </r>
  <r>
    <x v="40"/>
    <n v="1977.82"/>
  </r>
  <r>
    <x v="40"/>
    <n v="2352.9699999999998"/>
  </r>
  <r>
    <x v="40"/>
    <n v="2457.5"/>
  </r>
  <r>
    <x v="40"/>
    <n v="1058.7325000000001"/>
  </r>
  <r>
    <x v="40"/>
    <n v="3425.6860000000001"/>
  </r>
  <r>
    <x v="40"/>
    <n v="2842.76"/>
  </r>
  <r>
    <x v="40"/>
    <n v="2473.33"/>
  </r>
  <r>
    <x v="40"/>
    <n v="6304.9449999999997"/>
  </r>
  <r>
    <x v="40"/>
    <n v="14571.89"/>
  </r>
  <r>
    <x v="40"/>
    <n v="34472.839999999997"/>
  </r>
  <r>
    <x v="40"/>
    <n v="1972.95"/>
  </r>
  <r>
    <x v="40"/>
    <n v="2480.98"/>
  </r>
  <r>
    <x v="40"/>
    <n v="1981.58"/>
  </r>
  <r>
    <x v="40"/>
    <n v="2850.68"/>
  </r>
  <r>
    <x v="40"/>
    <n v="18648.419999999998"/>
  </r>
  <r>
    <x v="40"/>
    <n v="34254.050000000003"/>
  </r>
  <r>
    <x v="40"/>
    <n v="2464.62"/>
  </r>
  <r>
    <x v="41"/>
    <n v="1826.84"/>
  </r>
  <r>
    <x v="41"/>
    <n v="2395.17"/>
  </r>
  <r>
    <x v="41"/>
    <n v="1387.595"/>
  </r>
  <r>
    <x v="41"/>
    <n v="12837.21"/>
  </r>
  <r>
    <x v="41"/>
    <n v="1837.28"/>
  </r>
  <r>
    <x v="41"/>
    <n v="18033.97"/>
  </r>
  <r>
    <x v="41"/>
    <n v="1824.29"/>
  </r>
  <r>
    <x v="41"/>
    <n v="1116.655"/>
  </r>
  <r>
    <x v="41"/>
    <n v="1166.8700000000001"/>
  </r>
  <r>
    <x v="41"/>
    <n v="9047.2749999999996"/>
  </r>
  <r>
    <x v="41"/>
    <n v="1208.48"/>
  </r>
  <r>
    <x v="41"/>
    <n v="1815.88"/>
  </r>
  <r>
    <x v="41"/>
    <n v="899.4"/>
  </r>
  <r>
    <x v="41"/>
    <n v="12007.003333333334"/>
  </r>
  <r>
    <x v="41"/>
    <n v="1219.03"/>
  </r>
  <r>
    <x v="41"/>
    <n v="2690.11"/>
  </r>
  <r>
    <x v="41"/>
    <n v="1394.53"/>
  </r>
  <r>
    <x v="41"/>
    <n v="21595.38"/>
  </r>
  <r>
    <x v="41"/>
    <n v="897.87"/>
  </r>
  <r>
    <x v="41"/>
    <n v="2396.1"/>
  </r>
  <r>
    <x v="41"/>
    <n v="34166.269999999997"/>
  </r>
  <r>
    <x v="41"/>
    <n v="20452.099999999999"/>
  </r>
  <r>
    <x v="41"/>
    <n v="4808.6899999999996"/>
  </r>
  <r>
    <x v="41"/>
    <n v="2899.49"/>
  </r>
  <r>
    <x v="41"/>
    <n v="9164.1200000000008"/>
  </r>
  <r>
    <x v="41"/>
    <n v="13126.68"/>
  </r>
  <r>
    <x v="41"/>
    <n v="7465.2466666666669"/>
  </r>
  <r>
    <x v="41"/>
    <n v="10795.94"/>
  </r>
  <r>
    <x v="42"/>
    <n v="35585.58"/>
  </r>
  <r>
    <x v="42"/>
    <n v="2755.02"/>
  </r>
  <r>
    <x v="42"/>
    <n v="18582.580000000002"/>
  </r>
  <r>
    <x v="42"/>
    <n v="2155.6799999999998"/>
  </r>
  <r>
    <x v="42"/>
    <n v="2045.69"/>
  </r>
  <r>
    <x v="42"/>
    <n v="2166.73"/>
  </r>
  <r>
    <x v="42"/>
    <n v="1001.355"/>
  </r>
  <r>
    <x v="42"/>
    <n v="2150.4699999999998"/>
  </r>
  <r>
    <x v="42"/>
    <n v="2156.75"/>
  </r>
  <r>
    <x v="42"/>
    <n v="2254.8000000000002"/>
  </r>
  <r>
    <x v="42"/>
    <n v="1321.635"/>
  </r>
  <r>
    <x v="42"/>
    <n v="1665"/>
  </r>
  <r>
    <x v="42"/>
    <n v="1308.5866666666668"/>
  </r>
  <r>
    <x v="42"/>
    <n v="2731.91"/>
  </r>
  <r>
    <x v="42"/>
    <n v="860.76499999999999"/>
  </r>
  <r>
    <x v="42"/>
    <n v="1682.6"/>
  </r>
  <r>
    <x v="42"/>
    <n v="1319.52"/>
  </r>
  <r>
    <x v="42"/>
    <n v="2527.8200000000002"/>
  </r>
  <r>
    <x v="42"/>
    <n v="8898.8974999999991"/>
  </r>
  <r>
    <x v="42"/>
    <n v="12494.816666666666"/>
  </r>
  <r>
    <x v="42"/>
    <n v="2250.84"/>
  </r>
  <r>
    <x v="42"/>
    <n v="22250.7"/>
  </r>
  <r>
    <x v="42"/>
    <n v="33907.550000000003"/>
  </r>
  <r>
    <x v="42"/>
    <n v="1674.63"/>
  </r>
  <r>
    <x v="42"/>
    <n v="2154.36"/>
  </r>
  <r>
    <x v="42"/>
    <n v="2055.3200000000002"/>
  </r>
  <r>
    <x v="42"/>
    <n v="1074.0675000000001"/>
  </r>
  <r>
    <x v="42"/>
    <n v="2741.95"/>
  </r>
  <r>
    <x v="43"/>
    <n v="1193.2766666666666"/>
  </r>
  <r>
    <x v="43"/>
    <n v="1532.47"/>
  </r>
  <r>
    <x v="43"/>
    <n v="2026.97"/>
  </r>
  <r>
    <x v="43"/>
    <n v="2404.73"/>
  </r>
  <r>
    <x v="43"/>
    <n v="1298.8900000000001"/>
  </r>
  <r>
    <x v="43"/>
    <n v="1060.17"/>
  </r>
  <r>
    <x v="43"/>
    <n v="16586.5"/>
  </r>
  <r>
    <x v="43"/>
    <n v="1583.73"/>
  </r>
  <r>
    <x v="43"/>
    <n v="1534.3"/>
  </r>
  <r>
    <x v="43"/>
    <n v="3588.422"/>
  </r>
  <r>
    <x v="43"/>
    <n v="1025.7"/>
  </r>
  <r>
    <x v="43"/>
    <n v="965.30250000000001"/>
  </r>
  <r>
    <x v="43"/>
    <n v="7679.55"/>
  </r>
  <r>
    <x v="43"/>
    <n v="1292.635"/>
  </r>
  <r>
    <x v="43"/>
    <n v="2104.11"/>
  </r>
  <r>
    <x v="43"/>
    <n v="2020.55"/>
  </r>
  <r>
    <x v="43"/>
    <n v="1906.36"/>
  </r>
  <r>
    <x v="43"/>
    <n v="1917.32"/>
  </r>
  <r>
    <x v="43"/>
    <n v="1051.54"/>
  </r>
  <r>
    <x v="43"/>
    <n v="1526.31"/>
  </r>
  <r>
    <x v="43"/>
    <n v="2585.85"/>
  </r>
  <r>
    <x v="43"/>
    <n v="1093.29"/>
  </r>
  <r>
    <x v="43"/>
    <n v="8672.9833333333336"/>
  </r>
  <r>
    <x v="43"/>
    <n v="2020.18"/>
  </r>
  <r>
    <x v="43"/>
    <n v="1909.53"/>
  </r>
  <r>
    <x v="43"/>
    <n v="2102.2600000000002"/>
  </r>
  <r>
    <x v="43"/>
    <n v="1515.34"/>
  </r>
  <r>
    <x v="43"/>
    <n v="2007.95"/>
  </r>
  <r>
    <x v="44"/>
    <n v="14711.74"/>
  </r>
  <r>
    <x v="44"/>
    <n v="8780.19"/>
  </r>
  <r>
    <x v="44"/>
    <n v="2257.48"/>
  </r>
  <r>
    <x v="44"/>
    <n v="2457.21"/>
  </r>
  <r>
    <x v="44"/>
    <n v="805.10500000000002"/>
  </r>
  <r>
    <x v="44"/>
    <n v="990.03499999999997"/>
  </r>
  <r>
    <x v="44"/>
    <n v="8542.6350000000002"/>
  </r>
  <r>
    <x v="44"/>
    <n v="1391.53"/>
  </r>
  <r>
    <x v="44"/>
    <n v="1769.53"/>
  </r>
  <r>
    <x v="44"/>
    <n v="1967.02"/>
  </r>
  <r>
    <x v="44"/>
    <n v="13862.145"/>
  </r>
  <r>
    <x v="44"/>
    <n v="1018.7966666666666"/>
  </r>
  <r>
    <x v="44"/>
    <n v="855.4899999999999"/>
  </r>
  <r>
    <x v="44"/>
    <n v="1880.07"/>
  </r>
  <r>
    <x v="44"/>
    <n v="1181.115"/>
  </r>
  <r>
    <x v="44"/>
    <n v="1984.45"/>
  </r>
  <r>
    <x v="44"/>
    <n v="1877.93"/>
  </r>
  <r>
    <x v="44"/>
    <n v="1875.34"/>
  </r>
  <r>
    <x v="44"/>
    <n v="819.17666666666673"/>
  </r>
  <r>
    <x v="44"/>
    <n v="33475.82"/>
  </r>
  <r>
    <x v="44"/>
    <n v="2261.5700000000002"/>
  </r>
  <r>
    <x v="44"/>
    <n v="2459.7199999999998"/>
  </r>
  <r>
    <x v="44"/>
    <n v="9366.3349999999991"/>
  </r>
  <r>
    <x v="44"/>
    <n v="26125.67"/>
  </r>
  <r>
    <x v="44"/>
    <n v="20167.34"/>
  </r>
  <r>
    <x v="44"/>
    <n v="16232.85"/>
  </r>
  <r>
    <x v="44"/>
    <n v="1880.49"/>
  </r>
  <r>
    <x v="44"/>
    <n v="12781.523333333333"/>
  </r>
  <r>
    <x v="44"/>
    <n v="982.39"/>
  </r>
  <r>
    <x v="45"/>
    <n v="16884.919999999998"/>
  </r>
  <r>
    <x v="45"/>
    <n v="918.62"/>
  </r>
  <r>
    <x v="45"/>
    <n v="781.30000000000007"/>
  </r>
  <r>
    <x v="45"/>
    <n v="1625.43"/>
  </r>
  <r>
    <x v="45"/>
    <n v="1743.21"/>
  </r>
  <r>
    <x v="45"/>
    <n v="1165.76"/>
  </r>
  <r>
    <x v="45"/>
    <n v="17081.080000000002"/>
  </r>
  <r>
    <x v="45"/>
    <n v="1632.56"/>
  </r>
  <r>
    <x v="45"/>
    <n v="1261.44"/>
  </r>
  <r>
    <x v="45"/>
    <n v="921.26"/>
  </r>
  <r>
    <x v="45"/>
    <n v="1359.64"/>
  </r>
  <r>
    <x v="45"/>
    <n v="1639.56"/>
  </r>
  <r>
    <x v="45"/>
    <n v="2130.6799999999998"/>
  </r>
  <r>
    <x v="45"/>
    <n v="34779.620000000003"/>
  </r>
  <r>
    <x v="45"/>
    <n v="1727.79"/>
  </r>
  <r>
    <x v="45"/>
    <n v="17352.68"/>
  </r>
  <r>
    <x v="45"/>
    <n v="916.04499999999996"/>
  </r>
  <r>
    <x v="45"/>
    <n v="33750.29"/>
  </r>
  <r>
    <x v="45"/>
    <n v="36219.410000000003"/>
  </r>
  <r>
    <x v="45"/>
    <n v="934.56666666666661"/>
  </r>
  <r>
    <x v="45"/>
    <n v="16297.85"/>
  </r>
  <r>
    <x v="45"/>
    <n v="1737.38"/>
  </r>
  <r>
    <x v="45"/>
    <n v="1635.73"/>
  </r>
  <r>
    <x v="45"/>
    <n v="13844.51"/>
  </r>
  <r>
    <x v="45"/>
    <n v="1261.8599999999999"/>
  </r>
  <r>
    <x v="45"/>
    <n v="2138.0700000000002"/>
  </r>
  <r>
    <x v="45"/>
    <n v="1621.34"/>
  </r>
  <r>
    <x v="45"/>
    <n v="2134.9"/>
  </r>
  <r>
    <x v="45"/>
    <n v="23082.959999999999"/>
  </r>
  <r>
    <x v="45"/>
    <n v="1632.04"/>
  </r>
  <r>
    <x v="45"/>
    <n v="1744.47"/>
  </r>
  <r>
    <x v="45"/>
    <n v="1253.94"/>
  </r>
  <r>
    <x v="45"/>
    <n v="1748.77"/>
  </r>
  <r>
    <x v="45"/>
    <n v="32548.34"/>
  </r>
  <r>
    <x v="45"/>
    <n v="1256.3"/>
  </r>
  <r>
    <x v="45"/>
    <n v="8019.8933333333334"/>
  </r>
  <r>
    <x v="45"/>
    <n v="1646.43"/>
  </r>
  <r>
    <x v="45"/>
    <n v="2128.4299999999998"/>
  </r>
  <r>
    <x v="45"/>
    <n v="1639.56"/>
  </r>
  <r>
    <x v="45"/>
    <n v="1242.82"/>
  </r>
  <r>
    <x v="45"/>
    <n v="17468.98"/>
  </r>
  <r>
    <x v="45"/>
    <n v="34439.86"/>
  </r>
  <r>
    <x v="45"/>
    <n v="1354.5550000000001"/>
  </r>
  <r>
    <x v="45"/>
    <n v="1242.26"/>
  </r>
  <r>
    <x v="45"/>
    <n v="1263.25"/>
  </r>
  <r>
    <x v="45"/>
    <n v="1627.28"/>
  </r>
  <r>
    <x v="45"/>
    <n v="17748.509999999998"/>
  </r>
  <r>
    <x v="45"/>
    <n v="1252.4100000000001"/>
  </r>
  <r>
    <x v="45"/>
    <n v="2136.88"/>
  </r>
  <r>
    <x v="45"/>
    <n v="1110.78"/>
  </r>
  <r>
    <x v="45"/>
    <n v="2117.34"/>
  </r>
  <r>
    <x v="45"/>
    <n v="971.19"/>
  </r>
  <r>
    <x v="45"/>
    <n v="1628.47"/>
  </r>
  <r>
    <x v="45"/>
    <n v="1365.0550000000001"/>
  </r>
  <r>
    <x v="45"/>
    <n v="1759.34"/>
  </r>
  <r>
    <x v="45"/>
    <n v="1354.62"/>
  </r>
  <r>
    <x v="45"/>
    <n v="8225.4449999999997"/>
  </r>
  <r>
    <x v="45"/>
    <n v="7497.8866666666663"/>
  </r>
  <r>
    <x v="45"/>
    <n v="1728.9"/>
  </r>
  <r>
    <x v="45"/>
    <n v="36898.730000000003"/>
  </r>
  <r>
    <x v="45"/>
    <n v="39722.75"/>
  </r>
  <r>
    <x v="45"/>
    <n v="4709.6750000000002"/>
  </r>
  <r>
    <x v="45"/>
    <n v="33307.550000000003"/>
  </r>
  <r>
    <x v="45"/>
    <n v="1241.57"/>
  </r>
  <r>
    <x v="45"/>
    <n v="34828.65"/>
  </r>
  <r>
    <x v="45"/>
    <n v="1355.415"/>
  </r>
  <r>
    <x v="45"/>
    <n v="12132.526666666667"/>
  </r>
  <r>
    <x v="45"/>
    <n v="1731.68"/>
  </r>
  <r>
    <x v="46"/>
    <n v="862.77499999999998"/>
  </r>
  <r>
    <x v="46"/>
    <n v="1137.01"/>
  </r>
  <r>
    <x v="46"/>
    <n v="2198.19"/>
  </r>
  <r>
    <x v="46"/>
    <n v="1131.1200000000001"/>
  </r>
  <r>
    <x v="46"/>
    <n v="2211.13"/>
  </r>
  <r>
    <x v="46"/>
    <n v="11434.39"/>
  </r>
  <r>
    <x v="46"/>
    <n v="21344.85"/>
  </r>
  <r>
    <x v="46"/>
    <n v="1705.62"/>
  </r>
  <r>
    <x v="46"/>
    <n v="15518.18"/>
  </r>
  <r>
    <x v="46"/>
    <n v="36149.480000000003"/>
  </r>
  <r>
    <x v="46"/>
    <n v="1694.8"/>
  </r>
  <r>
    <x v="46"/>
    <n v="1631.82"/>
  </r>
  <r>
    <x v="46"/>
    <n v="1137.47"/>
  </r>
  <r>
    <x v="46"/>
    <n v="1615.77"/>
  </r>
  <r>
    <x v="46"/>
    <n v="4276.4866666666667"/>
  </r>
  <r>
    <x v="46"/>
    <n v="859.72"/>
  </r>
  <r>
    <x v="46"/>
    <n v="1704.57"/>
  </r>
  <r>
    <x v="46"/>
    <n v="14133.04"/>
  </r>
  <r>
    <x v="46"/>
    <n v="1607.51"/>
  </r>
  <r>
    <x v="46"/>
    <n v="870.46749999999997"/>
  </r>
  <r>
    <x v="46"/>
    <n v="1631.67"/>
  </r>
  <r>
    <x v="46"/>
    <n v="7323.73"/>
  </r>
  <r>
    <x v="46"/>
    <n v="1149.4000000000001"/>
  </r>
  <r>
    <x v="46"/>
    <n v="1100.55"/>
  </r>
  <r>
    <x v="46"/>
    <n v="2203.4699999999998"/>
  </r>
  <r>
    <x v="46"/>
    <n v="1622.19"/>
  </r>
  <r>
    <x v="46"/>
    <n v="2196.4699999999998"/>
  </r>
  <r>
    <x v="46"/>
    <n v="11482.63"/>
  </r>
  <r>
    <x v="46"/>
    <n v="1708"/>
  </r>
  <r>
    <x v="46"/>
    <n v="933.75333333333344"/>
  </r>
  <r>
    <x v="46"/>
    <n v="1109.7249999999999"/>
  </r>
  <r>
    <x v="46"/>
    <n v="1633.04"/>
  </r>
  <r>
    <x v="46"/>
    <n v="2207.6999999999998"/>
  </r>
  <r>
    <x v="46"/>
    <n v="34617.839999999997"/>
  </r>
  <r>
    <x v="46"/>
    <n v="1712.23"/>
  </r>
  <r>
    <x v="46"/>
    <n v="1136.4000000000001"/>
  </r>
  <r>
    <x v="46"/>
    <n v="863.77"/>
  </r>
  <r>
    <x v="46"/>
    <n v="2217.6"/>
  </r>
  <r>
    <x v="46"/>
    <n v="36307.800000000003"/>
  </r>
  <r>
    <x v="46"/>
    <n v="1146.8"/>
  </r>
  <r>
    <x v="46"/>
    <n v="38792.69"/>
  </r>
  <r>
    <x v="46"/>
    <n v="1131.51"/>
  </r>
  <r>
    <x v="46"/>
    <n v="1621.88"/>
  </r>
  <r>
    <x v="46"/>
    <n v="1141.45"/>
  </r>
  <r>
    <x v="46"/>
    <n v="1634.57"/>
  </r>
  <r>
    <x v="46"/>
    <n v="33732.69"/>
  </r>
  <r>
    <x v="46"/>
    <n v="768"/>
  </r>
  <r>
    <x v="46"/>
    <n v="1121.8699999999999"/>
  </r>
  <r>
    <x v="46"/>
    <n v="2217.4699999999998"/>
  </r>
  <r>
    <x v="46"/>
    <n v="855.51499999999999"/>
  </r>
  <r>
    <x v="46"/>
    <n v="13747.87"/>
  </r>
  <r>
    <x v="46"/>
    <n v="1704.7"/>
  </r>
  <r>
    <x v="46"/>
    <n v="3961.35"/>
  </r>
  <r>
    <x v="46"/>
    <n v="912.23799999999994"/>
  </r>
  <r>
    <x v="46"/>
    <n v="2203.7399999999998"/>
  </r>
  <r>
    <x v="46"/>
    <n v="2200.83"/>
  </r>
  <r>
    <x v="46"/>
    <n v="8589.34"/>
  </r>
  <r>
    <x v="46"/>
    <n v="4555.8625000000002"/>
  </r>
  <r>
    <x v="46"/>
    <n v="1702.46"/>
  </r>
  <r>
    <x v="46"/>
    <n v="12890.06"/>
  </r>
  <r>
    <x v="46"/>
    <n v="1135.94"/>
  </r>
  <r>
    <x v="46"/>
    <n v="1633.96"/>
  </r>
  <r>
    <x v="46"/>
    <n v="14283.46"/>
  </r>
  <r>
    <x v="46"/>
    <n v="860.17499999999995"/>
  </r>
  <r>
    <x v="46"/>
    <n v="1708.93"/>
  </r>
  <r>
    <x v="46"/>
    <n v="5636.165"/>
  </r>
  <r>
    <x v="46"/>
    <n v="1163.46"/>
  </r>
  <r>
    <x v="46"/>
    <n v="2205.98"/>
  </r>
  <r>
    <x v="46"/>
    <n v="1629.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1"/>
    <x v="1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0"/>
    <x v="0"/>
  </r>
  <r>
    <x v="1"/>
    <x v="1"/>
  </r>
  <r>
    <x v="1"/>
    <x v="0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0"/>
    <x v="0"/>
  </r>
  <r>
    <x v="1"/>
    <x v="1"/>
  </r>
  <r>
    <x v="1"/>
    <x v="0"/>
  </r>
  <r>
    <x v="1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1"/>
    <x v="1"/>
  </r>
  <r>
    <x v="0"/>
    <x v="2"/>
  </r>
  <r>
    <x v="1"/>
    <x v="1"/>
  </r>
  <r>
    <x v="0"/>
    <x v="1"/>
  </r>
  <r>
    <x v="0"/>
    <x v="0"/>
  </r>
  <r>
    <x v="0"/>
    <x v="1"/>
  </r>
  <r>
    <x v="0"/>
    <x v="0"/>
  </r>
  <r>
    <x v="0"/>
    <x v="3"/>
  </r>
  <r>
    <x v="1"/>
    <x v="3"/>
  </r>
  <r>
    <x v="0"/>
    <x v="3"/>
  </r>
  <r>
    <x v="0"/>
    <x v="3"/>
  </r>
  <r>
    <x v="0"/>
    <x v="2"/>
  </r>
  <r>
    <x v="1"/>
    <x v="3"/>
  </r>
  <r>
    <x v="0"/>
    <x v="0"/>
  </r>
  <r>
    <x v="0"/>
    <x v="1"/>
  </r>
  <r>
    <x v="0"/>
    <x v="3"/>
  </r>
  <r>
    <x v="0"/>
    <x v="2"/>
  </r>
  <r>
    <x v="1"/>
    <x v="0"/>
  </r>
  <r>
    <x v="0"/>
    <x v="2"/>
  </r>
  <r>
    <x v="1"/>
    <x v="3"/>
  </r>
  <r>
    <x v="1"/>
    <x v="3"/>
  </r>
  <r>
    <x v="0"/>
    <x v="2"/>
  </r>
  <r>
    <x v="0"/>
    <x v="0"/>
  </r>
  <r>
    <x v="1"/>
    <x v="3"/>
  </r>
  <r>
    <x v="0"/>
    <x v="3"/>
  </r>
  <r>
    <x v="1"/>
    <x v="1"/>
  </r>
  <r>
    <x v="0"/>
    <x v="1"/>
  </r>
  <r>
    <x v="1"/>
    <x v="2"/>
  </r>
  <r>
    <x v="1"/>
    <x v="1"/>
  </r>
  <r>
    <x v="0"/>
    <x v="0"/>
  </r>
  <r>
    <x v="0"/>
    <x v="2"/>
  </r>
  <r>
    <x v="1"/>
    <x v="0"/>
  </r>
  <r>
    <x v="0"/>
    <x v="0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0"/>
  </r>
  <r>
    <x v="0"/>
    <x v="2"/>
  </r>
  <r>
    <x v="0"/>
    <x v="3"/>
  </r>
  <r>
    <x v="0"/>
    <x v="0"/>
  </r>
  <r>
    <x v="0"/>
    <x v="2"/>
  </r>
  <r>
    <x v="1"/>
    <x v="3"/>
  </r>
  <r>
    <x v="0"/>
    <x v="0"/>
  </r>
  <r>
    <x v="0"/>
    <x v="0"/>
  </r>
  <r>
    <x v="0"/>
    <x v="0"/>
  </r>
  <r>
    <x v="0"/>
    <x v="3"/>
  </r>
  <r>
    <x v="0"/>
    <x v="2"/>
  </r>
  <r>
    <x v="0"/>
    <x v="1"/>
  </r>
  <r>
    <x v="0"/>
    <x v="2"/>
  </r>
  <r>
    <x v="0"/>
    <x v="1"/>
  </r>
  <r>
    <x v="0"/>
    <x v="2"/>
  </r>
  <r>
    <x v="1"/>
    <x v="2"/>
  </r>
  <r>
    <x v="0"/>
    <x v="1"/>
  </r>
  <r>
    <x v="0"/>
    <x v="3"/>
  </r>
  <r>
    <x v="0"/>
    <x v="2"/>
  </r>
  <r>
    <x v="0"/>
    <x v="1"/>
  </r>
  <r>
    <x v="0"/>
    <x v="1"/>
  </r>
  <r>
    <x v="0"/>
    <x v="3"/>
  </r>
  <r>
    <x v="0"/>
    <x v="3"/>
  </r>
  <r>
    <x v="0"/>
    <x v="0"/>
  </r>
  <r>
    <x v="0"/>
    <x v="0"/>
  </r>
  <r>
    <x v="1"/>
    <x v="0"/>
  </r>
  <r>
    <x v="1"/>
    <x v="2"/>
  </r>
  <r>
    <x v="0"/>
    <x v="3"/>
  </r>
  <r>
    <x v="0"/>
    <x v="1"/>
  </r>
  <r>
    <x v="1"/>
    <x v="3"/>
  </r>
  <r>
    <x v="0"/>
    <x v="2"/>
  </r>
  <r>
    <x v="0"/>
    <x v="3"/>
  </r>
  <r>
    <x v="1"/>
    <x v="2"/>
  </r>
  <r>
    <x v="0"/>
    <x v="0"/>
  </r>
  <r>
    <x v="0"/>
    <x v="0"/>
  </r>
  <r>
    <x v="1"/>
    <x v="3"/>
  </r>
  <r>
    <x v="1"/>
    <x v="0"/>
  </r>
  <r>
    <x v="0"/>
    <x v="3"/>
  </r>
  <r>
    <x v="0"/>
    <x v="1"/>
  </r>
  <r>
    <x v="0"/>
    <x v="2"/>
  </r>
  <r>
    <x v="0"/>
    <x v="2"/>
  </r>
  <r>
    <x v="0"/>
    <x v="1"/>
  </r>
  <r>
    <x v="0"/>
    <x v="0"/>
  </r>
  <r>
    <x v="0"/>
    <x v="2"/>
  </r>
  <r>
    <x v="0"/>
    <x v="1"/>
  </r>
  <r>
    <x v="0"/>
    <x v="1"/>
  </r>
  <r>
    <x v="0"/>
    <x v="3"/>
  </r>
  <r>
    <x v="0"/>
    <x v="0"/>
  </r>
  <r>
    <x v="1"/>
    <x v="1"/>
  </r>
  <r>
    <x v="0"/>
    <x v="2"/>
  </r>
  <r>
    <x v="1"/>
    <x v="0"/>
  </r>
  <r>
    <x v="0"/>
    <x v="0"/>
  </r>
  <r>
    <x v="0"/>
    <x v="2"/>
  </r>
  <r>
    <x v="1"/>
    <x v="1"/>
  </r>
  <r>
    <x v="0"/>
    <x v="3"/>
  </r>
  <r>
    <x v="0"/>
    <x v="2"/>
  </r>
  <r>
    <x v="0"/>
    <x v="0"/>
  </r>
  <r>
    <x v="0"/>
    <x v="3"/>
  </r>
  <r>
    <x v="0"/>
    <x v="3"/>
  </r>
  <r>
    <x v="0"/>
    <x v="2"/>
  </r>
  <r>
    <x v="0"/>
    <x v="1"/>
  </r>
  <r>
    <x v="0"/>
    <x v="3"/>
  </r>
  <r>
    <x v="0"/>
    <x v="2"/>
  </r>
  <r>
    <x v="0"/>
    <x v="1"/>
  </r>
  <r>
    <x v="1"/>
    <x v="0"/>
  </r>
  <r>
    <x v="0"/>
    <x v="1"/>
  </r>
  <r>
    <x v="0"/>
    <x v="0"/>
  </r>
  <r>
    <x v="0"/>
    <x v="2"/>
  </r>
  <r>
    <x v="0"/>
    <x v="0"/>
  </r>
  <r>
    <x v="1"/>
    <x v="3"/>
  </r>
  <r>
    <x v="1"/>
    <x v="3"/>
  </r>
  <r>
    <x v="0"/>
    <x v="1"/>
  </r>
  <r>
    <x v="0"/>
    <x v="2"/>
  </r>
  <r>
    <x v="1"/>
    <x v="1"/>
  </r>
  <r>
    <x v="0"/>
    <x v="3"/>
  </r>
  <r>
    <x v="1"/>
    <x v="2"/>
  </r>
  <r>
    <x v="0"/>
    <x v="2"/>
  </r>
  <r>
    <x v="0"/>
    <x v="3"/>
  </r>
  <r>
    <x v="0"/>
    <x v="3"/>
  </r>
  <r>
    <x v="0"/>
    <x v="1"/>
  </r>
  <r>
    <x v="0"/>
    <x v="2"/>
  </r>
  <r>
    <x v="0"/>
    <x v="3"/>
  </r>
  <r>
    <x v="1"/>
    <x v="2"/>
  </r>
  <r>
    <x v="0"/>
    <x v="3"/>
  </r>
  <r>
    <x v="0"/>
    <x v="1"/>
  </r>
  <r>
    <x v="0"/>
    <x v="3"/>
  </r>
  <r>
    <x v="0"/>
    <x v="2"/>
  </r>
  <r>
    <x v="1"/>
    <x v="0"/>
  </r>
  <r>
    <x v="0"/>
    <x v="0"/>
  </r>
  <r>
    <x v="0"/>
    <x v="3"/>
  </r>
  <r>
    <x v="0"/>
    <x v="1"/>
  </r>
  <r>
    <x v="0"/>
    <x v="0"/>
  </r>
  <r>
    <x v="0"/>
    <x v="2"/>
  </r>
  <r>
    <x v="0"/>
    <x v="0"/>
  </r>
  <r>
    <x v="0"/>
    <x v="1"/>
  </r>
  <r>
    <x v="0"/>
    <x v="0"/>
  </r>
  <r>
    <x v="1"/>
    <x v="3"/>
  </r>
  <r>
    <x v="0"/>
    <x v="1"/>
  </r>
  <r>
    <x v="0"/>
    <x v="1"/>
  </r>
  <r>
    <x v="1"/>
    <x v="0"/>
  </r>
  <r>
    <x v="0"/>
    <x v="2"/>
  </r>
  <r>
    <x v="0"/>
    <x v="3"/>
  </r>
  <r>
    <x v="0"/>
    <x v="3"/>
  </r>
  <r>
    <x v="0"/>
    <x v="0"/>
  </r>
  <r>
    <x v="0"/>
    <x v="3"/>
  </r>
  <r>
    <x v="0"/>
    <x v="1"/>
  </r>
  <r>
    <x v="0"/>
    <x v="2"/>
  </r>
  <r>
    <x v="0"/>
    <x v="3"/>
  </r>
  <r>
    <x v="0"/>
    <x v="1"/>
  </r>
  <r>
    <x v="0"/>
    <x v="0"/>
  </r>
  <r>
    <x v="0"/>
    <x v="1"/>
  </r>
  <r>
    <x v="0"/>
    <x v="1"/>
  </r>
  <r>
    <x v="0"/>
    <x v="2"/>
  </r>
  <r>
    <x v="0"/>
    <x v="0"/>
  </r>
  <r>
    <x v="0"/>
    <x v="3"/>
  </r>
  <r>
    <x v="0"/>
    <x v="1"/>
  </r>
  <r>
    <x v="0"/>
    <x v="0"/>
  </r>
  <r>
    <x v="0"/>
    <x v="3"/>
  </r>
  <r>
    <x v="0"/>
    <x v="0"/>
  </r>
  <r>
    <x v="0"/>
    <x v="2"/>
  </r>
  <r>
    <x v="0"/>
    <x v="2"/>
  </r>
  <r>
    <x v="0"/>
    <x v="1"/>
  </r>
  <r>
    <x v="0"/>
    <x v="0"/>
  </r>
  <r>
    <x v="0"/>
    <x v="2"/>
  </r>
  <r>
    <x v="0"/>
    <x v="0"/>
  </r>
  <r>
    <x v="1"/>
    <x v="0"/>
  </r>
  <r>
    <x v="0"/>
    <x v="1"/>
  </r>
  <r>
    <x v="0"/>
    <x v="2"/>
  </r>
  <r>
    <x v="0"/>
    <x v="0"/>
  </r>
  <r>
    <x v="0"/>
    <x v="2"/>
  </r>
  <r>
    <x v="0"/>
    <x v="0"/>
  </r>
  <r>
    <x v="0"/>
    <x v="1"/>
  </r>
  <r>
    <x v="1"/>
    <x v="3"/>
  </r>
  <r>
    <x v="0"/>
    <x v="2"/>
  </r>
  <r>
    <x v="0"/>
    <x v="2"/>
  </r>
  <r>
    <x v="0"/>
    <x v="3"/>
  </r>
  <r>
    <x v="0"/>
    <x v="0"/>
  </r>
  <r>
    <x v="1"/>
    <x v="3"/>
  </r>
  <r>
    <x v="0"/>
    <x v="1"/>
  </r>
  <r>
    <x v="0"/>
    <x v="1"/>
  </r>
  <r>
    <x v="1"/>
    <x v="2"/>
  </r>
  <r>
    <x v="0"/>
    <x v="0"/>
  </r>
  <r>
    <x v="0"/>
    <x v="1"/>
  </r>
  <r>
    <x v="0"/>
    <x v="2"/>
  </r>
  <r>
    <x v="0"/>
    <x v="3"/>
  </r>
  <r>
    <x v="0"/>
    <x v="0"/>
  </r>
  <r>
    <x v="0"/>
    <x v="2"/>
  </r>
  <r>
    <x v="0"/>
    <x v="3"/>
  </r>
  <r>
    <x v="0"/>
    <x v="1"/>
  </r>
  <r>
    <x v="0"/>
    <x v="3"/>
  </r>
  <r>
    <x v="0"/>
    <x v="3"/>
  </r>
  <r>
    <x v="0"/>
    <x v="1"/>
  </r>
  <r>
    <x v="0"/>
    <x v="1"/>
  </r>
  <r>
    <x v="1"/>
    <x v="2"/>
  </r>
  <r>
    <x v="0"/>
    <x v="0"/>
  </r>
  <r>
    <x v="1"/>
    <x v="0"/>
  </r>
  <r>
    <x v="0"/>
    <x v="3"/>
  </r>
  <r>
    <x v="0"/>
    <x v="2"/>
  </r>
  <r>
    <x v="0"/>
    <x v="2"/>
  </r>
  <r>
    <x v="1"/>
    <x v="0"/>
  </r>
  <r>
    <x v="0"/>
    <x v="0"/>
  </r>
  <r>
    <x v="0"/>
    <x v="1"/>
  </r>
  <r>
    <x v="0"/>
    <x v="2"/>
  </r>
  <r>
    <x v="0"/>
    <x v="0"/>
  </r>
  <r>
    <x v="0"/>
    <x v="2"/>
  </r>
  <r>
    <x v="0"/>
    <x v="1"/>
  </r>
  <r>
    <x v="0"/>
    <x v="2"/>
  </r>
  <r>
    <x v="0"/>
    <x v="3"/>
  </r>
  <r>
    <x v="0"/>
    <x v="1"/>
  </r>
  <r>
    <x v="0"/>
    <x v="0"/>
  </r>
  <r>
    <x v="1"/>
    <x v="3"/>
  </r>
  <r>
    <x v="0"/>
    <x v="2"/>
  </r>
  <r>
    <x v="0"/>
    <x v="1"/>
  </r>
  <r>
    <x v="0"/>
    <x v="1"/>
  </r>
  <r>
    <x v="0"/>
    <x v="3"/>
  </r>
  <r>
    <x v="0"/>
    <x v="3"/>
  </r>
  <r>
    <x v="0"/>
    <x v="0"/>
  </r>
  <r>
    <x v="0"/>
    <x v="1"/>
  </r>
  <r>
    <x v="0"/>
    <x v="0"/>
  </r>
  <r>
    <x v="0"/>
    <x v="3"/>
  </r>
  <r>
    <x v="0"/>
    <x v="1"/>
  </r>
  <r>
    <x v="0"/>
    <x v="3"/>
  </r>
  <r>
    <x v="0"/>
    <x v="1"/>
  </r>
  <r>
    <x v="0"/>
    <x v="2"/>
  </r>
  <r>
    <x v="0"/>
    <x v="2"/>
  </r>
  <r>
    <x v="1"/>
    <x v="2"/>
  </r>
  <r>
    <x v="0"/>
    <x v="3"/>
  </r>
  <r>
    <x v="0"/>
    <x v="3"/>
  </r>
  <r>
    <x v="0"/>
    <x v="1"/>
  </r>
  <r>
    <x v="0"/>
    <x v="3"/>
  </r>
  <r>
    <x v="0"/>
    <x v="0"/>
  </r>
  <r>
    <x v="0"/>
    <x v="0"/>
  </r>
  <r>
    <x v="1"/>
    <x v="3"/>
  </r>
  <r>
    <x v="0"/>
    <x v="2"/>
  </r>
  <r>
    <x v="0"/>
    <x v="0"/>
  </r>
  <r>
    <x v="0"/>
    <x v="2"/>
  </r>
  <r>
    <x v="0"/>
    <x v="2"/>
  </r>
  <r>
    <x v="0"/>
    <x v="3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3"/>
  </r>
  <r>
    <x v="0"/>
    <x v="1"/>
  </r>
  <r>
    <x v="0"/>
    <x v="1"/>
  </r>
  <r>
    <x v="0"/>
    <x v="0"/>
  </r>
  <r>
    <x v="1"/>
    <x v="3"/>
  </r>
  <r>
    <x v="1"/>
    <x v="2"/>
  </r>
  <r>
    <x v="0"/>
    <x v="2"/>
  </r>
  <r>
    <x v="1"/>
    <x v="1"/>
  </r>
  <r>
    <x v="0"/>
    <x v="0"/>
  </r>
  <r>
    <x v="1"/>
    <x v="3"/>
  </r>
  <r>
    <x v="0"/>
    <x v="0"/>
  </r>
  <r>
    <x v="0"/>
    <x v="1"/>
  </r>
  <r>
    <x v="0"/>
    <x v="2"/>
  </r>
  <r>
    <x v="0"/>
    <x v="3"/>
  </r>
  <r>
    <x v="0"/>
    <x v="2"/>
  </r>
  <r>
    <x v="1"/>
    <x v="3"/>
  </r>
  <r>
    <x v="0"/>
    <x v="2"/>
  </r>
  <r>
    <x v="0"/>
    <x v="0"/>
  </r>
  <r>
    <x v="0"/>
    <x v="1"/>
  </r>
  <r>
    <x v="0"/>
    <x v="1"/>
  </r>
  <r>
    <x v="0"/>
    <x v="3"/>
  </r>
  <r>
    <x v="0"/>
    <x v="2"/>
  </r>
  <r>
    <x v="0"/>
    <x v="3"/>
  </r>
  <r>
    <x v="0"/>
    <x v="2"/>
  </r>
  <r>
    <x v="0"/>
    <x v="0"/>
  </r>
  <r>
    <x v="0"/>
    <x v="0"/>
  </r>
  <r>
    <x v="1"/>
    <x v="3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3"/>
  </r>
  <r>
    <x v="1"/>
    <x v="2"/>
  </r>
  <r>
    <x v="0"/>
    <x v="0"/>
  </r>
  <r>
    <x v="0"/>
    <x v="3"/>
  </r>
  <r>
    <x v="0"/>
    <x v="1"/>
  </r>
  <r>
    <x v="0"/>
    <x v="3"/>
  </r>
  <r>
    <x v="0"/>
    <x v="0"/>
  </r>
  <r>
    <x v="0"/>
    <x v="2"/>
  </r>
  <r>
    <x v="0"/>
    <x v="2"/>
  </r>
  <r>
    <x v="0"/>
    <x v="3"/>
  </r>
  <r>
    <x v="0"/>
    <x v="1"/>
  </r>
  <r>
    <x v="0"/>
    <x v="1"/>
  </r>
  <r>
    <x v="1"/>
    <x v="2"/>
  </r>
  <r>
    <x v="0"/>
    <x v="1"/>
  </r>
  <r>
    <x v="0"/>
    <x v="0"/>
  </r>
  <r>
    <x v="1"/>
    <x v="3"/>
  </r>
  <r>
    <x v="0"/>
    <x v="2"/>
  </r>
  <r>
    <x v="0"/>
    <x v="2"/>
  </r>
  <r>
    <x v="0"/>
    <x v="3"/>
  </r>
  <r>
    <x v="0"/>
    <x v="1"/>
  </r>
  <r>
    <x v="1"/>
    <x v="0"/>
  </r>
  <r>
    <x v="0"/>
    <x v="2"/>
  </r>
  <r>
    <x v="0"/>
    <x v="2"/>
  </r>
  <r>
    <x v="0"/>
    <x v="1"/>
  </r>
  <r>
    <x v="1"/>
    <x v="2"/>
  </r>
  <r>
    <x v="0"/>
    <x v="1"/>
  </r>
  <r>
    <x v="0"/>
    <x v="3"/>
  </r>
  <r>
    <x v="0"/>
    <x v="2"/>
  </r>
  <r>
    <x v="0"/>
    <x v="1"/>
  </r>
  <r>
    <x v="1"/>
    <x v="0"/>
  </r>
  <r>
    <x v="0"/>
    <x v="2"/>
  </r>
  <r>
    <x v="0"/>
    <x v="3"/>
  </r>
  <r>
    <x v="0"/>
    <x v="3"/>
  </r>
  <r>
    <x v="0"/>
    <x v="0"/>
  </r>
  <r>
    <x v="0"/>
    <x v="1"/>
  </r>
  <r>
    <x v="0"/>
    <x v="0"/>
  </r>
  <r>
    <x v="1"/>
    <x v="3"/>
  </r>
  <r>
    <x v="0"/>
    <x v="0"/>
  </r>
  <r>
    <x v="0"/>
    <x v="3"/>
  </r>
  <r>
    <x v="0"/>
    <x v="2"/>
  </r>
  <r>
    <x v="0"/>
    <x v="0"/>
  </r>
  <r>
    <x v="0"/>
    <x v="3"/>
  </r>
  <r>
    <x v="0"/>
    <x v="0"/>
  </r>
  <r>
    <x v="1"/>
    <x v="0"/>
  </r>
  <r>
    <x v="0"/>
    <x v="1"/>
  </r>
  <r>
    <x v="1"/>
    <x v="0"/>
  </r>
  <r>
    <x v="1"/>
    <x v="3"/>
  </r>
  <r>
    <x v="0"/>
    <x v="2"/>
  </r>
  <r>
    <x v="0"/>
    <x v="1"/>
  </r>
  <r>
    <x v="0"/>
    <x v="1"/>
  </r>
  <r>
    <x v="0"/>
    <x v="3"/>
  </r>
  <r>
    <x v="0"/>
    <x v="0"/>
  </r>
  <r>
    <x v="0"/>
    <x v="0"/>
  </r>
  <r>
    <x v="0"/>
    <x v="3"/>
  </r>
  <r>
    <x v="0"/>
    <x v="1"/>
  </r>
  <r>
    <x v="0"/>
    <x v="1"/>
  </r>
  <r>
    <x v="1"/>
    <x v="3"/>
  </r>
  <r>
    <x v="0"/>
    <x v="2"/>
  </r>
  <r>
    <x v="0"/>
    <x v="2"/>
  </r>
  <r>
    <x v="0"/>
    <x v="1"/>
  </r>
  <r>
    <x v="0"/>
    <x v="0"/>
  </r>
  <r>
    <x v="0"/>
    <x v="3"/>
  </r>
  <r>
    <x v="0"/>
    <x v="1"/>
  </r>
  <r>
    <x v="1"/>
    <x v="3"/>
  </r>
  <r>
    <x v="0"/>
    <x v="0"/>
  </r>
  <r>
    <x v="0"/>
    <x v="2"/>
  </r>
  <r>
    <x v="0"/>
    <x v="3"/>
  </r>
  <r>
    <x v="0"/>
    <x v="3"/>
  </r>
  <r>
    <x v="0"/>
    <x v="1"/>
  </r>
  <r>
    <x v="0"/>
    <x v="1"/>
  </r>
  <r>
    <x v="1"/>
    <x v="2"/>
  </r>
  <r>
    <x v="1"/>
    <x v="3"/>
  </r>
  <r>
    <x v="1"/>
    <x v="0"/>
  </r>
  <r>
    <x v="0"/>
    <x v="2"/>
  </r>
  <r>
    <x v="0"/>
    <x v="1"/>
  </r>
  <r>
    <x v="1"/>
    <x v="2"/>
  </r>
  <r>
    <x v="0"/>
    <x v="2"/>
  </r>
  <r>
    <x v="0"/>
    <x v="0"/>
  </r>
  <r>
    <x v="0"/>
    <x v="3"/>
  </r>
  <r>
    <x v="0"/>
    <x v="3"/>
  </r>
  <r>
    <x v="1"/>
    <x v="2"/>
  </r>
  <r>
    <x v="1"/>
    <x v="1"/>
  </r>
  <r>
    <x v="0"/>
    <x v="2"/>
  </r>
  <r>
    <x v="0"/>
    <x v="1"/>
  </r>
  <r>
    <x v="0"/>
    <x v="0"/>
  </r>
  <r>
    <x v="1"/>
    <x v="2"/>
  </r>
  <r>
    <x v="0"/>
    <x v="1"/>
  </r>
  <r>
    <x v="0"/>
    <x v="0"/>
  </r>
  <r>
    <x v="0"/>
    <x v="2"/>
  </r>
  <r>
    <x v="0"/>
    <x v="3"/>
  </r>
  <r>
    <x v="0"/>
    <x v="2"/>
  </r>
  <r>
    <x v="0"/>
    <x v="3"/>
  </r>
  <r>
    <x v="0"/>
    <x v="2"/>
  </r>
  <r>
    <x v="0"/>
    <x v="0"/>
  </r>
  <r>
    <x v="0"/>
    <x v="0"/>
  </r>
  <r>
    <x v="1"/>
    <x v="1"/>
  </r>
  <r>
    <x v="0"/>
    <x v="1"/>
  </r>
  <r>
    <x v="0"/>
    <x v="2"/>
  </r>
  <r>
    <x v="0"/>
    <x v="3"/>
  </r>
  <r>
    <x v="0"/>
    <x v="3"/>
  </r>
  <r>
    <x v="0"/>
    <x v="1"/>
  </r>
  <r>
    <x v="0"/>
    <x v="1"/>
  </r>
  <r>
    <x v="0"/>
    <x v="0"/>
  </r>
  <r>
    <x v="0"/>
    <x v="0"/>
  </r>
  <r>
    <x v="0"/>
    <x v="3"/>
  </r>
  <r>
    <x v="0"/>
    <x v="1"/>
  </r>
  <r>
    <x v="0"/>
    <x v="3"/>
  </r>
  <r>
    <x v="0"/>
    <x v="0"/>
  </r>
  <r>
    <x v="0"/>
    <x v="3"/>
  </r>
  <r>
    <x v="0"/>
    <x v="1"/>
  </r>
  <r>
    <x v="0"/>
    <x v="2"/>
  </r>
  <r>
    <x v="0"/>
    <x v="3"/>
  </r>
  <r>
    <x v="0"/>
    <x v="3"/>
  </r>
  <r>
    <x v="0"/>
    <x v="2"/>
  </r>
  <r>
    <x v="0"/>
    <x v="2"/>
  </r>
  <r>
    <x v="0"/>
    <x v="0"/>
  </r>
  <r>
    <x v="0"/>
    <x v="3"/>
  </r>
  <r>
    <x v="0"/>
    <x v="3"/>
  </r>
  <r>
    <x v="1"/>
    <x v="0"/>
  </r>
  <r>
    <x v="0"/>
    <x v="1"/>
  </r>
  <r>
    <x v="1"/>
    <x v="1"/>
  </r>
  <r>
    <x v="0"/>
    <x v="1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2"/>
  </r>
  <r>
    <x v="0"/>
    <x v="3"/>
  </r>
  <r>
    <x v="1"/>
    <x v="1"/>
  </r>
  <r>
    <x v="0"/>
    <x v="2"/>
  </r>
  <r>
    <x v="0"/>
    <x v="0"/>
  </r>
  <r>
    <x v="0"/>
    <x v="2"/>
  </r>
  <r>
    <x v="1"/>
    <x v="1"/>
  </r>
  <r>
    <x v="0"/>
    <x v="0"/>
  </r>
  <r>
    <x v="0"/>
    <x v="3"/>
  </r>
  <r>
    <x v="1"/>
    <x v="3"/>
  </r>
  <r>
    <x v="0"/>
    <x v="3"/>
  </r>
  <r>
    <x v="0"/>
    <x v="0"/>
  </r>
  <r>
    <x v="0"/>
    <x v="2"/>
  </r>
  <r>
    <x v="0"/>
    <x v="2"/>
  </r>
  <r>
    <x v="0"/>
    <x v="2"/>
  </r>
  <r>
    <x v="0"/>
    <x v="1"/>
  </r>
  <r>
    <x v="0"/>
    <x v="1"/>
  </r>
  <r>
    <x v="1"/>
    <x v="0"/>
  </r>
  <r>
    <x v="0"/>
    <x v="2"/>
  </r>
  <r>
    <x v="0"/>
    <x v="3"/>
  </r>
  <r>
    <x v="0"/>
    <x v="2"/>
  </r>
  <r>
    <x v="0"/>
    <x v="2"/>
  </r>
  <r>
    <x v="1"/>
    <x v="3"/>
  </r>
  <r>
    <x v="0"/>
    <x v="0"/>
  </r>
  <r>
    <x v="0"/>
    <x v="3"/>
  </r>
  <r>
    <x v="0"/>
    <x v="1"/>
  </r>
  <r>
    <x v="0"/>
    <x v="1"/>
  </r>
  <r>
    <x v="0"/>
    <x v="0"/>
  </r>
  <r>
    <x v="0"/>
    <x v="1"/>
  </r>
  <r>
    <x v="0"/>
    <x v="3"/>
  </r>
  <r>
    <x v="1"/>
    <x v="3"/>
  </r>
  <r>
    <x v="0"/>
    <x v="0"/>
  </r>
  <r>
    <x v="0"/>
    <x v="2"/>
  </r>
  <r>
    <x v="0"/>
    <x v="0"/>
  </r>
  <r>
    <x v="0"/>
    <x v="3"/>
  </r>
  <r>
    <x v="0"/>
    <x v="0"/>
  </r>
  <r>
    <x v="0"/>
    <x v="2"/>
  </r>
  <r>
    <x v="0"/>
    <x v="2"/>
  </r>
  <r>
    <x v="0"/>
    <x v="2"/>
  </r>
  <r>
    <x v="1"/>
    <x v="3"/>
  </r>
  <r>
    <x v="0"/>
    <x v="0"/>
  </r>
  <r>
    <x v="0"/>
    <x v="3"/>
  </r>
  <r>
    <x v="0"/>
    <x v="1"/>
  </r>
  <r>
    <x v="0"/>
    <x v="2"/>
  </r>
  <r>
    <x v="0"/>
    <x v="0"/>
  </r>
  <r>
    <x v="0"/>
    <x v="3"/>
  </r>
  <r>
    <x v="1"/>
    <x v="3"/>
  </r>
  <r>
    <x v="0"/>
    <x v="1"/>
  </r>
  <r>
    <x v="0"/>
    <x v="1"/>
  </r>
  <r>
    <x v="0"/>
    <x v="0"/>
  </r>
  <r>
    <x v="0"/>
    <x v="1"/>
  </r>
  <r>
    <x v="1"/>
    <x v="3"/>
  </r>
  <r>
    <x v="0"/>
    <x v="1"/>
  </r>
  <r>
    <x v="1"/>
    <x v="2"/>
  </r>
  <r>
    <x v="1"/>
    <x v="3"/>
  </r>
  <r>
    <x v="0"/>
    <x v="2"/>
  </r>
  <r>
    <x v="1"/>
    <x v="0"/>
  </r>
  <r>
    <x v="1"/>
    <x v="3"/>
  </r>
  <r>
    <x v="0"/>
    <x v="3"/>
  </r>
  <r>
    <x v="1"/>
    <x v="1"/>
  </r>
  <r>
    <x v="0"/>
    <x v="1"/>
  </r>
  <r>
    <x v="1"/>
    <x v="3"/>
  </r>
  <r>
    <x v="1"/>
    <x v="0"/>
  </r>
  <r>
    <x v="0"/>
    <x v="2"/>
  </r>
  <r>
    <x v="0"/>
    <x v="3"/>
  </r>
  <r>
    <x v="0"/>
    <x v="0"/>
  </r>
  <r>
    <x v="1"/>
    <x v="0"/>
  </r>
  <r>
    <x v="0"/>
    <x v="1"/>
  </r>
  <r>
    <x v="0"/>
    <x v="1"/>
  </r>
  <r>
    <x v="1"/>
    <x v="3"/>
  </r>
  <r>
    <x v="0"/>
    <x v="3"/>
  </r>
  <r>
    <x v="0"/>
    <x v="2"/>
  </r>
  <r>
    <x v="0"/>
    <x v="3"/>
  </r>
  <r>
    <x v="0"/>
    <x v="2"/>
  </r>
  <r>
    <x v="0"/>
    <x v="1"/>
  </r>
  <r>
    <x v="0"/>
    <x v="3"/>
  </r>
  <r>
    <x v="0"/>
    <x v="2"/>
  </r>
  <r>
    <x v="0"/>
    <x v="0"/>
  </r>
  <r>
    <x v="0"/>
    <x v="2"/>
  </r>
  <r>
    <x v="0"/>
    <x v="1"/>
  </r>
  <r>
    <x v="0"/>
    <x v="3"/>
  </r>
  <r>
    <x v="0"/>
    <x v="2"/>
  </r>
  <r>
    <x v="0"/>
    <x v="0"/>
  </r>
  <r>
    <x v="0"/>
    <x v="2"/>
  </r>
  <r>
    <x v="0"/>
    <x v="1"/>
  </r>
  <r>
    <x v="1"/>
    <x v="2"/>
  </r>
  <r>
    <x v="0"/>
    <x v="1"/>
  </r>
  <r>
    <x v="0"/>
    <x v="2"/>
  </r>
  <r>
    <x v="1"/>
    <x v="0"/>
  </r>
  <r>
    <x v="0"/>
    <x v="3"/>
  </r>
  <r>
    <x v="0"/>
    <x v="0"/>
  </r>
  <r>
    <x v="1"/>
    <x v="1"/>
  </r>
  <r>
    <x v="0"/>
    <x v="0"/>
  </r>
  <r>
    <x v="0"/>
    <x v="2"/>
  </r>
  <r>
    <x v="1"/>
    <x v="0"/>
  </r>
  <r>
    <x v="0"/>
    <x v="3"/>
  </r>
  <r>
    <x v="0"/>
    <x v="1"/>
  </r>
  <r>
    <x v="0"/>
    <x v="1"/>
  </r>
  <r>
    <x v="1"/>
    <x v="0"/>
  </r>
  <r>
    <x v="0"/>
    <x v="3"/>
  </r>
  <r>
    <x v="0"/>
    <x v="1"/>
  </r>
  <r>
    <x v="0"/>
    <x v="1"/>
  </r>
  <r>
    <x v="0"/>
    <x v="0"/>
  </r>
  <r>
    <x v="0"/>
    <x v="3"/>
  </r>
  <r>
    <x v="0"/>
    <x v="0"/>
  </r>
  <r>
    <x v="0"/>
    <x v="2"/>
  </r>
  <r>
    <x v="0"/>
    <x v="2"/>
  </r>
  <r>
    <x v="0"/>
    <x v="2"/>
  </r>
  <r>
    <x v="0"/>
    <x v="0"/>
  </r>
  <r>
    <x v="0"/>
    <x v="1"/>
  </r>
  <r>
    <x v="1"/>
    <x v="2"/>
  </r>
  <r>
    <x v="0"/>
    <x v="1"/>
  </r>
  <r>
    <x v="0"/>
    <x v="2"/>
  </r>
  <r>
    <x v="0"/>
    <x v="0"/>
  </r>
  <r>
    <x v="1"/>
    <x v="0"/>
  </r>
  <r>
    <x v="0"/>
    <x v="3"/>
  </r>
  <r>
    <x v="0"/>
    <x v="3"/>
  </r>
  <r>
    <x v="0"/>
    <x v="2"/>
  </r>
  <r>
    <x v="0"/>
    <x v="3"/>
  </r>
  <r>
    <x v="0"/>
    <x v="1"/>
  </r>
  <r>
    <x v="0"/>
    <x v="1"/>
  </r>
  <r>
    <x v="1"/>
    <x v="3"/>
  </r>
  <r>
    <x v="0"/>
    <x v="1"/>
  </r>
  <r>
    <x v="0"/>
    <x v="1"/>
  </r>
  <r>
    <x v="1"/>
    <x v="2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0"/>
    <x v="2"/>
  </r>
  <r>
    <x v="1"/>
    <x v="2"/>
  </r>
  <r>
    <x v="1"/>
    <x v="3"/>
  </r>
  <r>
    <x v="0"/>
    <x v="3"/>
  </r>
  <r>
    <x v="1"/>
    <x v="0"/>
  </r>
  <r>
    <x v="1"/>
    <x v="3"/>
  </r>
  <r>
    <x v="0"/>
    <x v="2"/>
  </r>
  <r>
    <x v="0"/>
    <x v="3"/>
  </r>
  <r>
    <x v="0"/>
    <x v="2"/>
  </r>
  <r>
    <x v="0"/>
    <x v="3"/>
  </r>
  <r>
    <x v="0"/>
    <x v="1"/>
  </r>
  <r>
    <x v="0"/>
    <x v="2"/>
  </r>
  <r>
    <x v="1"/>
    <x v="1"/>
  </r>
  <r>
    <x v="0"/>
    <x v="0"/>
  </r>
  <r>
    <x v="0"/>
    <x v="1"/>
  </r>
  <r>
    <x v="0"/>
    <x v="0"/>
  </r>
  <r>
    <x v="0"/>
    <x v="1"/>
  </r>
  <r>
    <x v="0"/>
    <x v="3"/>
  </r>
  <r>
    <x v="0"/>
    <x v="2"/>
  </r>
  <r>
    <x v="1"/>
    <x v="3"/>
  </r>
  <r>
    <x v="0"/>
    <x v="2"/>
  </r>
  <r>
    <x v="0"/>
    <x v="1"/>
  </r>
  <r>
    <x v="0"/>
    <x v="3"/>
  </r>
  <r>
    <x v="0"/>
    <x v="2"/>
  </r>
  <r>
    <x v="1"/>
    <x v="3"/>
  </r>
  <r>
    <x v="0"/>
    <x v="1"/>
  </r>
  <r>
    <x v="0"/>
    <x v="3"/>
  </r>
  <r>
    <x v="1"/>
    <x v="3"/>
  </r>
  <r>
    <x v="0"/>
    <x v="0"/>
  </r>
  <r>
    <x v="0"/>
    <x v="1"/>
  </r>
  <r>
    <x v="1"/>
    <x v="2"/>
  </r>
  <r>
    <x v="1"/>
    <x v="0"/>
  </r>
  <r>
    <x v="0"/>
    <x v="1"/>
  </r>
  <r>
    <x v="1"/>
    <x v="2"/>
  </r>
  <r>
    <x v="0"/>
    <x v="0"/>
  </r>
  <r>
    <x v="1"/>
    <x v="3"/>
  </r>
  <r>
    <x v="1"/>
    <x v="0"/>
  </r>
  <r>
    <x v="0"/>
    <x v="2"/>
  </r>
  <r>
    <x v="1"/>
    <x v="3"/>
  </r>
  <r>
    <x v="0"/>
    <x v="0"/>
  </r>
  <r>
    <x v="1"/>
    <x v="1"/>
  </r>
  <r>
    <x v="1"/>
    <x v="2"/>
  </r>
  <r>
    <x v="0"/>
    <x v="1"/>
  </r>
  <r>
    <x v="0"/>
    <x v="3"/>
  </r>
  <r>
    <x v="1"/>
    <x v="1"/>
  </r>
  <r>
    <x v="1"/>
    <x v="2"/>
  </r>
  <r>
    <x v="1"/>
    <x v="0"/>
  </r>
  <r>
    <x v="1"/>
    <x v="3"/>
  </r>
  <r>
    <x v="0"/>
    <x v="0"/>
  </r>
  <r>
    <x v="0"/>
    <x v="0"/>
  </r>
  <r>
    <x v="0"/>
    <x v="2"/>
  </r>
  <r>
    <x v="0"/>
    <x v="1"/>
  </r>
  <r>
    <x v="1"/>
    <x v="1"/>
  </r>
  <r>
    <x v="1"/>
    <x v="3"/>
  </r>
  <r>
    <x v="0"/>
    <x v="3"/>
  </r>
  <r>
    <x v="1"/>
    <x v="0"/>
  </r>
  <r>
    <x v="0"/>
    <x v="2"/>
  </r>
  <r>
    <x v="0"/>
    <x v="1"/>
  </r>
  <r>
    <x v="0"/>
    <x v="3"/>
  </r>
  <r>
    <x v="0"/>
    <x v="3"/>
  </r>
  <r>
    <x v="0"/>
    <x v="3"/>
  </r>
  <r>
    <x v="0"/>
    <x v="1"/>
  </r>
  <r>
    <x v="0"/>
    <x v="0"/>
  </r>
  <r>
    <x v="0"/>
    <x v="1"/>
  </r>
  <r>
    <x v="0"/>
    <x v="1"/>
  </r>
  <r>
    <x v="0"/>
    <x v="2"/>
  </r>
  <r>
    <x v="0"/>
    <x v="3"/>
  </r>
  <r>
    <x v="0"/>
    <x v="1"/>
  </r>
  <r>
    <x v="1"/>
    <x v="2"/>
  </r>
  <r>
    <x v="0"/>
    <x v="0"/>
  </r>
  <r>
    <x v="1"/>
    <x v="3"/>
  </r>
  <r>
    <x v="0"/>
    <x v="2"/>
  </r>
  <r>
    <x v="0"/>
    <x v="3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3"/>
  </r>
  <r>
    <x v="0"/>
    <x v="3"/>
  </r>
  <r>
    <x v="1"/>
    <x v="3"/>
  </r>
  <r>
    <x v="0"/>
    <x v="0"/>
  </r>
  <r>
    <x v="0"/>
    <x v="3"/>
  </r>
  <r>
    <x v="0"/>
    <x v="0"/>
  </r>
  <r>
    <x v="1"/>
    <x v="2"/>
  </r>
  <r>
    <x v="0"/>
    <x v="1"/>
  </r>
  <r>
    <x v="0"/>
    <x v="3"/>
  </r>
  <r>
    <x v="0"/>
    <x v="2"/>
  </r>
  <r>
    <x v="0"/>
    <x v="1"/>
  </r>
  <r>
    <x v="0"/>
    <x v="0"/>
  </r>
  <r>
    <x v="0"/>
    <x v="2"/>
  </r>
  <r>
    <x v="0"/>
    <x v="3"/>
  </r>
  <r>
    <x v="0"/>
    <x v="2"/>
  </r>
  <r>
    <x v="0"/>
    <x v="3"/>
  </r>
  <r>
    <x v="0"/>
    <x v="1"/>
  </r>
  <r>
    <x v="0"/>
    <x v="0"/>
  </r>
  <r>
    <x v="0"/>
    <x v="0"/>
  </r>
  <r>
    <x v="0"/>
    <x v="3"/>
  </r>
  <r>
    <x v="0"/>
    <x v="2"/>
  </r>
  <r>
    <x v="0"/>
    <x v="2"/>
  </r>
  <r>
    <x v="0"/>
    <x v="0"/>
  </r>
  <r>
    <x v="1"/>
    <x v="3"/>
  </r>
  <r>
    <x v="0"/>
    <x v="1"/>
  </r>
  <r>
    <x v="1"/>
    <x v="3"/>
  </r>
  <r>
    <x v="1"/>
    <x v="2"/>
  </r>
  <r>
    <x v="0"/>
    <x v="2"/>
  </r>
  <r>
    <x v="1"/>
    <x v="2"/>
  </r>
  <r>
    <x v="0"/>
    <x v="1"/>
  </r>
  <r>
    <x v="0"/>
    <x v="3"/>
  </r>
  <r>
    <x v="0"/>
    <x v="2"/>
  </r>
  <r>
    <x v="0"/>
    <x v="2"/>
  </r>
  <r>
    <x v="1"/>
    <x v="0"/>
  </r>
  <r>
    <x v="0"/>
    <x v="3"/>
  </r>
  <r>
    <x v="0"/>
    <x v="3"/>
  </r>
  <r>
    <x v="0"/>
    <x v="0"/>
  </r>
  <r>
    <x v="0"/>
    <x v="0"/>
  </r>
  <r>
    <x v="0"/>
    <x v="1"/>
  </r>
  <r>
    <x v="0"/>
    <x v="1"/>
  </r>
  <r>
    <x v="0"/>
    <x v="0"/>
  </r>
  <r>
    <x v="0"/>
    <x v="3"/>
  </r>
  <r>
    <x v="0"/>
    <x v="3"/>
  </r>
  <r>
    <x v="0"/>
    <x v="1"/>
  </r>
  <r>
    <x v="0"/>
    <x v="1"/>
  </r>
  <r>
    <x v="0"/>
    <x v="0"/>
  </r>
  <r>
    <x v="1"/>
    <x v="2"/>
  </r>
  <r>
    <x v="0"/>
    <x v="1"/>
  </r>
  <r>
    <x v="1"/>
    <x v="1"/>
  </r>
  <r>
    <x v="0"/>
    <x v="3"/>
  </r>
  <r>
    <x v="1"/>
    <x v="2"/>
  </r>
  <r>
    <x v="0"/>
    <x v="0"/>
  </r>
  <r>
    <x v="1"/>
    <x v="1"/>
  </r>
  <r>
    <x v="0"/>
    <x v="2"/>
  </r>
  <r>
    <x v="0"/>
    <x v="3"/>
  </r>
  <r>
    <x v="0"/>
    <x v="0"/>
  </r>
  <r>
    <x v="0"/>
    <x v="0"/>
  </r>
  <r>
    <x v="0"/>
    <x v="1"/>
  </r>
  <r>
    <x v="0"/>
    <x v="0"/>
  </r>
  <r>
    <x v="0"/>
    <x v="3"/>
  </r>
  <r>
    <x v="0"/>
    <x v="2"/>
  </r>
  <r>
    <x v="0"/>
    <x v="1"/>
  </r>
  <r>
    <x v="0"/>
    <x v="2"/>
  </r>
  <r>
    <x v="1"/>
    <x v="1"/>
  </r>
  <r>
    <x v="0"/>
    <x v="3"/>
  </r>
  <r>
    <x v="0"/>
    <x v="3"/>
  </r>
  <r>
    <x v="0"/>
    <x v="3"/>
  </r>
  <r>
    <x v="1"/>
    <x v="2"/>
  </r>
  <r>
    <x v="0"/>
    <x v="0"/>
  </r>
  <r>
    <x v="0"/>
    <x v="2"/>
  </r>
  <r>
    <x v="1"/>
    <x v="1"/>
  </r>
  <r>
    <x v="0"/>
    <x v="1"/>
  </r>
  <r>
    <x v="0"/>
    <x v="0"/>
  </r>
  <r>
    <x v="0"/>
    <x v="3"/>
  </r>
  <r>
    <x v="0"/>
    <x v="3"/>
  </r>
  <r>
    <x v="0"/>
    <x v="2"/>
  </r>
  <r>
    <x v="0"/>
    <x v="3"/>
  </r>
  <r>
    <x v="0"/>
    <x v="3"/>
  </r>
  <r>
    <x v="0"/>
    <x v="2"/>
  </r>
  <r>
    <x v="0"/>
    <x v="0"/>
  </r>
  <r>
    <x v="0"/>
    <x v="3"/>
  </r>
  <r>
    <x v="0"/>
    <x v="1"/>
  </r>
  <r>
    <x v="0"/>
    <x v="0"/>
  </r>
  <r>
    <x v="0"/>
    <x v="1"/>
  </r>
  <r>
    <x v="0"/>
    <x v="1"/>
  </r>
  <r>
    <x v="0"/>
    <x v="2"/>
  </r>
  <r>
    <x v="0"/>
    <x v="3"/>
  </r>
  <r>
    <x v="0"/>
    <x v="1"/>
  </r>
  <r>
    <x v="0"/>
    <x v="0"/>
  </r>
  <r>
    <x v="1"/>
    <x v="3"/>
  </r>
  <r>
    <x v="0"/>
    <x v="0"/>
  </r>
  <r>
    <x v="0"/>
    <x v="0"/>
  </r>
  <r>
    <x v="0"/>
    <x v="2"/>
  </r>
  <r>
    <x v="0"/>
    <x v="2"/>
  </r>
  <r>
    <x v="0"/>
    <x v="0"/>
  </r>
  <r>
    <x v="0"/>
    <x v="2"/>
  </r>
  <r>
    <x v="0"/>
    <x v="0"/>
  </r>
  <r>
    <x v="0"/>
    <x v="3"/>
  </r>
  <r>
    <x v="1"/>
    <x v="1"/>
  </r>
  <r>
    <x v="0"/>
    <x v="1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1"/>
    <x v="3"/>
  </r>
  <r>
    <x v="1"/>
    <x v="3"/>
  </r>
  <r>
    <x v="1"/>
    <x v="2"/>
  </r>
  <r>
    <x v="1"/>
    <x v="1"/>
  </r>
  <r>
    <x v="0"/>
    <x v="1"/>
  </r>
  <r>
    <x v="1"/>
    <x v="2"/>
  </r>
  <r>
    <x v="0"/>
    <x v="2"/>
  </r>
  <r>
    <x v="1"/>
    <x v="3"/>
  </r>
  <r>
    <x v="0"/>
    <x v="1"/>
  </r>
  <r>
    <x v="0"/>
    <x v="0"/>
  </r>
  <r>
    <x v="0"/>
    <x v="0"/>
  </r>
  <r>
    <x v="1"/>
    <x v="2"/>
  </r>
  <r>
    <x v="0"/>
    <x v="2"/>
  </r>
  <r>
    <x v="1"/>
    <x v="3"/>
  </r>
  <r>
    <x v="1"/>
    <x v="3"/>
  </r>
  <r>
    <x v="1"/>
    <x v="2"/>
  </r>
  <r>
    <x v="0"/>
    <x v="1"/>
  </r>
  <r>
    <x v="0"/>
    <x v="2"/>
  </r>
  <r>
    <x v="0"/>
    <x v="3"/>
  </r>
  <r>
    <x v="1"/>
    <x v="1"/>
  </r>
  <r>
    <x v="0"/>
    <x v="2"/>
  </r>
  <r>
    <x v="0"/>
    <x v="3"/>
  </r>
  <r>
    <x v="0"/>
    <x v="2"/>
  </r>
  <r>
    <x v="0"/>
    <x v="3"/>
  </r>
  <r>
    <x v="1"/>
    <x v="2"/>
  </r>
  <r>
    <x v="0"/>
    <x v="0"/>
  </r>
  <r>
    <x v="0"/>
    <x v="0"/>
  </r>
  <r>
    <x v="0"/>
    <x v="1"/>
  </r>
  <r>
    <x v="0"/>
    <x v="2"/>
  </r>
  <r>
    <x v="0"/>
    <x v="0"/>
  </r>
  <r>
    <x v="0"/>
    <x v="3"/>
  </r>
  <r>
    <x v="0"/>
    <x v="3"/>
  </r>
  <r>
    <x v="0"/>
    <x v="0"/>
  </r>
  <r>
    <x v="0"/>
    <x v="0"/>
  </r>
  <r>
    <x v="0"/>
    <x v="2"/>
  </r>
  <r>
    <x v="1"/>
    <x v="1"/>
  </r>
  <r>
    <x v="0"/>
    <x v="0"/>
  </r>
  <r>
    <x v="0"/>
    <x v="1"/>
  </r>
  <r>
    <x v="1"/>
    <x v="2"/>
  </r>
  <r>
    <x v="0"/>
    <x v="0"/>
  </r>
  <r>
    <x v="0"/>
    <x v="0"/>
  </r>
  <r>
    <x v="0"/>
    <x v="1"/>
  </r>
  <r>
    <x v="1"/>
    <x v="2"/>
  </r>
  <r>
    <x v="0"/>
    <x v="1"/>
  </r>
  <r>
    <x v="0"/>
    <x v="3"/>
  </r>
  <r>
    <x v="0"/>
    <x v="1"/>
  </r>
  <r>
    <x v="0"/>
    <x v="1"/>
  </r>
  <r>
    <x v="0"/>
    <x v="1"/>
  </r>
  <r>
    <x v="1"/>
    <x v="0"/>
  </r>
  <r>
    <x v="0"/>
    <x v="2"/>
  </r>
  <r>
    <x v="1"/>
    <x v="3"/>
  </r>
  <r>
    <x v="0"/>
    <x v="3"/>
  </r>
  <r>
    <x v="0"/>
    <x v="1"/>
  </r>
  <r>
    <x v="0"/>
    <x v="2"/>
  </r>
  <r>
    <x v="0"/>
    <x v="3"/>
  </r>
  <r>
    <x v="0"/>
    <x v="1"/>
  </r>
  <r>
    <x v="1"/>
    <x v="0"/>
  </r>
  <r>
    <x v="0"/>
    <x v="3"/>
  </r>
  <r>
    <x v="0"/>
    <x v="0"/>
  </r>
  <r>
    <x v="0"/>
    <x v="2"/>
  </r>
  <r>
    <x v="0"/>
    <x v="0"/>
  </r>
  <r>
    <x v="0"/>
    <x v="3"/>
  </r>
  <r>
    <x v="0"/>
    <x v="2"/>
  </r>
  <r>
    <x v="1"/>
    <x v="2"/>
  </r>
  <r>
    <x v="0"/>
    <x v="0"/>
  </r>
  <r>
    <x v="0"/>
    <x v="1"/>
  </r>
  <r>
    <x v="0"/>
    <x v="2"/>
  </r>
  <r>
    <x v="1"/>
    <x v="3"/>
  </r>
  <r>
    <x v="0"/>
    <x v="3"/>
  </r>
  <r>
    <x v="0"/>
    <x v="1"/>
  </r>
  <r>
    <x v="0"/>
    <x v="0"/>
  </r>
  <r>
    <x v="1"/>
    <x v="1"/>
  </r>
  <r>
    <x v="0"/>
    <x v="3"/>
  </r>
  <r>
    <x v="0"/>
    <x v="1"/>
  </r>
  <r>
    <x v="0"/>
    <x v="3"/>
  </r>
  <r>
    <x v="1"/>
    <x v="0"/>
  </r>
  <r>
    <x v="0"/>
    <x v="2"/>
  </r>
  <r>
    <x v="0"/>
    <x v="2"/>
  </r>
  <r>
    <x v="0"/>
    <x v="0"/>
  </r>
  <r>
    <x v="0"/>
    <x v="1"/>
  </r>
  <r>
    <x v="0"/>
    <x v="0"/>
  </r>
  <r>
    <x v="1"/>
    <x v="0"/>
  </r>
  <r>
    <x v="0"/>
    <x v="2"/>
  </r>
  <r>
    <x v="0"/>
    <x v="2"/>
  </r>
  <r>
    <x v="0"/>
    <x v="2"/>
  </r>
  <r>
    <x v="0"/>
    <x v="1"/>
  </r>
  <r>
    <x v="0"/>
    <x v="3"/>
  </r>
  <r>
    <x v="0"/>
    <x v="3"/>
  </r>
  <r>
    <x v="0"/>
    <x v="1"/>
  </r>
  <r>
    <x v="0"/>
    <x v="0"/>
  </r>
  <r>
    <x v="0"/>
    <x v="2"/>
  </r>
  <r>
    <x v="0"/>
    <x v="3"/>
  </r>
  <r>
    <x v="0"/>
    <x v="2"/>
  </r>
  <r>
    <x v="0"/>
    <x v="3"/>
  </r>
  <r>
    <x v="1"/>
    <x v="1"/>
  </r>
  <r>
    <x v="0"/>
    <x v="1"/>
  </r>
  <r>
    <x v="0"/>
    <x v="3"/>
  </r>
  <r>
    <x v="0"/>
    <x v="3"/>
  </r>
  <r>
    <x v="0"/>
    <x v="1"/>
  </r>
  <r>
    <x v="0"/>
    <x v="1"/>
  </r>
  <r>
    <x v="0"/>
    <x v="1"/>
  </r>
  <r>
    <x v="1"/>
    <x v="1"/>
  </r>
  <r>
    <x v="1"/>
    <x v="2"/>
  </r>
  <r>
    <x v="0"/>
    <x v="0"/>
  </r>
  <r>
    <x v="1"/>
    <x v="0"/>
  </r>
  <r>
    <x v="0"/>
    <x v="3"/>
  </r>
  <r>
    <x v="0"/>
    <x v="0"/>
  </r>
  <r>
    <x v="0"/>
    <x v="2"/>
  </r>
  <r>
    <x v="1"/>
    <x v="2"/>
  </r>
  <r>
    <x v="1"/>
    <x v="3"/>
  </r>
  <r>
    <x v="0"/>
    <x v="3"/>
  </r>
  <r>
    <x v="0"/>
    <x v="3"/>
  </r>
  <r>
    <x v="0"/>
    <x v="1"/>
  </r>
  <r>
    <x v="0"/>
    <x v="0"/>
  </r>
  <r>
    <x v="0"/>
    <x v="0"/>
  </r>
  <r>
    <x v="0"/>
    <x v="0"/>
  </r>
  <r>
    <x v="1"/>
    <x v="0"/>
  </r>
  <r>
    <x v="0"/>
    <x v="2"/>
  </r>
  <r>
    <x v="0"/>
    <x v="1"/>
  </r>
  <r>
    <x v="0"/>
    <x v="0"/>
  </r>
  <r>
    <x v="0"/>
    <x v="1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2"/>
  </r>
  <r>
    <x v="1"/>
    <x v="3"/>
  </r>
  <r>
    <x v="1"/>
    <x v="1"/>
  </r>
  <r>
    <x v="0"/>
    <x v="3"/>
  </r>
  <r>
    <x v="0"/>
    <x v="0"/>
  </r>
  <r>
    <x v="0"/>
    <x v="3"/>
  </r>
  <r>
    <x v="0"/>
    <x v="0"/>
  </r>
  <r>
    <x v="0"/>
    <x v="1"/>
  </r>
  <r>
    <x v="0"/>
    <x v="1"/>
  </r>
  <r>
    <x v="0"/>
    <x v="1"/>
  </r>
  <r>
    <x v="1"/>
    <x v="2"/>
  </r>
  <r>
    <x v="0"/>
    <x v="2"/>
  </r>
  <r>
    <x v="0"/>
    <x v="0"/>
  </r>
  <r>
    <x v="1"/>
    <x v="0"/>
  </r>
  <r>
    <x v="0"/>
    <x v="3"/>
  </r>
  <r>
    <x v="1"/>
    <x v="1"/>
  </r>
  <r>
    <x v="0"/>
    <x v="3"/>
  </r>
  <r>
    <x v="0"/>
    <x v="2"/>
  </r>
  <r>
    <x v="0"/>
    <x v="2"/>
  </r>
  <r>
    <x v="0"/>
    <x v="3"/>
  </r>
  <r>
    <x v="1"/>
    <x v="0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0"/>
    <x v="1"/>
  </r>
  <r>
    <x v="1"/>
    <x v="2"/>
  </r>
  <r>
    <x v="0"/>
    <x v="2"/>
  </r>
  <r>
    <x v="0"/>
    <x v="3"/>
  </r>
  <r>
    <x v="0"/>
    <x v="2"/>
  </r>
  <r>
    <x v="0"/>
    <x v="3"/>
  </r>
  <r>
    <x v="0"/>
    <x v="3"/>
  </r>
  <r>
    <x v="1"/>
    <x v="1"/>
  </r>
  <r>
    <x v="1"/>
    <x v="3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2"/>
  </r>
  <r>
    <x v="1"/>
    <x v="0"/>
  </r>
  <r>
    <x v="1"/>
    <x v="3"/>
  </r>
  <r>
    <x v="0"/>
    <x v="1"/>
  </r>
  <r>
    <x v="0"/>
    <x v="2"/>
  </r>
  <r>
    <x v="0"/>
    <x v="3"/>
  </r>
  <r>
    <x v="0"/>
    <x v="1"/>
  </r>
  <r>
    <x v="0"/>
    <x v="0"/>
  </r>
  <r>
    <x v="1"/>
    <x v="3"/>
  </r>
  <r>
    <x v="0"/>
    <x v="3"/>
  </r>
  <r>
    <x v="1"/>
    <x v="1"/>
  </r>
  <r>
    <x v="0"/>
    <x v="1"/>
  </r>
  <r>
    <x v="0"/>
    <x v="3"/>
  </r>
  <r>
    <x v="1"/>
    <x v="3"/>
  </r>
  <r>
    <x v="0"/>
    <x v="2"/>
  </r>
  <r>
    <x v="1"/>
    <x v="1"/>
  </r>
  <r>
    <x v="0"/>
    <x v="3"/>
  </r>
  <r>
    <x v="0"/>
    <x v="2"/>
  </r>
  <r>
    <x v="0"/>
    <x v="0"/>
  </r>
  <r>
    <x v="1"/>
    <x v="0"/>
  </r>
  <r>
    <x v="0"/>
    <x v="2"/>
  </r>
  <r>
    <x v="0"/>
    <x v="0"/>
  </r>
  <r>
    <x v="0"/>
    <x v="3"/>
  </r>
  <r>
    <x v="0"/>
    <x v="2"/>
  </r>
  <r>
    <x v="1"/>
    <x v="0"/>
  </r>
  <r>
    <x v="0"/>
    <x v="3"/>
  </r>
  <r>
    <x v="0"/>
    <x v="3"/>
  </r>
  <r>
    <x v="1"/>
    <x v="3"/>
  </r>
  <r>
    <x v="0"/>
    <x v="0"/>
  </r>
  <r>
    <x v="0"/>
    <x v="3"/>
  </r>
  <r>
    <x v="0"/>
    <x v="0"/>
  </r>
  <r>
    <x v="0"/>
    <x v="2"/>
  </r>
  <r>
    <x v="0"/>
    <x v="2"/>
  </r>
  <r>
    <x v="0"/>
    <x v="0"/>
  </r>
  <r>
    <x v="0"/>
    <x v="1"/>
  </r>
  <r>
    <x v="0"/>
    <x v="0"/>
  </r>
  <r>
    <x v="1"/>
    <x v="1"/>
  </r>
  <r>
    <x v="0"/>
    <x v="0"/>
  </r>
  <r>
    <x v="0"/>
    <x v="3"/>
  </r>
  <r>
    <x v="0"/>
    <x v="2"/>
  </r>
  <r>
    <x v="1"/>
    <x v="2"/>
  </r>
  <r>
    <x v="1"/>
    <x v="1"/>
  </r>
  <r>
    <x v="0"/>
    <x v="2"/>
  </r>
  <r>
    <x v="0"/>
    <x v="1"/>
  </r>
  <r>
    <x v="1"/>
    <x v="2"/>
  </r>
  <r>
    <x v="0"/>
    <x v="0"/>
  </r>
  <r>
    <x v="0"/>
    <x v="1"/>
  </r>
  <r>
    <x v="0"/>
    <x v="3"/>
  </r>
  <r>
    <x v="0"/>
    <x v="1"/>
  </r>
  <r>
    <x v="0"/>
    <x v="0"/>
  </r>
  <r>
    <x v="0"/>
    <x v="3"/>
  </r>
  <r>
    <x v="1"/>
    <x v="2"/>
  </r>
  <r>
    <x v="0"/>
    <x v="3"/>
  </r>
  <r>
    <x v="1"/>
    <x v="1"/>
  </r>
  <r>
    <x v="0"/>
    <x v="0"/>
  </r>
  <r>
    <x v="0"/>
    <x v="0"/>
  </r>
  <r>
    <x v="1"/>
    <x v="3"/>
  </r>
  <r>
    <x v="0"/>
    <x v="3"/>
  </r>
  <r>
    <x v="0"/>
    <x v="2"/>
  </r>
  <r>
    <x v="0"/>
    <x v="3"/>
  </r>
  <r>
    <x v="0"/>
    <x v="1"/>
  </r>
  <r>
    <x v="0"/>
    <x v="3"/>
  </r>
  <r>
    <x v="0"/>
    <x v="1"/>
  </r>
  <r>
    <x v="0"/>
    <x v="2"/>
  </r>
  <r>
    <x v="0"/>
    <x v="2"/>
  </r>
  <r>
    <x v="0"/>
    <x v="1"/>
  </r>
  <r>
    <x v="0"/>
    <x v="2"/>
  </r>
  <r>
    <x v="0"/>
    <x v="0"/>
  </r>
  <r>
    <x v="0"/>
    <x v="2"/>
  </r>
  <r>
    <x v="0"/>
    <x v="0"/>
  </r>
  <r>
    <x v="0"/>
    <x v="2"/>
  </r>
  <r>
    <x v="0"/>
    <x v="1"/>
  </r>
  <r>
    <x v="1"/>
    <x v="3"/>
  </r>
  <r>
    <x v="0"/>
    <x v="0"/>
  </r>
  <r>
    <x v="0"/>
    <x v="0"/>
  </r>
  <r>
    <x v="0"/>
    <x v="3"/>
  </r>
  <r>
    <x v="0"/>
    <x v="1"/>
  </r>
  <r>
    <x v="0"/>
    <x v="1"/>
  </r>
  <r>
    <x v="0"/>
    <x v="2"/>
  </r>
  <r>
    <x v="0"/>
    <x v="3"/>
  </r>
  <r>
    <x v="1"/>
    <x v="3"/>
  </r>
  <r>
    <x v="1"/>
    <x v="3"/>
  </r>
  <r>
    <x v="0"/>
    <x v="2"/>
  </r>
  <r>
    <x v="1"/>
    <x v="3"/>
  </r>
  <r>
    <x v="0"/>
    <x v="3"/>
  </r>
  <r>
    <x v="0"/>
    <x v="1"/>
  </r>
  <r>
    <x v="1"/>
    <x v="1"/>
  </r>
  <r>
    <x v="0"/>
    <x v="3"/>
  </r>
  <r>
    <x v="1"/>
    <x v="2"/>
  </r>
  <r>
    <x v="0"/>
    <x v="0"/>
  </r>
  <r>
    <x v="0"/>
    <x v="3"/>
  </r>
  <r>
    <x v="0"/>
    <x v="3"/>
  </r>
  <r>
    <x v="0"/>
    <x v="1"/>
  </r>
  <r>
    <x v="0"/>
    <x v="2"/>
  </r>
  <r>
    <x v="0"/>
    <x v="0"/>
  </r>
  <r>
    <x v="1"/>
    <x v="3"/>
  </r>
  <r>
    <x v="0"/>
    <x v="1"/>
  </r>
  <r>
    <x v="1"/>
    <x v="3"/>
  </r>
  <r>
    <x v="0"/>
    <x v="2"/>
  </r>
  <r>
    <x v="1"/>
    <x v="0"/>
  </r>
  <r>
    <x v="0"/>
    <x v="1"/>
  </r>
  <r>
    <x v="0"/>
    <x v="2"/>
  </r>
  <r>
    <x v="0"/>
    <x v="2"/>
  </r>
  <r>
    <x v="1"/>
    <x v="0"/>
  </r>
  <r>
    <x v="0"/>
    <x v="0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2"/>
  </r>
  <r>
    <x v="1"/>
    <x v="1"/>
  </r>
  <r>
    <x v="0"/>
    <x v="0"/>
  </r>
  <r>
    <x v="1"/>
    <x v="2"/>
  </r>
  <r>
    <x v="0"/>
    <x v="2"/>
  </r>
  <r>
    <x v="0"/>
    <x v="1"/>
  </r>
  <r>
    <x v="0"/>
    <x v="0"/>
  </r>
  <r>
    <x v="0"/>
    <x v="1"/>
  </r>
  <r>
    <x v="0"/>
    <x v="0"/>
  </r>
  <r>
    <x v="0"/>
    <x v="3"/>
  </r>
  <r>
    <x v="0"/>
    <x v="2"/>
  </r>
  <r>
    <x v="0"/>
    <x v="2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3"/>
  </r>
  <r>
    <x v="0"/>
    <x v="2"/>
  </r>
  <r>
    <x v="0"/>
    <x v="3"/>
  </r>
  <r>
    <x v="0"/>
    <x v="3"/>
  </r>
  <r>
    <x v="0"/>
    <x v="0"/>
  </r>
  <r>
    <x v="1"/>
    <x v="3"/>
  </r>
  <r>
    <x v="0"/>
    <x v="1"/>
  </r>
  <r>
    <x v="0"/>
    <x v="1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1"/>
    <x v="0"/>
  </r>
  <r>
    <x v="0"/>
    <x v="3"/>
  </r>
  <r>
    <x v="0"/>
    <x v="1"/>
  </r>
  <r>
    <x v="0"/>
    <x v="0"/>
  </r>
  <r>
    <x v="1"/>
    <x v="1"/>
  </r>
  <r>
    <x v="0"/>
    <x v="2"/>
  </r>
  <r>
    <x v="0"/>
    <x v="0"/>
  </r>
  <r>
    <x v="0"/>
    <x v="3"/>
  </r>
  <r>
    <x v="1"/>
    <x v="3"/>
  </r>
  <r>
    <x v="0"/>
    <x v="1"/>
  </r>
  <r>
    <x v="0"/>
    <x v="3"/>
  </r>
  <r>
    <x v="0"/>
    <x v="0"/>
  </r>
  <r>
    <x v="0"/>
    <x v="0"/>
  </r>
  <r>
    <x v="0"/>
    <x v="1"/>
  </r>
  <r>
    <x v="1"/>
    <x v="1"/>
  </r>
  <r>
    <x v="0"/>
    <x v="2"/>
  </r>
  <r>
    <x v="0"/>
    <x v="0"/>
  </r>
  <r>
    <x v="0"/>
    <x v="0"/>
  </r>
  <r>
    <x v="0"/>
    <x v="3"/>
  </r>
  <r>
    <x v="0"/>
    <x v="3"/>
  </r>
  <r>
    <x v="0"/>
    <x v="1"/>
  </r>
  <r>
    <x v="1"/>
    <x v="3"/>
  </r>
  <r>
    <x v="0"/>
    <x v="0"/>
  </r>
  <r>
    <x v="0"/>
    <x v="1"/>
  </r>
  <r>
    <x v="1"/>
    <x v="2"/>
  </r>
  <r>
    <x v="0"/>
    <x v="2"/>
  </r>
  <r>
    <x v="0"/>
    <x v="1"/>
  </r>
  <r>
    <x v="0"/>
    <x v="0"/>
  </r>
  <r>
    <x v="0"/>
    <x v="1"/>
  </r>
  <r>
    <x v="0"/>
    <x v="1"/>
  </r>
  <r>
    <x v="0"/>
    <x v="2"/>
  </r>
  <r>
    <x v="0"/>
    <x v="0"/>
  </r>
  <r>
    <x v="0"/>
    <x v="3"/>
  </r>
  <r>
    <x v="0"/>
    <x v="0"/>
  </r>
  <r>
    <x v="1"/>
    <x v="2"/>
  </r>
  <r>
    <x v="1"/>
    <x v="1"/>
  </r>
  <r>
    <x v="0"/>
    <x v="1"/>
  </r>
  <r>
    <x v="0"/>
    <x v="3"/>
  </r>
  <r>
    <x v="0"/>
    <x v="3"/>
  </r>
  <r>
    <x v="0"/>
    <x v="0"/>
  </r>
  <r>
    <x v="1"/>
    <x v="2"/>
  </r>
  <r>
    <x v="1"/>
    <x v="2"/>
  </r>
  <r>
    <x v="0"/>
    <x v="3"/>
  </r>
  <r>
    <x v="0"/>
    <x v="1"/>
  </r>
  <r>
    <x v="0"/>
    <x v="2"/>
  </r>
  <r>
    <x v="0"/>
    <x v="0"/>
  </r>
  <r>
    <x v="1"/>
    <x v="2"/>
  </r>
  <r>
    <x v="0"/>
    <x v="3"/>
  </r>
  <r>
    <x v="1"/>
    <x v="0"/>
  </r>
  <r>
    <x v="0"/>
    <x v="3"/>
  </r>
  <r>
    <x v="0"/>
    <x v="0"/>
  </r>
  <r>
    <x v="0"/>
    <x v="3"/>
  </r>
  <r>
    <x v="1"/>
    <x v="2"/>
  </r>
  <r>
    <x v="0"/>
    <x v="1"/>
  </r>
  <r>
    <x v="0"/>
    <x v="3"/>
  </r>
  <r>
    <x v="0"/>
    <x v="1"/>
  </r>
  <r>
    <x v="1"/>
    <x v="3"/>
  </r>
  <r>
    <x v="0"/>
    <x v="3"/>
  </r>
  <r>
    <x v="0"/>
    <x v="0"/>
  </r>
  <r>
    <x v="0"/>
    <x v="0"/>
  </r>
  <r>
    <x v="0"/>
    <x v="0"/>
  </r>
  <r>
    <x v="0"/>
    <x v="1"/>
  </r>
  <r>
    <x v="0"/>
    <x v="2"/>
  </r>
  <r>
    <x v="1"/>
    <x v="1"/>
  </r>
  <r>
    <x v="1"/>
    <x v="2"/>
  </r>
  <r>
    <x v="0"/>
    <x v="0"/>
  </r>
  <r>
    <x v="0"/>
    <x v="2"/>
  </r>
  <r>
    <x v="1"/>
    <x v="3"/>
  </r>
  <r>
    <x v="0"/>
    <x v="1"/>
  </r>
  <r>
    <x v="0"/>
    <x v="2"/>
  </r>
  <r>
    <x v="0"/>
    <x v="1"/>
  </r>
  <r>
    <x v="1"/>
    <x v="1"/>
  </r>
  <r>
    <x v="0"/>
    <x v="2"/>
  </r>
  <r>
    <x v="1"/>
    <x v="3"/>
  </r>
  <r>
    <x v="0"/>
    <x v="3"/>
  </r>
  <r>
    <x v="0"/>
    <x v="0"/>
  </r>
  <r>
    <x v="0"/>
    <x v="1"/>
  </r>
  <r>
    <x v="0"/>
    <x v="2"/>
  </r>
  <r>
    <x v="0"/>
    <x v="1"/>
  </r>
  <r>
    <x v="0"/>
    <x v="3"/>
  </r>
  <r>
    <x v="0"/>
    <x v="2"/>
  </r>
  <r>
    <x v="0"/>
    <x v="0"/>
  </r>
  <r>
    <x v="0"/>
    <x v="3"/>
  </r>
  <r>
    <x v="0"/>
    <x v="2"/>
  </r>
  <r>
    <x v="0"/>
    <x v="2"/>
  </r>
  <r>
    <x v="0"/>
    <x v="1"/>
  </r>
  <r>
    <x v="0"/>
    <x v="1"/>
  </r>
  <r>
    <x v="0"/>
    <x v="0"/>
  </r>
  <r>
    <x v="0"/>
    <x v="0"/>
  </r>
  <r>
    <x v="1"/>
    <x v="3"/>
  </r>
  <r>
    <x v="1"/>
    <x v="3"/>
  </r>
  <r>
    <x v="0"/>
    <x v="2"/>
  </r>
  <r>
    <x v="1"/>
    <x v="3"/>
  </r>
  <r>
    <x v="1"/>
    <x v="0"/>
  </r>
  <r>
    <x v="0"/>
    <x v="3"/>
  </r>
  <r>
    <x v="0"/>
    <x v="1"/>
  </r>
  <r>
    <x v="0"/>
    <x v="0"/>
  </r>
  <r>
    <x v="0"/>
    <x v="0"/>
  </r>
  <r>
    <x v="0"/>
    <x v="2"/>
  </r>
  <r>
    <x v="0"/>
    <x v="0"/>
  </r>
  <r>
    <x v="0"/>
    <x v="3"/>
  </r>
  <r>
    <x v="0"/>
    <x v="3"/>
  </r>
  <r>
    <x v="0"/>
    <x v="0"/>
  </r>
  <r>
    <x v="0"/>
    <x v="1"/>
  </r>
  <r>
    <x v="0"/>
    <x v="3"/>
  </r>
  <r>
    <x v="0"/>
    <x v="3"/>
  </r>
  <r>
    <x v="0"/>
    <x v="2"/>
  </r>
  <r>
    <x v="0"/>
    <x v="3"/>
  </r>
  <r>
    <x v="1"/>
    <x v="1"/>
  </r>
  <r>
    <x v="0"/>
    <x v="0"/>
  </r>
  <r>
    <x v="0"/>
    <x v="2"/>
  </r>
  <r>
    <x v="1"/>
    <x v="2"/>
  </r>
  <r>
    <x v="0"/>
    <x v="1"/>
  </r>
  <r>
    <x v="0"/>
    <x v="2"/>
  </r>
  <r>
    <x v="0"/>
    <x v="3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0"/>
  </r>
  <r>
    <x v="0"/>
    <x v="1"/>
  </r>
  <r>
    <x v="0"/>
    <x v="0"/>
  </r>
  <r>
    <x v="0"/>
    <x v="2"/>
  </r>
  <r>
    <x v="0"/>
    <x v="3"/>
  </r>
  <r>
    <x v="0"/>
    <x v="1"/>
  </r>
  <r>
    <x v="1"/>
    <x v="0"/>
  </r>
  <r>
    <x v="1"/>
    <x v="0"/>
  </r>
  <r>
    <x v="0"/>
    <x v="0"/>
  </r>
  <r>
    <x v="0"/>
    <x v="2"/>
  </r>
  <r>
    <x v="0"/>
    <x v="1"/>
  </r>
  <r>
    <x v="0"/>
    <x v="1"/>
  </r>
  <r>
    <x v="1"/>
    <x v="3"/>
  </r>
  <r>
    <x v="0"/>
    <x v="3"/>
  </r>
  <r>
    <x v="0"/>
    <x v="0"/>
  </r>
  <r>
    <x v="0"/>
    <x v="2"/>
  </r>
  <r>
    <x v="0"/>
    <x v="3"/>
  </r>
  <r>
    <x v="0"/>
    <x v="3"/>
  </r>
  <r>
    <x v="0"/>
    <x v="3"/>
  </r>
  <r>
    <x v="0"/>
    <x v="3"/>
  </r>
  <r>
    <x v="0"/>
    <x v="0"/>
  </r>
  <r>
    <x v="0"/>
    <x v="2"/>
  </r>
  <r>
    <x v="0"/>
    <x v="3"/>
  </r>
  <r>
    <x v="0"/>
    <x v="1"/>
  </r>
  <r>
    <x v="0"/>
    <x v="2"/>
  </r>
  <r>
    <x v="1"/>
    <x v="2"/>
  </r>
  <r>
    <x v="0"/>
    <x v="0"/>
  </r>
  <r>
    <x v="0"/>
    <x v="2"/>
  </r>
  <r>
    <x v="1"/>
    <x v="0"/>
  </r>
  <r>
    <x v="1"/>
    <x v="3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3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3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1"/>
    <x v="0"/>
  </r>
  <r>
    <x v="1"/>
    <x v="3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0"/>
    <x v="3"/>
  </r>
  <r>
    <x v="0"/>
    <x v="3"/>
  </r>
  <r>
    <x v="0"/>
    <x v="2"/>
  </r>
  <r>
    <x v="0"/>
    <x v="2"/>
  </r>
  <r>
    <x v="0"/>
    <x v="2"/>
  </r>
  <r>
    <x v="1"/>
    <x v="3"/>
  </r>
  <r>
    <x v="0"/>
    <x v="2"/>
  </r>
  <r>
    <x v="0"/>
    <x v="2"/>
  </r>
  <r>
    <x v="1"/>
    <x v="2"/>
  </r>
  <r>
    <x v="1"/>
    <x v="3"/>
  </r>
  <r>
    <x v="0"/>
    <x v="2"/>
  </r>
  <r>
    <x v="0"/>
    <x v="3"/>
  </r>
  <r>
    <x v="0"/>
    <x v="3"/>
  </r>
  <r>
    <x v="0"/>
    <x v="3"/>
  </r>
  <r>
    <x v="1"/>
    <x v="2"/>
  </r>
  <r>
    <x v="0"/>
    <x v="3"/>
  </r>
  <r>
    <x v="0"/>
    <x v="2"/>
  </r>
  <r>
    <x v="0"/>
    <x v="3"/>
  </r>
  <r>
    <x v="0"/>
    <x v="3"/>
  </r>
  <r>
    <x v="0"/>
    <x v="2"/>
  </r>
  <r>
    <x v="0"/>
    <x v="3"/>
  </r>
  <r>
    <x v="0"/>
    <x v="2"/>
  </r>
  <r>
    <x v="0"/>
    <x v="3"/>
  </r>
  <r>
    <x v="0"/>
    <x v="3"/>
  </r>
  <r>
    <x v="0"/>
    <x v="2"/>
  </r>
  <r>
    <x v="0"/>
    <x v="3"/>
  </r>
  <r>
    <x v="0"/>
    <x v="2"/>
  </r>
  <r>
    <x v="0"/>
    <x v="3"/>
  </r>
  <r>
    <x v="0"/>
    <x v="2"/>
  </r>
  <r>
    <x v="0"/>
    <x v="3"/>
  </r>
  <r>
    <x v="0"/>
    <x v="3"/>
  </r>
  <r>
    <x v="0"/>
    <x v="3"/>
  </r>
  <r>
    <x v="0"/>
    <x v="2"/>
  </r>
  <r>
    <x v="1"/>
    <x v="2"/>
  </r>
  <r>
    <x v="0"/>
    <x v="2"/>
  </r>
  <r>
    <x v="0"/>
    <x v="3"/>
  </r>
  <r>
    <x v="0"/>
    <x v="3"/>
  </r>
  <r>
    <x v="0"/>
    <x v="2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2"/>
  </r>
  <r>
    <x v="0"/>
    <x v="3"/>
  </r>
  <r>
    <x v="0"/>
    <x v="3"/>
  </r>
  <r>
    <x v="0"/>
    <x v="2"/>
  </r>
  <r>
    <x v="0"/>
    <x v="3"/>
  </r>
  <r>
    <x v="1"/>
    <x v="2"/>
  </r>
  <r>
    <x v="0"/>
    <x v="2"/>
  </r>
  <r>
    <x v="0"/>
    <x v="3"/>
  </r>
  <r>
    <x v="0"/>
    <x v="2"/>
  </r>
  <r>
    <x v="0"/>
    <x v="2"/>
  </r>
  <r>
    <x v="0"/>
    <x v="2"/>
  </r>
  <r>
    <x v="1"/>
    <x v="2"/>
  </r>
  <r>
    <x v="1"/>
    <x v="3"/>
  </r>
  <r>
    <x v="0"/>
    <x v="2"/>
  </r>
  <r>
    <x v="0"/>
    <x v="2"/>
  </r>
  <r>
    <x v="0"/>
    <x v="3"/>
  </r>
  <r>
    <x v="0"/>
    <x v="3"/>
  </r>
  <r>
    <x v="1"/>
    <x v="2"/>
  </r>
  <r>
    <x v="0"/>
    <x v="3"/>
  </r>
  <r>
    <x v="0"/>
    <x v="2"/>
  </r>
  <r>
    <x v="0"/>
    <x v="2"/>
  </r>
  <r>
    <x v="0"/>
    <x v="3"/>
  </r>
  <r>
    <x v="0"/>
    <x v="2"/>
  </r>
  <r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2F0D2-8D77-4979-B581-2DB0BC34CB5A}" name="PivotTable21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Age">
  <location ref="A3:B50" firstHeaderRow="1" firstDataRow="1" firstDataCol="1"/>
  <pivotFields count="2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Items count="1">
    <i/>
  </colItems>
  <dataFields count="1">
    <dataField name="Average of Premium Paid Per Head" fld="1" subtotal="average" baseField="0" baseItem="0"/>
  </dataFields>
  <formats count="12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F63FA-6A2A-40D1-B30D-4DD20FF89CFF}" name="PivotTable28" cacheId="4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Sex">
  <location ref="A3:B6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3">
        <item n="Non Smoker" h="1" x="0"/>
        <item n="Smoker" x="1"/>
        <item t="default"/>
      </items>
    </pivotField>
  </pivotFields>
  <rowFields count="1">
    <field x="0"/>
  </rowFields>
  <rowItems count="2">
    <i>
      <x/>
    </i>
    <i>
      <x v="1"/>
    </i>
  </rowItems>
  <colFields count="1">
    <field x="1"/>
  </colFields>
  <colItems count="1">
    <i>
      <x v="1"/>
    </i>
  </colItems>
  <dataFields count="1">
    <dataField name="Count of smoker2" fld="1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5506-B19A-4B12-B1D7-D7281ED4A8A9}" name="PivotTable29" cacheId="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Region">
  <location ref="A3:B8" firstHeaderRow="1" firstDataRow="2" firstDataCol="1"/>
  <pivotFields count="2">
    <pivotField axis="axisCol" dataField="1" showAll="0">
      <items count="3">
        <item h="1" x="0"/>
        <item n="Smoker"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1">
    <i>
      <x v="1"/>
    </i>
  </colItems>
  <dataFields count="1">
    <dataField name="Count of smok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D2C8-667B-4C5D-B7EB-8DAD51E09064}">
  <dimension ref="A1:B1339"/>
  <sheetViews>
    <sheetView workbookViewId="0">
      <selection activeCell="D18" sqref="D18"/>
    </sheetView>
  </sheetViews>
  <sheetFormatPr defaultRowHeight="15" x14ac:dyDescent="0.25"/>
  <cols>
    <col min="1" max="1" width="12.85546875" customWidth="1"/>
    <col min="2" max="2" width="22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64</v>
      </c>
      <c r="B2" s="3">
        <v>15083.31</v>
      </c>
    </row>
    <row r="3" spans="1:2" x14ac:dyDescent="0.25">
      <c r="A3" s="2">
        <v>64</v>
      </c>
      <c r="B3" s="3">
        <v>15763.686666666666</v>
      </c>
    </row>
    <row r="4" spans="1:2" x14ac:dyDescent="0.25">
      <c r="A4" s="2">
        <v>64</v>
      </c>
      <c r="B4" s="3">
        <v>14901.52</v>
      </c>
    </row>
    <row r="5" spans="1:2" x14ac:dyDescent="0.25">
      <c r="A5" s="2">
        <v>64</v>
      </c>
      <c r="B5" s="3">
        <v>23964.014999999999</v>
      </c>
    </row>
    <row r="6" spans="1:2" x14ac:dyDescent="0.25">
      <c r="A6" s="2">
        <v>64</v>
      </c>
      <c r="B6" s="3">
        <v>13822.8</v>
      </c>
    </row>
    <row r="7" spans="1:2" x14ac:dyDescent="0.25">
      <c r="A7" s="2">
        <v>64</v>
      </c>
      <c r="B7" s="3">
        <v>4113.9274999999998</v>
      </c>
    </row>
    <row r="8" spans="1:2" x14ac:dyDescent="0.25">
      <c r="A8" s="2">
        <v>64</v>
      </c>
      <c r="B8" s="3">
        <v>4996.1433333333334</v>
      </c>
    </row>
    <row r="9" spans="1:2" x14ac:dyDescent="0.25">
      <c r="A9" s="2">
        <v>64</v>
      </c>
      <c r="B9" s="3">
        <v>14692.67</v>
      </c>
    </row>
    <row r="10" spans="1:2" x14ac:dyDescent="0.25">
      <c r="A10" s="2">
        <v>64</v>
      </c>
      <c r="B10" s="3">
        <v>7209.14</v>
      </c>
    </row>
    <row r="11" spans="1:2" x14ac:dyDescent="0.25">
      <c r="A11" s="2">
        <v>64</v>
      </c>
      <c r="B11" s="3">
        <v>46889.26</v>
      </c>
    </row>
    <row r="12" spans="1:2" x14ac:dyDescent="0.25">
      <c r="A12" s="2">
        <v>64</v>
      </c>
      <c r="B12" s="3">
        <v>13831.12</v>
      </c>
    </row>
    <row r="13" spans="1:2" x14ac:dyDescent="0.25">
      <c r="A13" s="2">
        <v>64</v>
      </c>
      <c r="B13" s="3">
        <v>4021.2824999999998</v>
      </c>
    </row>
    <row r="14" spans="1:2" x14ac:dyDescent="0.25">
      <c r="A14" s="2">
        <v>64</v>
      </c>
      <c r="B14" s="3">
        <v>14410.93</v>
      </c>
    </row>
    <row r="15" spans="1:2" x14ac:dyDescent="0.25">
      <c r="A15" s="2">
        <v>64</v>
      </c>
      <c r="B15" s="3">
        <v>27037.91</v>
      </c>
    </row>
    <row r="16" spans="1:2" x14ac:dyDescent="0.25">
      <c r="A16" s="2">
        <v>64</v>
      </c>
      <c r="B16" s="3">
        <v>14210.54</v>
      </c>
    </row>
    <row r="17" spans="1:2" x14ac:dyDescent="0.25">
      <c r="A17" s="2">
        <v>64</v>
      </c>
      <c r="B17" s="3">
        <v>14319.03</v>
      </c>
    </row>
    <row r="18" spans="1:2" x14ac:dyDescent="0.25">
      <c r="A18" s="2">
        <v>64</v>
      </c>
      <c r="B18" s="3">
        <v>14313.85</v>
      </c>
    </row>
    <row r="19" spans="1:2" x14ac:dyDescent="0.25">
      <c r="A19" s="2">
        <v>64</v>
      </c>
      <c r="B19" s="3">
        <v>5356.36</v>
      </c>
    </row>
    <row r="20" spans="1:2" x14ac:dyDescent="0.25">
      <c r="A20" s="2">
        <v>64</v>
      </c>
      <c r="B20" s="3">
        <v>29330.98</v>
      </c>
    </row>
    <row r="21" spans="1:2" x14ac:dyDescent="0.25">
      <c r="A21" s="2">
        <v>64</v>
      </c>
      <c r="B21" s="3">
        <v>14394.56</v>
      </c>
    </row>
    <row r="22" spans="1:2" x14ac:dyDescent="0.25">
      <c r="A22" s="2">
        <v>64</v>
      </c>
      <c r="B22" s="3">
        <v>16525.886666666669</v>
      </c>
    </row>
    <row r="23" spans="1:2" x14ac:dyDescent="0.25">
      <c r="A23" s="2">
        <v>64</v>
      </c>
      <c r="B23" s="3">
        <v>26926.51</v>
      </c>
    </row>
    <row r="24" spans="1:2" x14ac:dyDescent="0.25">
      <c r="A24" s="2">
        <v>63</v>
      </c>
      <c r="B24" s="3">
        <v>14451.84</v>
      </c>
    </row>
    <row r="25" spans="1:2" x14ac:dyDescent="0.25">
      <c r="A25" s="2">
        <v>63</v>
      </c>
      <c r="B25" s="3">
        <v>13770.1</v>
      </c>
    </row>
    <row r="26" spans="1:2" x14ac:dyDescent="0.25">
      <c r="A26" s="2">
        <v>63</v>
      </c>
      <c r="B26" s="3">
        <v>47055.53</v>
      </c>
    </row>
    <row r="27" spans="1:2" x14ac:dyDescent="0.25">
      <c r="A27" s="2">
        <v>63</v>
      </c>
      <c r="B27" s="3">
        <v>13405.39</v>
      </c>
    </row>
    <row r="28" spans="1:2" x14ac:dyDescent="0.25">
      <c r="A28" s="2">
        <v>63</v>
      </c>
      <c r="B28" s="3">
        <v>48824.45</v>
      </c>
    </row>
    <row r="29" spans="1:2" x14ac:dyDescent="0.25">
      <c r="A29" s="2">
        <v>63</v>
      </c>
      <c r="B29" s="3">
        <v>13880.95</v>
      </c>
    </row>
    <row r="30" spans="1:2" x14ac:dyDescent="0.25">
      <c r="A30" s="2">
        <v>63</v>
      </c>
      <c r="B30" s="3">
        <v>29523.17</v>
      </c>
    </row>
    <row r="31" spans="1:2" x14ac:dyDescent="0.25">
      <c r="A31" s="2">
        <v>63</v>
      </c>
      <c r="B31" s="3">
        <v>15768.436666666666</v>
      </c>
    </row>
    <row r="32" spans="1:2" x14ac:dyDescent="0.25">
      <c r="A32" s="2">
        <v>63</v>
      </c>
      <c r="B32" s="3">
        <v>14256.19</v>
      </c>
    </row>
    <row r="33" spans="1:2" x14ac:dyDescent="0.25">
      <c r="A33" s="2">
        <v>63</v>
      </c>
      <c r="B33" s="3">
        <v>13981.85</v>
      </c>
    </row>
    <row r="34" spans="1:2" x14ac:dyDescent="0.25">
      <c r="A34" s="2">
        <v>63</v>
      </c>
      <c r="B34" s="3">
        <v>28950.47</v>
      </c>
    </row>
    <row r="35" spans="1:2" x14ac:dyDescent="0.25">
      <c r="A35" s="2">
        <v>63</v>
      </c>
      <c r="B35" s="3">
        <v>3888.7975000000001</v>
      </c>
    </row>
    <row r="36" spans="1:2" x14ac:dyDescent="0.25">
      <c r="A36" s="2">
        <v>63</v>
      </c>
      <c r="B36" s="3">
        <v>13887.2</v>
      </c>
    </row>
    <row r="37" spans="1:2" x14ac:dyDescent="0.25">
      <c r="A37" s="2">
        <v>63</v>
      </c>
      <c r="B37" s="3">
        <v>13390.56</v>
      </c>
    </row>
    <row r="38" spans="1:2" x14ac:dyDescent="0.25">
      <c r="A38" s="2">
        <v>63</v>
      </c>
      <c r="B38" s="3">
        <v>13393.76</v>
      </c>
    </row>
    <row r="39" spans="1:2" x14ac:dyDescent="0.25">
      <c r="A39" s="2">
        <v>63</v>
      </c>
      <c r="B39" s="3">
        <v>3792.5174999999999</v>
      </c>
    </row>
    <row r="40" spans="1:2" x14ac:dyDescent="0.25">
      <c r="A40" s="2">
        <v>63</v>
      </c>
      <c r="B40" s="3">
        <v>7237.34</v>
      </c>
    </row>
    <row r="41" spans="1:2" x14ac:dyDescent="0.25">
      <c r="A41" s="2">
        <v>63</v>
      </c>
      <c r="B41" s="3">
        <v>13887.97</v>
      </c>
    </row>
    <row r="42" spans="1:2" x14ac:dyDescent="0.25">
      <c r="A42" s="2">
        <v>63</v>
      </c>
      <c r="B42" s="3">
        <v>7174.9250000000002</v>
      </c>
    </row>
    <row r="43" spans="1:2" x14ac:dyDescent="0.25">
      <c r="A43" s="2">
        <v>63</v>
      </c>
      <c r="B43" s="3">
        <v>13974.46</v>
      </c>
    </row>
    <row r="44" spans="1:2" x14ac:dyDescent="0.25">
      <c r="A44" s="2">
        <v>63</v>
      </c>
      <c r="B44" s="3">
        <v>3790.3825000000002</v>
      </c>
    </row>
    <row r="45" spans="1:2" x14ac:dyDescent="0.25">
      <c r="A45" s="2">
        <v>63</v>
      </c>
      <c r="B45" s="3">
        <v>14254.61</v>
      </c>
    </row>
    <row r="46" spans="1:2" x14ac:dyDescent="0.25">
      <c r="A46" s="2">
        <v>63</v>
      </c>
      <c r="B46" s="3">
        <v>14449.85</v>
      </c>
    </row>
    <row r="47" spans="1:2" x14ac:dyDescent="0.25">
      <c r="A47" s="2">
        <v>62</v>
      </c>
      <c r="B47" s="3">
        <v>27808.73</v>
      </c>
    </row>
    <row r="48" spans="1:2" x14ac:dyDescent="0.25">
      <c r="A48" s="2">
        <v>62</v>
      </c>
      <c r="B48" s="3">
        <v>3903.0475000000001</v>
      </c>
    </row>
    <row r="49" spans="1:2" x14ac:dyDescent="0.25">
      <c r="A49" s="2">
        <v>62</v>
      </c>
      <c r="B49" s="3">
        <v>6968.835</v>
      </c>
    </row>
    <row r="50" spans="1:2" x14ac:dyDescent="0.25">
      <c r="A50" s="2">
        <v>62</v>
      </c>
      <c r="B50" s="3">
        <v>13352.1</v>
      </c>
    </row>
    <row r="51" spans="1:2" x14ac:dyDescent="0.25">
      <c r="A51" s="2">
        <v>62</v>
      </c>
      <c r="B51" s="3">
        <v>13500.49</v>
      </c>
    </row>
    <row r="52" spans="1:2" x14ac:dyDescent="0.25">
      <c r="A52" s="2">
        <v>62</v>
      </c>
      <c r="B52" s="3">
        <v>5076.7733333333335</v>
      </c>
    </row>
    <row r="53" spans="1:2" x14ac:dyDescent="0.25">
      <c r="A53" s="2">
        <v>62</v>
      </c>
      <c r="B53" s="3">
        <v>13470.86</v>
      </c>
    </row>
    <row r="54" spans="1:2" x14ac:dyDescent="0.25">
      <c r="A54" s="2">
        <v>62</v>
      </c>
      <c r="B54" s="3">
        <v>14043.48</v>
      </c>
    </row>
    <row r="55" spans="1:2" x14ac:dyDescent="0.25">
      <c r="A55" s="2">
        <v>62</v>
      </c>
      <c r="B55" s="3">
        <v>12957.12</v>
      </c>
    </row>
    <row r="56" spans="1:2" x14ac:dyDescent="0.25">
      <c r="A56" s="2">
        <v>62</v>
      </c>
      <c r="B56" s="3">
        <v>15810</v>
      </c>
    </row>
    <row r="57" spans="1:2" x14ac:dyDescent="0.25">
      <c r="A57" s="2">
        <v>62</v>
      </c>
      <c r="B57" s="3">
        <v>45710.21</v>
      </c>
    </row>
    <row r="58" spans="1:2" x14ac:dyDescent="0.25">
      <c r="A58" s="2">
        <v>62</v>
      </c>
      <c r="B58" s="3">
        <v>12979.36</v>
      </c>
    </row>
    <row r="59" spans="1:2" x14ac:dyDescent="0.25">
      <c r="A59" s="2">
        <v>62</v>
      </c>
      <c r="B59" s="3">
        <v>13457.96</v>
      </c>
    </row>
    <row r="60" spans="1:2" x14ac:dyDescent="0.25">
      <c r="A60" s="2">
        <v>62</v>
      </c>
      <c r="B60" s="3">
        <v>13555</v>
      </c>
    </row>
    <row r="61" spans="1:2" x14ac:dyDescent="0.25">
      <c r="A61" s="2">
        <v>62</v>
      </c>
      <c r="B61" s="3">
        <v>13451.12</v>
      </c>
    </row>
    <row r="62" spans="1:2" x14ac:dyDescent="0.25">
      <c r="A62" s="2">
        <v>62</v>
      </c>
      <c r="B62" s="3">
        <v>13462.52</v>
      </c>
    </row>
    <row r="63" spans="1:2" x14ac:dyDescent="0.25">
      <c r="A63" s="2">
        <v>62</v>
      </c>
      <c r="B63" s="3">
        <v>13470.8</v>
      </c>
    </row>
    <row r="64" spans="1:2" x14ac:dyDescent="0.25">
      <c r="A64" s="2">
        <v>62</v>
      </c>
      <c r="B64" s="3">
        <v>12982.87</v>
      </c>
    </row>
    <row r="65" spans="1:2" x14ac:dyDescent="0.25">
      <c r="A65" s="2">
        <v>62</v>
      </c>
      <c r="B65" s="3">
        <v>5006.586666666667</v>
      </c>
    </row>
    <row r="66" spans="1:2" x14ac:dyDescent="0.25">
      <c r="A66" s="2">
        <v>62</v>
      </c>
      <c r="B66" s="3">
        <v>13844.8</v>
      </c>
    </row>
    <row r="67" spans="1:2" x14ac:dyDescent="0.25">
      <c r="A67" s="2">
        <v>62</v>
      </c>
      <c r="B67" s="3">
        <v>11679.54</v>
      </c>
    </row>
    <row r="68" spans="1:2" x14ac:dyDescent="0.25">
      <c r="A68" s="2">
        <v>62</v>
      </c>
      <c r="B68" s="3">
        <v>28101.33</v>
      </c>
    </row>
    <row r="69" spans="1:2" x14ac:dyDescent="0.25">
      <c r="A69" s="2">
        <v>62</v>
      </c>
      <c r="B69" s="3">
        <v>12981.35</v>
      </c>
    </row>
    <row r="70" spans="1:2" x14ac:dyDescent="0.25">
      <c r="A70" s="2">
        <v>61</v>
      </c>
      <c r="B70" s="3">
        <v>4745.0233333333335</v>
      </c>
    </row>
    <row r="71" spans="1:2" x14ac:dyDescent="0.25">
      <c r="A71" s="2">
        <v>61</v>
      </c>
      <c r="B71" s="3">
        <v>7735.5474999999997</v>
      </c>
    </row>
    <row r="72" spans="1:2" x14ac:dyDescent="0.25">
      <c r="A72" s="2">
        <v>61</v>
      </c>
      <c r="B72" s="3">
        <v>13616.36</v>
      </c>
    </row>
    <row r="73" spans="1:2" x14ac:dyDescent="0.25">
      <c r="A73" s="2">
        <v>61</v>
      </c>
      <c r="B73" s="3">
        <v>12557.61</v>
      </c>
    </row>
    <row r="74" spans="1:2" x14ac:dyDescent="0.25">
      <c r="A74" s="2">
        <v>61</v>
      </c>
      <c r="B74" s="3">
        <v>24258.78</v>
      </c>
    </row>
    <row r="75" spans="1:2" x14ac:dyDescent="0.25">
      <c r="A75" s="2">
        <v>61</v>
      </c>
      <c r="B75" s="3">
        <v>13429.04</v>
      </c>
    </row>
    <row r="76" spans="1:2" x14ac:dyDescent="0.25">
      <c r="A76" s="2">
        <v>61</v>
      </c>
      <c r="B76" s="3">
        <v>13415.04</v>
      </c>
    </row>
    <row r="77" spans="1:2" x14ac:dyDescent="0.25">
      <c r="A77" s="2">
        <v>61</v>
      </c>
      <c r="B77" s="3">
        <v>46599.11</v>
      </c>
    </row>
    <row r="78" spans="1:2" x14ac:dyDescent="0.25">
      <c r="A78" s="2">
        <v>61</v>
      </c>
      <c r="B78" s="3">
        <v>14434.33</v>
      </c>
    </row>
    <row r="79" spans="1:2" x14ac:dyDescent="0.25">
      <c r="A79" s="2">
        <v>61</v>
      </c>
      <c r="B79" s="3">
        <v>24513.09</v>
      </c>
    </row>
    <row r="80" spans="1:2" x14ac:dyDescent="0.25">
      <c r="A80" s="2">
        <v>61</v>
      </c>
      <c r="B80" s="3">
        <v>12574.05</v>
      </c>
    </row>
    <row r="81" spans="1:2" x14ac:dyDescent="0.25">
      <c r="A81" s="2">
        <v>61</v>
      </c>
      <c r="B81" s="3">
        <v>13635.64</v>
      </c>
    </row>
    <row r="82" spans="1:2" x14ac:dyDescent="0.25">
      <c r="A82" s="2">
        <v>61</v>
      </c>
      <c r="B82" s="3">
        <v>13143.86</v>
      </c>
    </row>
    <row r="83" spans="1:2" x14ac:dyDescent="0.25">
      <c r="A83" s="2">
        <v>61</v>
      </c>
      <c r="B83" s="3">
        <v>6985.3225000000002</v>
      </c>
    </row>
    <row r="84" spans="1:2" x14ac:dyDescent="0.25">
      <c r="A84" s="2">
        <v>61</v>
      </c>
      <c r="B84" s="3">
        <v>4706.54</v>
      </c>
    </row>
    <row r="85" spans="1:2" x14ac:dyDescent="0.25">
      <c r="A85" s="2">
        <v>61</v>
      </c>
      <c r="B85" s="3">
        <v>13129.6</v>
      </c>
    </row>
    <row r="86" spans="1:2" x14ac:dyDescent="0.25">
      <c r="A86" s="2">
        <v>61</v>
      </c>
      <c r="B86" s="3">
        <v>13063.88</v>
      </c>
    </row>
    <row r="87" spans="1:2" x14ac:dyDescent="0.25">
      <c r="A87" s="2">
        <v>61</v>
      </c>
      <c r="B87" s="3">
        <v>13041.92</v>
      </c>
    </row>
    <row r="88" spans="1:2" x14ac:dyDescent="0.25">
      <c r="A88" s="2">
        <v>61</v>
      </c>
      <c r="B88" s="3">
        <v>7316.0559999999996</v>
      </c>
    </row>
    <row r="89" spans="1:2" x14ac:dyDescent="0.25">
      <c r="A89" s="2">
        <v>61</v>
      </c>
      <c r="B89" s="3">
        <v>12950.07</v>
      </c>
    </row>
    <row r="90" spans="1:2" x14ac:dyDescent="0.25">
      <c r="A90" s="2">
        <v>61</v>
      </c>
      <c r="B90" s="3">
        <v>23701.94</v>
      </c>
    </row>
    <row r="91" spans="1:2" x14ac:dyDescent="0.25">
      <c r="A91" s="2">
        <v>61</v>
      </c>
      <c r="B91" s="3">
        <v>13143.34</v>
      </c>
    </row>
    <row r="92" spans="1:2" x14ac:dyDescent="0.25">
      <c r="A92" s="2">
        <v>61</v>
      </c>
      <c r="B92" s="3">
        <v>29141.360000000001</v>
      </c>
    </row>
    <row r="93" spans="1:2" x14ac:dyDescent="0.25">
      <c r="A93" s="2">
        <v>60</v>
      </c>
      <c r="B93" s="3">
        <v>28923.14</v>
      </c>
    </row>
    <row r="94" spans="1:2" x14ac:dyDescent="0.25">
      <c r="A94" s="2">
        <v>60</v>
      </c>
      <c r="B94" s="3">
        <v>13228.85</v>
      </c>
    </row>
    <row r="95" spans="1:2" x14ac:dyDescent="0.25">
      <c r="A95" s="2">
        <v>60</v>
      </c>
      <c r="B95" s="3">
        <v>48173.36</v>
      </c>
    </row>
    <row r="96" spans="1:2" x14ac:dyDescent="0.25">
      <c r="A96" s="2">
        <v>60</v>
      </c>
      <c r="B96" s="3">
        <v>12629.9</v>
      </c>
    </row>
    <row r="97" spans="1:2" x14ac:dyDescent="0.25">
      <c r="A97" s="2">
        <v>60</v>
      </c>
      <c r="B97" s="3">
        <v>30260</v>
      </c>
    </row>
    <row r="98" spans="1:2" x14ac:dyDescent="0.25">
      <c r="A98" s="2">
        <v>60</v>
      </c>
      <c r="B98" s="3">
        <v>13012.21</v>
      </c>
    </row>
    <row r="99" spans="1:2" x14ac:dyDescent="0.25">
      <c r="A99" s="2">
        <v>60</v>
      </c>
      <c r="B99" s="3">
        <v>12648.7</v>
      </c>
    </row>
    <row r="100" spans="1:2" x14ac:dyDescent="0.25">
      <c r="A100" s="2">
        <v>60</v>
      </c>
      <c r="B100" s="3">
        <v>12142.58</v>
      </c>
    </row>
    <row r="101" spans="1:2" x14ac:dyDescent="0.25">
      <c r="A101" s="2">
        <v>60</v>
      </c>
      <c r="B101" s="3">
        <v>13217.09</v>
      </c>
    </row>
    <row r="102" spans="1:2" x14ac:dyDescent="0.25">
      <c r="A102" s="2">
        <v>60</v>
      </c>
      <c r="B102" s="3">
        <v>12638.2</v>
      </c>
    </row>
    <row r="103" spans="1:2" x14ac:dyDescent="0.25">
      <c r="A103" s="2">
        <v>60</v>
      </c>
      <c r="B103" s="3">
        <v>3479.9549999999999</v>
      </c>
    </row>
    <row r="104" spans="1:2" x14ac:dyDescent="0.25">
      <c r="A104" s="2">
        <v>60</v>
      </c>
      <c r="B104" s="3">
        <v>12731</v>
      </c>
    </row>
    <row r="105" spans="1:2" x14ac:dyDescent="0.25">
      <c r="A105" s="2">
        <v>60</v>
      </c>
      <c r="B105" s="3">
        <v>6612.3450000000003</v>
      </c>
    </row>
    <row r="106" spans="1:2" x14ac:dyDescent="0.25">
      <c r="A106" s="2">
        <v>60</v>
      </c>
      <c r="B106" s="3">
        <v>11532.6325</v>
      </c>
    </row>
    <row r="107" spans="1:2" x14ac:dyDescent="0.25">
      <c r="A107" s="2">
        <v>60</v>
      </c>
      <c r="B107" s="3">
        <v>12146.97</v>
      </c>
    </row>
    <row r="108" spans="1:2" x14ac:dyDescent="0.25">
      <c r="A108" s="2">
        <v>60</v>
      </c>
      <c r="B108" s="3">
        <v>6556.3</v>
      </c>
    </row>
    <row r="109" spans="1:2" x14ac:dyDescent="0.25">
      <c r="A109" s="2">
        <v>60</v>
      </c>
      <c r="B109" s="3">
        <v>12741.17</v>
      </c>
    </row>
    <row r="110" spans="1:2" x14ac:dyDescent="0.25">
      <c r="A110" s="2">
        <v>60</v>
      </c>
      <c r="B110" s="3">
        <v>12523.6</v>
      </c>
    </row>
    <row r="111" spans="1:2" x14ac:dyDescent="0.25">
      <c r="A111" s="2">
        <v>60</v>
      </c>
      <c r="B111" s="3">
        <v>45008.959999999999</v>
      </c>
    </row>
    <row r="112" spans="1:2" x14ac:dyDescent="0.25">
      <c r="A112" s="2">
        <v>60</v>
      </c>
      <c r="B112" s="3">
        <v>48673.56</v>
      </c>
    </row>
    <row r="113" spans="1:2" x14ac:dyDescent="0.25">
      <c r="A113" s="2">
        <v>60</v>
      </c>
      <c r="B113" s="3">
        <v>12644.59</v>
      </c>
    </row>
    <row r="114" spans="1:2" x14ac:dyDescent="0.25">
      <c r="A114" s="2">
        <v>60</v>
      </c>
      <c r="B114" s="3">
        <v>13204.29</v>
      </c>
    </row>
    <row r="115" spans="1:2" x14ac:dyDescent="0.25">
      <c r="A115" s="2">
        <v>60</v>
      </c>
      <c r="B115" s="3">
        <v>52590.83</v>
      </c>
    </row>
    <row r="116" spans="1:2" x14ac:dyDescent="0.25">
      <c r="A116" s="2">
        <v>59</v>
      </c>
      <c r="B116" s="3">
        <v>3500.2824999999998</v>
      </c>
    </row>
    <row r="117" spans="1:2" x14ac:dyDescent="0.25">
      <c r="A117" s="2">
        <v>59</v>
      </c>
      <c r="B117" s="3">
        <v>7546.2349999999997</v>
      </c>
    </row>
    <row r="118" spans="1:2" x14ac:dyDescent="0.25">
      <c r="A118" s="2">
        <v>59</v>
      </c>
      <c r="B118" s="3">
        <v>12815.44</v>
      </c>
    </row>
    <row r="119" spans="1:2" x14ac:dyDescent="0.25">
      <c r="A119" s="2">
        <v>59</v>
      </c>
      <c r="B119" s="3">
        <v>11743.3</v>
      </c>
    </row>
    <row r="120" spans="1:2" x14ac:dyDescent="0.25">
      <c r="A120" s="2">
        <v>59</v>
      </c>
      <c r="B120" s="3">
        <v>3500.3225000000002</v>
      </c>
    </row>
    <row r="121" spans="1:2" x14ac:dyDescent="0.25">
      <c r="A121" s="2">
        <v>59</v>
      </c>
      <c r="B121" s="3">
        <v>6166.915</v>
      </c>
    </row>
    <row r="122" spans="1:2" x14ac:dyDescent="0.25">
      <c r="A122" s="2">
        <v>59</v>
      </c>
      <c r="B122" s="3">
        <v>3647.6574999999998</v>
      </c>
    </row>
    <row r="123" spans="1:2" x14ac:dyDescent="0.25">
      <c r="A123" s="2">
        <v>59</v>
      </c>
      <c r="B123" s="3">
        <v>4309.5966666666673</v>
      </c>
    </row>
    <row r="124" spans="1:2" x14ac:dyDescent="0.25">
      <c r="A124" s="2">
        <v>59</v>
      </c>
      <c r="B124" s="3">
        <v>23948.395</v>
      </c>
    </row>
    <row r="125" spans="1:2" x14ac:dyDescent="0.25">
      <c r="A125" s="2">
        <v>59</v>
      </c>
      <c r="B125" s="3">
        <v>14143.95</v>
      </c>
    </row>
    <row r="126" spans="1:2" x14ac:dyDescent="0.25">
      <c r="A126" s="2">
        <v>59</v>
      </c>
      <c r="B126" s="3">
        <v>21797</v>
      </c>
    </row>
    <row r="127" spans="1:2" x14ac:dyDescent="0.25">
      <c r="A127" s="2">
        <v>59</v>
      </c>
      <c r="B127" s="3">
        <v>4308.63</v>
      </c>
    </row>
    <row r="128" spans="1:2" x14ac:dyDescent="0.25">
      <c r="A128" s="2">
        <v>59</v>
      </c>
      <c r="B128" s="3">
        <v>6456.9949999999999</v>
      </c>
    </row>
    <row r="129" spans="1:2" x14ac:dyDescent="0.25">
      <c r="A129" s="2">
        <v>59</v>
      </c>
      <c r="B129" s="3">
        <v>25678.78</v>
      </c>
    </row>
    <row r="130" spans="1:2" x14ac:dyDescent="0.25">
      <c r="A130" s="2">
        <v>59</v>
      </c>
      <c r="B130" s="3">
        <v>12129.61</v>
      </c>
    </row>
    <row r="131" spans="1:2" x14ac:dyDescent="0.25">
      <c r="A131" s="2">
        <v>59</v>
      </c>
      <c r="B131" s="3">
        <v>12244.53</v>
      </c>
    </row>
    <row r="132" spans="1:2" x14ac:dyDescent="0.25">
      <c r="A132" s="2">
        <v>59</v>
      </c>
      <c r="B132" s="3">
        <v>3501.8049999999998</v>
      </c>
    </row>
    <row r="133" spans="1:2" x14ac:dyDescent="0.25">
      <c r="A133" s="2">
        <v>59</v>
      </c>
      <c r="B133" s="3">
        <v>12622.18</v>
      </c>
    </row>
    <row r="134" spans="1:2" x14ac:dyDescent="0.25">
      <c r="A134" s="2">
        <v>59</v>
      </c>
      <c r="B134" s="3">
        <v>12323.94</v>
      </c>
    </row>
    <row r="135" spans="1:2" x14ac:dyDescent="0.25">
      <c r="A135" s="2">
        <v>59</v>
      </c>
      <c r="B135" s="3">
        <v>3595.6774999999998</v>
      </c>
    </row>
    <row r="136" spans="1:2" x14ac:dyDescent="0.25">
      <c r="A136" s="2">
        <v>59</v>
      </c>
      <c r="B136" s="3">
        <v>12233.83</v>
      </c>
    </row>
    <row r="137" spans="1:2" x14ac:dyDescent="0.25">
      <c r="A137" s="2">
        <v>59</v>
      </c>
      <c r="B137" s="3">
        <v>12124.99</v>
      </c>
    </row>
    <row r="138" spans="1:2" x14ac:dyDescent="0.25">
      <c r="A138" s="2">
        <v>59</v>
      </c>
      <c r="B138" s="3">
        <v>24485.125</v>
      </c>
    </row>
    <row r="139" spans="1:2" x14ac:dyDescent="0.25">
      <c r="A139" s="2">
        <v>59</v>
      </c>
      <c r="B139" s="3">
        <v>12303.536666666667</v>
      </c>
    </row>
    <row r="140" spans="1:2" x14ac:dyDescent="0.25">
      <c r="A140" s="2">
        <v>59</v>
      </c>
      <c r="B140" s="3">
        <v>6173.585</v>
      </c>
    </row>
    <row r="141" spans="1:2" x14ac:dyDescent="0.25">
      <c r="A141" s="2">
        <v>58</v>
      </c>
      <c r="B141" s="3">
        <v>15832.163333333332</v>
      </c>
    </row>
    <row r="142" spans="1:2" x14ac:dyDescent="0.25">
      <c r="A142" s="2">
        <v>58</v>
      </c>
      <c r="B142" s="3">
        <v>4535.79</v>
      </c>
    </row>
    <row r="143" spans="1:2" x14ac:dyDescent="0.25">
      <c r="A143" s="2">
        <v>58</v>
      </c>
      <c r="B143" s="3">
        <v>5973.3149999999996</v>
      </c>
    </row>
    <row r="144" spans="1:2" x14ac:dyDescent="0.25">
      <c r="A144" s="2">
        <v>58</v>
      </c>
      <c r="B144" s="3">
        <v>11381.33</v>
      </c>
    </row>
    <row r="145" spans="1:2" x14ac:dyDescent="0.25">
      <c r="A145" s="2">
        <v>58</v>
      </c>
      <c r="B145" s="3">
        <v>11735.88</v>
      </c>
    </row>
    <row r="146" spans="1:2" x14ac:dyDescent="0.25">
      <c r="A146" s="2">
        <v>58</v>
      </c>
      <c r="B146" s="3">
        <v>24227.34</v>
      </c>
    </row>
    <row r="147" spans="1:2" x14ac:dyDescent="0.25">
      <c r="A147" s="2">
        <v>58</v>
      </c>
      <c r="B147" s="3">
        <v>11837.16</v>
      </c>
    </row>
    <row r="148" spans="1:2" x14ac:dyDescent="0.25">
      <c r="A148" s="2">
        <v>58</v>
      </c>
      <c r="B148" s="3">
        <v>11944.59</v>
      </c>
    </row>
    <row r="149" spans="1:2" x14ac:dyDescent="0.25">
      <c r="A149" s="2">
        <v>58</v>
      </c>
      <c r="B149" s="3">
        <v>11856.41</v>
      </c>
    </row>
    <row r="150" spans="1:2" x14ac:dyDescent="0.25">
      <c r="A150" s="2">
        <v>58</v>
      </c>
      <c r="B150" s="3">
        <v>11362.76</v>
      </c>
    </row>
    <row r="151" spans="1:2" x14ac:dyDescent="0.25">
      <c r="A151" s="2">
        <v>58</v>
      </c>
      <c r="B151" s="3">
        <v>12222.9</v>
      </c>
    </row>
    <row r="152" spans="1:2" x14ac:dyDescent="0.25">
      <c r="A152" s="2">
        <v>58</v>
      </c>
      <c r="B152" s="3">
        <v>11842.44</v>
      </c>
    </row>
    <row r="153" spans="1:2" x14ac:dyDescent="0.25">
      <c r="A153" s="2">
        <v>58</v>
      </c>
      <c r="B153" s="3">
        <v>11365.95</v>
      </c>
    </row>
    <row r="154" spans="1:2" x14ac:dyDescent="0.25">
      <c r="A154" s="2">
        <v>58</v>
      </c>
      <c r="B154" s="3">
        <v>12430.95</v>
      </c>
    </row>
    <row r="155" spans="1:2" x14ac:dyDescent="0.25">
      <c r="A155" s="2">
        <v>58</v>
      </c>
      <c r="B155" s="3">
        <v>12231.61</v>
      </c>
    </row>
    <row r="156" spans="1:2" x14ac:dyDescent="0.25">
      <c r="A156" s="2">
        <v>58</v>
      </c>
      <c r="B156" s="3">
        <v>11833.78</v>
      </c>
    </row>
    <row r="157" spans="1:2" x14ac:dyDescent="0.25">
      <c r="A157" s="2">
        <v>58</v>
      </c>
      <c r="B157" s="3">
        <v>11848.14</v>
      </c>
    </row>
    <row r="158" spans="1:2" x14ac:dyDescent="0.25">
      <c r="A158" s="2">
        <v>58</v>
      </c>
      <c r="B158" s="3">
        <v>11743.93</v>
      </c>
    </row>
    <row r="159" spans="1:2" x14ac:dyDescent="0.25">
      <c r="A159" s="2">
        <v>58</v>
      </c>
      <c r="B159" s="3">
        <v>11363.28</v>
      </c>
    </row>
    <row r="160" spans="1:2" x14ac:dyDescent="0.25">
      <c r="A160" s="2">
        <v>58</v>
      </c>
      <c r="B160" s="3">
        <v>12235.84</v>
      </c>
    </row>
    <row r="161" spans="1:2" x14ac:dyDescent="0.25">
      <c r="A161" s="2">
        <v>58</v>
      </c>
      <c r="B161" s="3">
        <v>6509.58</v>
      </c>
    </row>
    <row r="162" spans="1:2" x14ac:dyDescent="0.25">
      <c r="A162" s="2">
        <v>58</v>
      </c>
      <c r="B162" s="3">
        <v>11938.26</v>
      </c>
    </row>
    <row r="163" spans="1:2" x14ac:dyDescent="0.25">
      <c r="A163" s="2">
        <v>58</v>
      </c>
      <c r="B163" s="3">
        <v>11345.52</v>
      </c>
    </row>
    <row r="164" spans="1:2" x14ac:dyDescent="0.25">
      <c r="A164" s="2">
        <v>58</v>
      </c>
      <c r="B164" s="3">
        <v>12224.35</v>
      </c>
    </row>
    <row r="165" spans="1:2" x14ac:dyDescent="0.25">
      <c r="A165" s="2">
        <v>58</v>
      </c>
      <c r="B165" s="3">
        <v>11931.13</v>
      </c>
    </row>
    <row r="166" spans="1:2" x14ac:dyDescent="0.25">
      <c r="A166" s="2">
        <v>57</v>
      </c>
      <c r="B166" s="3">
        <v>11356.66</v>
      </c>
    </row>
    <row r="167" spans="1:2" x14ac:dyDescent="0.25">
      <c r="A167" s="2">
        <v>57</v>
      </c>
      <c r="B167" s="3">
        <v>43578.94</v>
      </c>
    </row>
    <row r="168" spans="1:2" x14ac:dyDescent="0.25">
      <c r="A168" s="2">
        <v>57</v>
      </c>
      <c r="B168" s="3">
        <v>4215.4033333333327</v>
      </c>
    </row>
    <row r="169" spans="1:2" x14ac:dyDescent="0.25">
      <c r="A169" s="2">
        <v>57</v>
      </c>
      <c r="B169" s="3">
        <v>11566.3</v>
      </c>
    </row>
    <row r="170" spans="1:2" x14ac:dyDescent="0.25">
      <c r="A170" s="2">
        <v>57</v>
      </c>
      <c r="B170" s="3">
        <v>11830.61</v>
      </c>
    </row>
    <row r="171" spans="1:2" x14ac:dyDescent="0.25">
      <c r="A171" s="2">
        <v>57</v>
      </c>
      <c r="B171" s="3">
        <v>12029.29</v>
      </c>
    </row>
    <row r="172" spans="1:2" x14ac:dyDescent="0.25">
      <c r="A172" s="2">
        <v>57</v>
      </c>
      <c r="B172" s="3">
        <v>11840.78</v>
      </c>
    </row>
    <row r="173" spans="1:2" x14ac:dyDescent="0.25">
      <c r="A173" s="2">
        <v>57</v>
      </c>
      <c r="B173" s="3">
        <v>11455.28</v>
      </c>
    </row>
    <row r="174" spans="1:2" x14ac:dyDescent="0.25">
      <c r="A174" s="2">
        <v>57</v>
      </c>
      <c r="B174" s="3">
        <v>24337.759999999998</v>
      </c>
    </row>
    <row r="175" spans="1:2" x14ac:dyDescent="0.25">
      <c r="A175" s="2">
        <v>57</v>
      </c>
      <c r="B175" s="3">
        <v>4408.0199999999995</v>
      </c>
    </row>
    <row r="176" spans="1:2" x14ac:dyDescent="0.25">
      <c r="A176" s="2">
        <v>57</v>
      </c>
      <c r="B176" s="3">
        <v>2878.88</v>
      </c>
    </row>
    <row r="177" spans="1:2" x14ac:dyDescent="0.25">
      <c r="A177" s="2">
        <v>57</v>
      </c>
      <c r="B177" s="3">
        <v>11096.22</v>
      </c>
    </row>
    <row r="178" spans="1:2" x14ac:dyDescent="0.25">
      <c r="A178" s="2">
        <v>57</v>
      </c>
      <c r="B178" s="3">
        <v>11842.62</v>
      </c>
    </row>
    <row r="179" spans="1:2" x14ac:dyDescent="0.25">
      <c r="A179" s="2">
        <v>57</v>
      </c>
      <c r="B179" s="3">
        <v>27533.91</v>
      </c>
    </row>
    <row r="180" spans="1:2" x14ac:dyDescent="0.25">
      <c r="A180" s="2">
        <v>57</v>
      </c>
      <c r="B180" s="3">
        <v>10965.45</v>
      </c>
    </row>
    <row r="181" spans="1:2" x14ac:dyDescent="0.25">
      <c r="A181" s="2">
        <v>57</v>
      </c>
      <c r="B181" s="3">
        <v>5788.0649999999996</v>
      </c>
    </row>
    <row r="182" spans="1:2" x14ac:dyDescent="0.25">
      <c r="A182" s="2">
        <v>57</v>
      </c>
      <c r="B182" s="3">
        <v>27218.44</v>
      </c>
    </row>
    <row r="183" spans="1:2" x14ac:dyDescent="0.25">
      <c r="A183" s="2">
        <v>57</v>
      </c>
      <c r="B183" s="3">
        <v>5972.5649999999996</v>
      </c>
    </row>
    <row r="184" spans="1:2" x14ac:dyDescent="0.25">
      <c r="A184" s="2">
        <v>57</v>
      </c>
      <c r="B184" s="3">
        <v>6016.165</v>
      </c>
    </row>
    <row r="185" spans="1:2" x14ac:dyDescent="0.25">
      <c r="A185" s="2">
        <v>57</v>
      </c>
      <c r="B185" s="3">
        <v>11534.87</v>
      </c>
    </row>
    <row r="186" spans="1:2" x14ac:dyDescent="0.25">
      <c r="A186" s="2">
        <v>57</v>
      </c>
      <c r="B186" s="3">
        <v>5777.11</v>
      </c>
    </row>
    <row r="187" spans="1:2" x14ac:dyDescent="0.25">
      <c r="A187" s="2">
        <v>57</v>
      </c>
      <c r="B187" s="3">
        <v>11353.23</v>
      </c>
    </row>
    <row r="188" spans="1:2" x14ac:dyDescent="0.25">
      <c r="A188" s="2">
        <v>57</v>
      </c>
      <c r="B188" s="3">
        <v>20709.02</v>
      </c>
    </row>
    <row r="189" spans="1:2" x14ac:dyDescent="0.25">
      <c r="A189" s="2">
        <v>57</v>
      </c>
      <c r="B189" s="3">
        <v>10982.5</v>
      </c>
    </row>
    <row r="190" spans="1:2" x14ac:dyDescent="0.25">
      <c r="A190" s="2">
        <v>57</v>
      </c>
      <c r="B190" s="3">
        <v>10959.33</v>
      </c>
    </row>
    <row r="191" spans="1:2" x14ac:dyDescent="0.25">
      <c r="A191" s="2">
        <v>57</v>
      </c>
      <c r="B191" s="3">
        <v>4209.7233333333334</v>
      </c>
    </row>
    <row r="192" spans="1:2" x14ac:dyDescent="0.25">
      <c r="A192" s="2">
        <v>56</v>
      </c>
      <c r="B192" s="3">
        <v>11090.72</v>
      </c>
    </row>
    <row r="193" spans="1:2" x14ac:dyDescent="0.25">
      <c r="A193" s="2">
        <v>56</v>
      </c>
      <c r="B193" s="3">
        <v>10602.39</v>
      </c>
    </row>
    <row r="194" spans="1:2" x14ac:dyDescent="0.25">
      <c r="A194" s="2">
        <v>56</v>
      </c>
      <c r="B194" s="3">
        <v>11073.18</v>
      </c>
    </row>
    <row r="195" spans="1:2" x14ac:dyDescent="0.25">
      <c r="A195" s="2">
        <v>56</v>
      </c>
      <c r="B195" s="3">
        <v>22412.65</v>
      </c>
    </row>
    <row r="196" spans="1:2" x14ac:dyDescent="0.25">
      <c r="A196" s="2">
        <v>56</v>
      </c>
      <c r="B196" s="3">
        <v>6022.17</v>
      </c>
    </row>
    <row r="197" spans="1:2" x14ac:dyDescent="0.25">
      <c r="A197" s="2">
        <v>56</v>
      </c>
      <c r="B197" s="3">
        <v>43921.18</v>
      </c>
    </row>
    <row r="198" spans="1:2" x14ac:dyDescent="0.25">
      <c r="A198" s="2">
        <v>56</v>
      </c>
      <c r="B198" s="3">
        <v>4088.5033333333336</v>
      </c>
    </row>
    <row r="199" spans="1:2" x14ac:dyDescent="0.25">
      <c r="A199" s="2">
        <v>56</v>
      </c>
      <c r="B199" s="3">
        <v>11658.38</v>
      </c>
    </row>
    <row r="200" spans="1:2" x14ac:dyDescent="0.25">
      <c r="A200" s="2">
        <v>56</v>
      </c>
      <c r="B200" s="3">
        <v>3357.5675000000001</v>
      </c>
    </row>
    <row r="201" spans="1:2" x14ac:dyDescent="0.25">
      <c r="A201" s="2">
        <v>56</v>
      </c>
      <c r="B201" s="3">
        <v>13054.665000000001</v>
      </c>
    </row>
    <row r="202" spans="1:2" x14ac:dyDescent="0.25">
      <c r="A202" s="2">
        <v>56</v>
      </c>
      <c r="B202" s="3">
        <v>11454.02</v>
      </c>
    </row>
    <row r="203" spans="1:2" x14ac:dyDescent="0.25">
      <c r="A203" s="2">
        <v>56</v>
      </c>
      <c r="B203" s="3">
        <v>10601.41</v>
      </c>
    </row>
    <row r="204" spans="1:2" x14ac:dyDescent="0.25">
      <c r="A204" s="2">
        <v>56</v>
      </c>
      <c r="B204" s="3">
        <v>11165.42</v>
      </c>
    </row>
    <row r="205" spans="1:2" x14ac:dyDescent="0.25">
      <c r="A205" s="2">
        <v>56</v>
      </c>
      <c r="B205" s="3">
        <v>4214.46</v>
      </c>
    </row>
    <row r="206" spans="1:2" x14ac:dyDescent="0.25">
      <c r="A206" s="2">
        <v>56</v>
      </c>
      <c r="B206" s="3">
        <v>5881.5</v>
      </c>
    </row>
    <row r="207" spans="1:2" x14ac:dyDescent="0.25">
      <c r="A207" s="2">
        <v>56</v>
      </c>
      <c r="B207" s="3">
        <v>11070.54</v>
      </c>
    </row>
    <row r="208" spans="1:2" x14ac:dyDescent="0.25">
      <c r="A208" s="2">
        <v>56</v>
      </c>
      <c r="B208" s="3">
        <v>11658.12</v>
      </c>
    </row>
    <row r="209" spans="1:2" x14ac:dyDescent="0.25">
      <c r="A209" s="2">
        <v>56</v>
      </c>
      <c r="B209" s="3">
        <v>2589.8319999999999</v>
      </c>
    </row>
    <row r="210" spans="1:2" x14ac:dyDescent="0.25">
      <c r="A210" s="2">
        <v>56</v>
      </c>
      <c r="B210" s="3">
        <v>3090.8874999999998</v>
      </c>
    </row>
    <row r="211" spans="1:2" x14ac:dyDescent="0.25">
      <c r="A211" s="2">
        <v>56</v>
      </c>
      <c r="B211" s="3">
        <v>10976.25</v>
      </c>
    </row>
    <row r="212" spans="1:2" x14ac:dyDescent="0.25">
      <c r="A212" s="2">
        <v>56</v>
      </c>
      <c r="B212" s="3">
        <v>14604.623333333335</v>
      </c>
    </row>
    <row r="213" spans="1:2" x14ac:dyDescent="0.25">
      <c r="A213" s="2">
        <v>56</v>
      </c>
      <c r="B213" s="3">
        <v>11657.72</v>
      </c>
    </row>
    <row r="214" spans="1:2" x14ac:dyDescent="0.25">
      <c r="A214" s="2">
        <v>56</v>
      </c>
      <c r="B214" s="3">
        <v>5837.0649999999996</v>
      </c>
    </row>
    <row r="215" spans="1:2" x14ac:dyDescent="0.25">
      <c r="A215" s="2">
        <v>56</v>
      </c>
      <c r="B215" s="3">
        <v>10577.09</v>
      </c>
    </row>
    <row r="216" spans="1:2" x14ac:dyDescent="0.25">
      <c r="A216" s="2">
        <v>56</v>
      </c>
      <c r="B216" s="3">
        <v>11093.62</v>
      </c>
    </row>
    <row r="217" spans="1:2" x14ac:dyDescent="0.25">
      <c r="A217" s="2">
        <v>56</v>
      </c>
      <c r="B217" s="3">
        <v>10594.23</v>
      </c>
    </row>
    <row r="218" spans="1:2" x14ac:dyDescent="0.25">
      <c r="A218" s="2">
        <v>55</v>
      </c>
      <c r="B218" s="3">
        <v>4089.5433333333331</v>
      </c>
    </row>
    <row r="219" spans="1:2" x14ac:dyDescent="0.25">
      <c r="A219" s="2">
        <v>55</v>
      </c>
      <c r="B219" s="3">
        <v>20630.28</v>
      </c>
    </row>
    <row r="220" spans="1:2" x14ac:dyDescent="0.25">
      <c r="A220" s="2">
        <v>55</v>
      </c>
      <c r="B220" s="3">
        <v>11082.58</v>
      </c>
    </row>
    <row r="221" spans="1:2" x14ac:dyDescent="0.25">
      <c r="A221" s="2">
        <v>55</v>
      </c>
      <c r="B221" s="3">
        <v>10226.280000000001</v>
      </c>
    </row>
    <row r="222" spans="1:2" x14ac:dyDescent="0.25">
      <c r="A222" s="2">
        <v>55</v>
      </c>
      <c r="B222" s="3">
        <v>3960.4533333333334</v>
      </c>
    </row>
    <row r="223" spans="1:2" x14ac:dyDescent="0.25">
      <c r="A223" s="2">
        <v>55</v>
      </c>
      <c r="B223" s="3">
        <v>2996.7925</v>
      </c>
    </row>
    <row r="224" spans="1:2" x14ac:dyDescent="0.25">
      <c r="A224" s="2">
        <v>55</v>
      </c>
      <c r="B224" s="3">
        <v>17580.064999999999</v>
      </c>
    </row>
    <row r="225" spans="1:2" x14ac:dyDescent="0.25">
      <c r="A225" s="2">
        <v>55</v>
      </c>
      <c r="B225" s="3">
        <v>3261.8325</v>
      </c>
    </row>
    <row r="226" spans="1:2" x14ac:dyDescent="0.25">
      <c r="A226" s="2">
        <v>55</v>
      </c>
      <c r="B226" s="3">
        <v>5939.55</v>
      </c>
    </row>
    <row r="227" spans="1:2" x14ac:dyDescent="0.25">
      <c r="A227" s="2">
        <v>55</v>
      </c>
      <c r="B227" s="3">
        <v>42303.69</v>
      </c>
    </row>
    <row r="228" spans="1:2" x14ac:dyDescent="0.25">
      <c r="A228" s="2">
        <v>55</v>
      </c>
      <c r="B228" s="3">
        <v>20781.490000000002</v>
      </c>
    </row>
    <row r="229" spans="1:2" x14ac:dyDescent="0.25">
      <c r="A229" s="2">
        <v>55</v>
      </c>
      <c r="B229" s="3">
        <v>3960.6566666666663</v>
      </c>
    </row>
    <row r="230" spans="1:2" x14ac:dyDescent="0.25">
      <c r="A230" s="2">
        <v>55</v>
      </c>
      <c r="B230" s="3">
        <v>10713.64</v>
      </c>
    </row>
    <row r="231" spans="1:2" x14ac:dyDescent="0.25">
      <c r="A231" s="2">
        <v>55</v>
      </c>
      <c r="B231" s="3">
        <v>3121.45</v>
      </c>
    </row>
    <row r="232" spans="1:2" x14ac:dyDescent="0.25">
      <c r="A232" s="2">
        <v>55</v>
      </c>
      <c r="B232" s="3">
        <v>10601.63</v>
      </c>
    </row>
    <row r="233" spans="1:2" x14ac:dyDescent="0.25">
      <c r="A233" s="2">
        <v>55</v>
      </c>
      <c r="B233" s="3">
        <v>4089.896666666667</v>
      </c>
    </row>
    <row r="234" spans="1:2" x14ac:dyDescent="0.25">
      <c r="A234" s="2">
        <v>55</v>
      </c>
      <c r="B234" s="3">
        <v>44423.8</v>
      </c>
    </row>
    <row r="235" spans="1:2" x14ac:dyDescent="0.25">
      <c r="A235" s="2">
        <v>55</v>
      </c>
      <c r="B235" s="3">
        <v>5697.0349999999999</v>
      </c>
    </row>
    <row r="236" spans="1:2" x14ac:dyDescent="0.25">
      <c r="A236" s="2">
        <v>55</v>
      </c>
      <c r="B236" s="3">
        <v>10594.5</v>
      </c>
    </row>
    <row r="237" spans="1:2" x14ac:dyDescent="0.25">
      <c r="A237" s="2">
        <v>55</v>
      </c>
      <c r="B237" s="3">
        <v>10796.35</v>
      </c>
    </row>
    <row r="238" spans="1:2" x14ac:dyDescent="0.25">
      <c r="A238" s="2">
        <v>55</v>
      </c>
      <c r="B238" s="3">
        <v>11286.54</v>
      </c>
    </row>
    <row r="239" spans="1:2" x14ac:dyDescent="0.25">
      <c r="A239" s="2">
        <v>55</v>
      </c>
      <c r="B239" s="3">
        <v>5403.7449999999999</v>
      </c>
    </row>
    <row r="240" spans="1:2" x14ac:dyDescent="0.25">
      <c r="A240" s="2">
        <v>55</v>
      </c>
      <c r="B240" s="3">
        <v>10214.64</v>
      </c>
    </row>
    <row r="241" spans="1:2" x14ac:dyDescent="0.25">
      <c r="A241" s="2">
        <v>55</v>
      </c>
      <c r="B241" s="3">
        <v>5395.98</v>
      </c>
    </row>
    <row r="242" spans="1:2" x14ac:dyDescent="0.25">
      <c r="A242" s="2">
        <v>55</v>
      </c>
      <c r="B242" s="3">
        <v>7515.8950000000004</v>
      </c>
    </row>
    <row r="243" spans="1:2" x14ac:dyDescent="0.25">
      <c r="A243" s="2">
        <v>55</v>
      </c>
      <c r="B243" s="3">
        <v>10704.47</v>
      </c>
    </row>
    <row r="244" spans="1:2" x14ac:dyDescent="0.25">
      <c r="A244" s="2">
        <v>54</v>
      </c>
      <c r="B244" s="3">
        <v>3026.33</v>
      </c>
    </row>
    <row r="245" spans="1:2" x14ac:dyDescent="0.25">
      <c r="A245" s="2">
        <v>54</v>
      </c>
      <c r="B245" s="3">
        <v>5412.625</v>
      </c>
    </row>
    <row r="246" spans="1:2" x14ac:dyDescent="0.25">
      <c r="A246" s="2">
        <v>54</v>
      </c>
      <c r="B246" s="3">
        <v>6830.6824999999999</v>
      </c>
    </row>
    <row r="247" spans="1:2" x14ac:dyDescent="0.25">
      <c r="A247" s="2">
        <v>54</v>
      </c>
      <c r="B247" s="3">
        <v>5225.2749999999996</v>
      </c>
    </row>
    <row r="248" spans="1:2" x14ac:dyDescent="0.25">
      <c r="A248" s="2">
        <v>54</v>
      </c>
      <c r="B248" s="3">
        <v>5218.05</v>
      </c>
    </row>
    <row r="249" spans="1:2" x14ac:dyDescent="0.25">
      <c r="A249" s="2">
        <v>54</v>
      </c>
      <c r="B249" s="3">
        <v>24476.48</v>
      </c>
    </row>
    <row r="250" spans="1:2" x14ac:dyDescent="0.25">
      <c r="A250" s="2">
        <v>54</v>
      </c>
      <c r="B250" s="3">
        <v>14753.583333333334</v>
      </c>
    </row>
    <row r="251" spans="1:2" x14ac:dyDescent="0.25">
      <c r="A251" s="2">
        <v>54</v>
      </c>
      <c r="B251" s="3">
        <v>12137.295</v>
      </c>
    </row>
    <row r="252" spans="1:2" x14ac:dyDescent="0.25">
      <c r="A252" s="2">
        <v>54</v>
      </c>
      <c r="B252" s="3">
        <v>10435.07</v>
      </c>
    </row>
    <row r="253" spans="1:2" x14ac:dyDescent="0.25">
      <c r="A253" s="2">
        <v>54</v>
      </c>
      <c r="B253" s="3">
        <v>6345.5749999999998</v>
      </c>
    </row>
    <row r="254" spans="1:2" x14ac:dyDescent="0.25">
      <c r="A254" s="2">
        <v>54</v>
      </c>
      <c r="B254" s="3">
        <v>3118.8375000000001</v>
      </c>
    </row>
    <row r="255" spans="1:2" x14ac:dyDescent="0.25">
      <c r="A255" s="2">
        <v>54</v>
      </c>
      <c r="B255" s="3">
        <v>63770.43</v>
      </c>
    </row>
    <row r="256" spans="1:2" x14ac:dyDescent="0.25">
      <c r="A256" s="2">
        <v>54</v>
      </c>
      <c r="B256" s="3">
        <v>10231.5</v>
      </c>
    </row>
    <row r="257" spans="1:2" x14ac:dyDescent="0.25">
      <c r="A257" s="2">
        <v>54</v>
      </c>
      <c r="B257" s="3">
        <v>3846.14</v>
      </c>
    </row>
    <row r="258" spans="1:2" x14ac:dyDescent="0.25">
      <c r="A258" s="2">
        <v>54</v>
      </c>
      <c r="B258" s="3">
        <v>10923.93</v>
      </c>
    </row>
    <row r="259" spans="1:2" x14ac:dyDescent="0.25">
      <c r="A259" s="2">
        <v>54</v>
      </c>
      <c r="B259" s="3">
        <v>3671.2366666666662</v>
      </c>
    </row>
    <row r="260" spans="1:2" x14ac:dyDescent="0.25">
      <c r="A260" s="2">
        <v>54</v>
      </c>
      <c r="B260" s="3">
        <v>10422.92</v>
      </c>
    </row>
    <row r="261" spans="1:2" x14ac:dyDescent="0.25">
      <c r="A261" s="2">
        <v>54</v>
      </c>
      <c r="B261" s="3">
        <v>20999.759999999998</v>
      </c>
    </row>
    <row r="262" spans="1:2" x14ac:dyDescent="0.25">
      <c r="A262" s="2">
        <v>54</v>
      </c>
      <c r="B262" s="3">
        <v>12758.555</v>
      </c>
    </row>
    <row r="263" spans="1:2" x14ac:dyDescent="0.25">
      <c r="A263" s="2">
        <v>54</v>
      </c>
      <c r="B263" s="3">
        <v>3123.8225000000002</v>
      </c>
    </row>
    <row r="264" spans="1:2" x14ac:dyDescent="0.25">
      <c r="A264" s="2">
        <v>54</v>
      </c>
      <c r="B264" s="3">
        <v>9850.43</v>
      </c>
    </row>
    <row r="265" spans="1:2" x14ac:dyDescent="0.25">
      <c r="A265" s="2">
        <v>54</v>
      </c>
      <c r="B265" s="3">
        <v>3023.62</v>
      </c>
    </row>
    <row r="266" spans="1:2" x14ac:dyDescent="0.25">
      <c r="A266" s="2">
        <v>54</v>
      </c>
      <c r="B266" s="3">
        <v>5464.4250000000002</v>
      </c>
    </row>
    <row r="267" spans="1:2" x14ac:dyDescent="0.25">
      <c r="A267" s="2">
        <v>54</v>
      </c>
      <c r="B267" s="3">
        <v>4032.2166666666667</v>
      </c>
    </row>
    <row r="268" spans="1:2" x14ac:dyDescent="0.25">
      <c r="A268" s="2">
        <v>54</v>
      </c>
      <c r="B268" s="3">
        <v>10338.93</v>
      </c>
    </row>
    <row r="269" spans="1:2" x14ac:dyDescent="0.25">
      <c r="A269" s="2">
        <v>54</v>
      </c>
      <c r="B269" s="3">
        <v>5756.2049999999999</v>
      </c>
    </row>
    <row r="270" spans="1:2" x14ac:dyDescent="0.25">
      <c r="A270" s="2">
        <v>54</v>
      </c>
      <c r="B270" s="3">
        <v>3119.9274999999998</v>
      </c>
    </row>
    <row r="271" spans="1:2" x14ac:dyDescent="0.25">
      <c r="A271" s="2">
        <v>54</v>
      </c>
      <c r="B271" s="3">
        <v>5652.9650000000001</v>
      </c>
    </row>
    <row r="272" spans="1:2" x14ac:dyDescent="0.25">
      <c r="A272" s="2">
        <v>53</v>
      </c>
      <c r="B272" s="3">
        <v>11622.395</v>
      </c>
    </row>
    <row r="273" spans="1:2" x14ac:dyDescent="0.25">
      <c r="A273" s="2">
        <v>53</v>
      </c>
      <c r="B273" s="3">
        <v>2935.4324999999999</v>
      </c>
    </row>
    <row r="274" spans="1:2" x14ac:dyDescent="0.25">
      <c r="A274" s="2">
        <v>53</v>
      </c>
      <c r="B274" s="3">
        <v>5471.0649999999996</v>
      </c>
    </row>
    <row r="275" spans="1:2" x14ac:dyDescent="0.25">
      <c r="A275" s="2">
        <v>53</v>
      </c>
      <c r="B275" s="3">
        <v>3721.19</v>
      </c>
    </row>
    <row r="276" spans="1:2" x14ac:dyDescent="0.25">
      <c r="A276" s="2">
        <v>53</v>
      </c>
      <c r="B276" s="3">
        <v>5479.8450000000003</v>
      </c>
    </row>
    <row r="277" spans="1:2" x14ac:dyDescent="0.25">
      <c r="A277" s="2">
        <v>53</v>
      </c>
      <c r="B277" s="3">
        <v>10355.64</v>
      </c>
    </row>
    <row r="278" spans="1:2" x14ac:dyDescent="0.25">
      <c r="A278" s="2">
        <v>53</v>
      </c>
      <c r="B278" s="3">
        <v>10564.88</v>
      </c>
    </row>
    <row r="279" spans="1:2" x14ac:dyDescent="0.25">
      <c r="A279" s="2">
        <v>53</v>
      </c>
      <c r="B279" s="3">
        <v>5115.75</v>
      </c>
    </row>
    <row r="280" spans="1:2" x14ac:dyDescent="0.25">
      <c r="A280" s="2">
        <v>53</v>
      </c>
      <c r="B280" s="3">
        <v>6218.3450000000003</v>
      </c>
    </row>
    <row r="281" spans="1:2" x14ac:dyDescent="0.25">
      <c r="A281" s="2">
        <v>53</v>
      </c>
      <c r="B281" s="3">
        <v>5230.99</v>
      </c>
    </row>
    <row r="282" spans="1:2" x14ac:dyDescent="0.25">
      <c r="A282" s="2">
        <v>53</v>
      </c>
      <c r="B282" s="3">
        <v>27346.04</v>
      </c>
    </row>
    <row r="283" spans="1:2" x14ac:dyDescent="0.25">
      <c r="A283" s="2">
        <v>53</v>
      </c>
      <c r="B283" s="3">
        <v>5042.9250000000002</v>
      </c>
    </row>
    <row r="284" spans="1:2" x14ac:dyDescent="0.25">
      <c r="A284" s="2">
        <v>53</v>
      </c>
      <c r="B284" s="3">
        <v>5289.8549999999996</v>
      </c>
    </row>
    <row r="285" spans="1:2" x14ac:dyDescent="0.25">
      <c r="A285" s="2">
        <v>53</v>
      </c>
      <c r="B285" s="3">
        <v>9863.4699999999993</v>
      </c>
    </row>
    <row r="286" spans="1:2" x14ac:dyDescent="0.25">
      <c r="A286" s="2">
        <v>53</v>
      </c>
      <c r="B286" s="3">
        <v>3748.1266666666666</v>
      </c>
    </row>
    <row r="287" spans="1:2" x14ac:dyDescent="0.25">
      <c r="A287" s="2">
        <v>53</v>
      </c>
      <c r="B287" s="3">
        <v>9728.8266666666659</v>
      </c>
    </row>
    <row r="288" spans="1:2" x14ac:dyDescent="0.25">
      <c r="A288" s="2">
        <v>53</v>
      </c>
      <c r="B288" s="3">
        <v>9504.31</v>
      </c>
    </row>
    <row r="289" spans="1:2" x14ac:dyDescent="0.25">
      <c r="A289" s="2">
        <v>53</v>
      </c>
      <c r="B289" s="3">
        <v>2816.1350000000002</v>
      </c>
    </row>
    <row r="290" spans="1:2" x14ac:dyDescent="0.25">
      <c r="A290" s="2">
        <v>53</v>
      </c>
      <c r="B290" s="3">
        <v>5032.7049999999999</v>
      </c>
    </row>
    <row r="291" spans="1:2" x14ac:dyDescent="0.25">
      <c r="A291" s="2">
        <v>53</v>
      </c>
      <c r="B291" s="3">
        <v>43254.42</v>
      </c>
    </row>
    <row r="292" spans="1:2" x14ac:dyDescent="0.25">
      <c r="A292" s="2">
        <v>53</v>
      </c>
      <c r="B292" s="3">
        <v>3716.9266666666667</v>
      </c>
    </row>
    <row r="293" spans="1:2" x14ac:dyDescent="0.25">
      <c r="A293" s="2">
        <v>53</v>
      </c>
      <c r="B293" s="3">
        <v>9869.81</v>
      </c>
    </row>
    <row r="294" spans="1:2" x14ac:dyDescent="0.25">
      <c r="A294" s="2">
        <v>53</v>
      </c>
      <c r="B294" s="3">
        <v>21195.82</v>
      </c>
    </row>
    <row r="295" spans="1:2" x14ac:dyDescent="0.25">
      <c r="A295" s="2">
        <v>53</v>
      </c>
      <c r="B295" s="3">
        <v>10072.06</v>
      </c>
    </row>
    <row r="296" spans="1:2" x14ac:dyDescent="0.25">
      <c r="A296" s="2">
        <v>53</v>
      </c>
      <c r="B296" s="3">
        <v>3909.8933333333334</v>
      </c>
    </row>
    <row r="297" spans="1:2" x14ac:dyDescent="0.25">
      <c r="A297" s="2">
        <v>53</v>
      </c>
      <c r="B297" s="3">
        <v>9487.64</v>
      </c>
    </row>
    <row r="298" spans="1:2" x14ac:dyDescent="0.25">
      <c r="A298" s="2">
        <v>53</v>
      </c>
      <c r="B298" s="3">
        <v>2813.355</v>
      </c>
    </row>
    <row r="299" spans="1:2" x14ac:dyDescent="0.25">
      <c r="A299" s="2">
        <v>53</v>
      </c>
      <c r="B299" s="3">
        <v>11665.36</v>
      </c>
    </row>
    <row r="300" spans="1:2" x14ac:dyDescent="0.25">
      <c r="A300" s="2">
        <v>52</v>
      </c>
      <c r="B300" s="3">
        <v>5398.67</v>
      </c>
    </row>
    <row r="301" spans="1:2" x14ac:dyDescent="0.25">
      <c r="A301" s="2">
        <v>52</v>
      </c>
      <c r="B301" s="3">
        <v>2872.08</v>
      </c>
    </row>
    <row r="302" spans="1:2" x14ac:dyDescent="0.25">
      <c r="A302" s="2">
        <v>52</v>
      </c>
      <c r="B302" s="3">
        <v>9634.5400000000009</v>
      </c>
    </row>
    <row r="303" spans="1:2" x14ac:dyDescent="0.25">
      <c r="A303" s="2">
        <v>52</v>
      </c>
      <c r="B303" s="3">
        <v>6217.46</v>
      </c>
    </row>
    <row r="304" spans="1:2" x14ac:dyDescent="0.25">
      <c r="A304" s="2">
        <v>52</v>
      </c>
      <c r="B304" s="3">
        <v>9625.92</v>
      </c>
    </row>
    <row r="305" spans="1:2" x14ac:dyDescent="0.25">
      <c r="A305" s="2">
        <v>52</v>
      </c>
      <c r="B305" s="3">
        <v>6498.2049999999999</v>
      </c>
    </row>
    <row r="306" spans="1:2" x14ac:dyDescent="0.25">
      <c r="A306" s="2">
        <v>52</v>
      </c>
      <c r="B306" s="3">
        <v>9722.77</v>
      </c>
    </row>
    <row r="307" spans="1:2" x14ac:dyDescent="0.25">
      <c r="A307" s="2">
        <v>52</v>
      </c>
      <c r="B307" s="3">
        <v>9144.57</v>
      </c>
    </row>
    <row r="308" spans="1:2" x14ac:dyDescent="0.25">
      <c r="A308" s="2">
        <v>52</v>
      </c>
      <c r="B308" s="3">
        <v>24393.62</v>
      </c>
    </row>
    <row r="309" spans="1:2" x14ac:dyDescent="0.25">
      <c r="A309" s="2">
        <v>52</v>
      </c>
      <c r="B309" s="3">
        <v>3798.9666666666667</v>
      </c>
    </row>
    <row r="310" spans="1:2" x14ac:dyDescent="0.25">
      <c r="A310" s="2">
        <v>52</v>
      </c>
      <c r="B310" s="3">
        <v>9140.9500000000007</v>
      </c>
    </row>
    <row r="311" spans="1:2" x14ac:dyDescent="0.25">
      <c r="A311" s="2">
        <v>52</v>
      </c>
      <c r="B311" s="3">
        <v>2098.7550000000001</v>
      </c>
    </row>
    <row r="312" spans="1:2" x14ac:dyDescent="0.25">
      <c r="A312" s="2">
        <v>52</v>
      </c>
      <c r="B312" s="3">
        <v>3729.22</v>
      </c>
    </row>
    <row r="313" spans="1:2" x14ac:dyDescent="0.25">
      <c r="A313" s="2">
        <v>52</v>
      </c>
      <c r="B313" s="3">
        <v>4862.2650000000003</v>
      </c>
    </row>
    <row r="314" spans="1:2" x14ac:dyDescent="0.25">
      <c r="A314" s="2">
        <v>52</v>
      </c>
      <c r="B314" s="3">
        <v>11157.323333333334</v>
      </c>
    </row>
    <row r="315" spans="1:2" x14ac:dyDescent="0.25">
      <c r="A315" s="2">
        <v>52</v>
      </c>
      <c r="B315" s="3">
        <v>8222.4733333333334</v>
      </c>
    </row>
    <row r="316" spans="1:2" x14ac:dyDescent="0.25">
      <c r="A316" s="2">
        <v>52</v>
      </c>
      <c r="B316" s="3">
        <v>8822.3666666666668</v>
      </c>
    </row>
    <row r="317" spans="1:2" x14ac:dyDescent="0.25">
      <c r="A317" s="2">
        <v>52</v>
      </c>
      <c r="B317" s="3">
        <v>4874.4549999999999</v>
      </c>
    </row>
    <row r="318" spans="1:2" x14ac:dyDescent="0.25">
      <c r="A318" s="2">
        <v>52</v>
      </c>
      <c r="B318" s="3">
        <v>23045.57</v>
      </c>
    </row>
    <row r="319" spans="1:2" x14ac:dyDescent="0.25">
      <c r="A319" s="2">
        <v>52</v>
      </c>
      <c r="B319" s="3">
        <v>9991.0400000000009</v>
      </c>
    </row>
    <row r="320" spans="1:2" x14ac:dyDescent="0.25">
      <c r="A320" s="2">
        <v>52</v>
      </c>
      <c r="B320" s="3">
        <v>27117.99</v>
      </c>
    </row>
    <row r="321" spans="1:2" x14ac:dyDescent="0.25">
      <c r="A321" s="2">
        <v>52</v>
      </c>
      <c r="B321" s="3">
        <v>2822.2775000000001</v>
      </c>
    </row>
    <row r="322" spans="1:2" x14ac:dyDescent="0.25">
      <c r="A322" s="2">
        <v>52</v>
      </c>
      <c r="B322" s="3">
        <v>11943.83</v>
      </c>
    </row>
    <row r="323" spans="1:2" x14ac:dyDescent="0.25">
      <c r="A323" s="2">
        <v>52</v>
      </c>
      <c r="B323" s="3">
        <v>3602.28</v>
      </c>
    </row>
    <row r="324" spans="1:2" x14ac:dyDescent="0.25">
      <c r="A324" s="2">
        <v>52</v>
      </c>
      <c r="B324" s="3">
        <v>15005.35</v>
      </c>
    </row>
    <row r="325" spans="1:2" x14ac:dyDescent="0.25">
      <c r="A325" s="2">
        <v>52</v>
      </c>
      <c r="B325" s="3">
        <v>15756.616666666667</v>
      </c>
    </row>
    <row r="326" spans="1:2" x14ac:dyDescent="0.25">
      <c r="A326" s="2">
        <v>52</v>
      </c>
      <c r="B326" s="3">
        <v>10197.77</v>
      </c>
    </row>
    <row r="327" spans="1:2" x14ac:dyDescent="0.25">
      <c r="A327" s="2">
        <v>52</v>
      </c>
      <c r="B327" s="3">
        <v>3441.7366666666662</v>
      </c>
    </row>
    <row r="328" spans="1:2" x14ac:dyDescent="0.25">
      <c r="A328" s="2">
        <v>52</v>
      </c>
      <c r="B328" s="3">
        <v>2852.9225000000001</v>
      </c>
    </row>
    <row r="329" spans="1:2" x14ac:dyDescent="0.25">
      <c r="A329" s="2">
        <v>51</v>
      </c>
      <c r="B329" s="3">
        <v>4938.8050000000003</v>
      </c>
    </row>
    <row r="330" spans="1:2" x14ac:dyDescent="0.25">
      <c r="A330" s="2">
        <v>51</v>
      </c>
      <c r="B330" s="3">
        <v>9644.25</v>
      </c>
    </row>
    <row r="331" spans="1:2" x14ac:dyDescent="0.25">
      <c r="A331" s="2">
        <v>51</v>
      </c>
      <c r="B331" s="3">
        <v>2304.02</v>
      </c>
    </row>
    <row r="332" spans="1:2" x14ac:dyDescent="0.25">
      <c r="A332" s="2">
        <v>51</v>
      </c>
      <c r="B332" s="3">
        <v>4927.5649999999996</v>
      </c>
    </row>
    <row r="333" spans="1:2" x14ac:dyDescent="0.25">
      <c r="A333" s="2">
        <v>51</v>
      </c>
      <c r="B333" s="3">
        <v>9264.7999999999993</v>
      </c>
    </row>
    <row r="334" spans="1:2" x14ac:dyDescent="0.25">
      <c r="A334" s="2">
        <v>51</v>
      </c>
      <c r="B334" s="3">
        <v>4940.0349999999999</v>
      </c>
    </row>
    <row r="335" spans="1:2" x14ac:dyDescent="0.25">
      <c r="A335" s="2">
        <v>51</v>
      </c>
      <c r="B335" s="3">
        <v>11109.055</v>
      </c>
    </row>
    <row r="336" spans="1:2" x14ac:dyDescent="0.25">
      <c r="A336" s="2">
        <v>51</v>
      </c>
      <c r="B336" s="3">
        <v>9361.33</v>
      </c>
    </row>
    <row r="337" spans="1:2" x14ac:dyDescent="0.25">
      <c r="A337" s="2">
        <v>51</v>
      </c>
      <c r="B337" s="3">
        <v>9866.2999999999993</v>
      </c>
    </row>
    <row r="338" spans="1:2" x14ac:dyDescent="0.25">
      <c r="A338" s="2">
        <v>51</v>
      </c>
      <c r="B338" s="3">
        <v>4930.5150000000003</v>
      </c>
    </row>
    <row r="339" spans="1:2" x14ac:dyDescent="0.25">
      <c r="A339" s="2">
        <v>51</v>
      </c>
      <c r="B339" s="3">
        <v>9174.14</v>
      </c>
    </row>
    <row r="340" spans="1:2" x14ac:dyDescent="0.25">
      <c r="A340" s="2">
        <v>51</v>
      </c>
      <c r="B340" s="3">
        <v>9283.56</v>
      </c>
    </row>
    <row r="341" spans="1:2" x14ac:dyDescent="0.25">
      <c r="A341" s="2">
        <v>51</v>
      </c>
      <c r="B341" s="3">
        <v>4695.6750000000002</v>
      </c>
    </row>
    <row r="342" spans="1:2" x14ac:dyDescent="0.25">
      <c r="A342" s="2">
        <v>51</v>
      </c>
      <c r="B342" s="3">
        <v>44400.41</v>
      </c>
    </row>
    <row r="343" spans="1:2" x14ac:dyDescent="0.25">
      <c r="A343" s="2">
        <v>51</v>
      </c>
      <c r="B343" s="3">
        <v>3616.0433333333331</v>
      </c>
    </row>
    <row r="344" spans="1:2" x14ac:dyDescent="0.25">
      <c r="A344" s="2">
        <v>51</v>
      </c>
      <c r="B344" s="3">
        <v>9875.68</v>
      </c>
    </row>
    <row r="345" spans="1:2" x14ac:dyDescent="0.25">
      <c r="A345" s="2">
        <v>51</v>
      </c>
      <c r="B345" s="3">
        <v>2640.1224999999999</v>
      </c>
    </row>
    <row r="346" spans="1:2" x14ac:dyDescent="0.25">
      <c r="A346" s="2">
        <v>51</v>
      </c>
      <c r="B346" s="3">
        <v>4693.08</v>
      </c>
    </row>
    <row r="347" spans="1:2" x14ac:dyDescent="0.25">
      <c r="A347" s="2">
        <v>51</v>
      </c>
      <c r="B347" s="3">
        <v>4936.3500000000004</v>
      </c>
    </row>
    <row r="348" spans="1:2" x14ac:dyDescent="0.25">
      <c r="A348" s="2">
        <v>51</v>
      </c>
      <c r="B348" s="3">
        <v>8782.4699999999993</v>
      </c>
    </row>
    <row r="349" spans="1:2" x14ac:dyDescent="0.25">
      <c r="A349" s="2">
        <v>51</v>
      </c>
      <c r="B349" s="3">
        <v>11563.7775</v>
      </c>
    </row>
    <row r="350" spans="1:2" x14ac:dyDescent="0.25">
      <c r="A350" s="2">
        <v>51</v>
      </c>
      <c r="B350" s="3">
        <v>15820.963333333333</v>
      </c>
    </row>
    <row r="351" spans="1:2" x14ac:dyDescent="0.25">
      <c r="A351" s="2">
        <v>51</v>
      </c>
      <c r="B351" s="3">
        <v>7989.126666666667</v>
      </c>
    </row>
    <row r="352" spans="1:2" x14ac:dyDescent="0.25">
      <c r="A352" s="2">
        <v>51</v>
      </c>
      <c r="B352" s="3">
        <v>4978.8599999999997</v>
      </c>
    </row>
    <row r="353" spans="1:2" x14ac:dyDescent="0.25">
      <c r="A353" s="2">
        <v>51</v>
      </c>
      <c r="B353" s="3">
        <v>8798.59</v>
      </c>
    </row>
    <row r="354" spans="1:2" x14ac:dyDescent="0.25">
      <c r="A354" s="2">
        <v>51</v>
      </c>
      <c r="B354" s="3">
        <v>14880.4</v>
      </c>
    </row>
    <row r="355" spans="1:2" x14ac:dyDescent="0.25">
      <c r="A355" s="2">
        <v>51</v>
      </c>
      <c r="B355" s="3">
        <v>4982.03</v>
      </c>
    </row>
    <row r="356" spans="1:2" x14ac:dyDescent="0.25">
      <c r="A356" s="2">
        <v>51</v>
      </c>
      <c r="B356" s="3">
        <v>2859.1849999999999</v>
      </c>
    </row>
    <row r="357" spans="1:2" x14ac:dyDescent="0.25">
      <c r="A357" s="2">
        <v>51</v>
      </c>
      <c r="B357" s="3">
        <v>4688.95</v>
      </c>
    </row>
    <row r="358" spans="1:2" x14ac:dyDescent="0.25">
      <c r="A358" s="2">
        <v>50</v>
      </c>
      <c r="B358" s="3">
        <v>4937.3450000000003</v>
      </c>
    </row>
    <row r="359" spans="1:2" x14ac:dyDescent="0.25">
      <c r="A359" s="2">
        <v>50</v>
      </c>
      <c r="B359" s="3">
        <v>41097.160000000003</v>
      </c>
    </row>
    <row r="360" spans="1:2" x14ac:dyDescent="0.25">
      <c r="A360" s="2">
        <v>50</v>
      </c>
      <c r="B360" s="3">
        <v>14285.613333333333</v>
      </c>
    </row>
    <row r="361" spans="1:2" x14ac:dyDescent="0.25">
      <c r="A361" s="2">
        <v>50</v>
      </c>
      <c r="B361" s="3">
        <v>4808.83</v>
      </c>
    </row>
    <row r="362" spans="1:2" x14ac:dyDescent="0.25">
      <c r="A362" s="2">
        <v>50</v>
      </c>
      <c r="B362" s="3">
        <v>8444.4699999999993</v>
      </c>
    </row>
    <row r="363" spans="1:2" x14ac:dyDescent="0.25">
      <c r="A363" s="2">
        <v>50</v>
      </c>
      <c r="B363" s="3">
        <v>8835.26</v>
      </c>
    </row>
    <row r="364" spans="1:2" x14ac:dyDescent="0.25">
      <c r="A364" s="2">
        <v>50</v>
      </c>
      <c r="B364" s="3">
        <v>20959.55</v>
      </c>
    </row>
    <row r="365" spans="1:2" x14ac:dyDescent="0.25">
      <c r="A365" s="2">
        <v>50</v>
      </c>
      <c r="B365" s="3">
        <v>8932.08</v>
      </c>
    </row>
    <row r="366" spans="1:2" x14ac:dyDescent="0.25">
      <c r="A366" s="2">
        <v>50</v>
      </c>
      <c r="B366" s="3">
        <v>10094.879999999999</v>
      </c>
    </row>
    <row r="367" spans="1:2" x14ac:dyDescent="0.25">
      <c r="A367" s="2">
        <v>50</v>
      </c>
      <c r="B367" s="3">
        <v>25656.58</v>
      </c>
    </row>
    <row r="368" spans="1:2" x14ac:dyDescent="0.25">
      <c r="A368" s="2">
        <v>50</v>
      </c>
      <c r="B368" s="3">
        <v>4529.3649999999998</v>
      </c>
    </row>
    <row r="369" spans="1:2" x14ac:dyDescent="0.25">
      <c r="A369" s="2">
        <v>50</v>
      </c>
      <c r="B369" s="3">
        <v>9541.7000000000007</v>
      </c>
    </row>
    <row r="370" spans="1:2" x14ac:dyDescent="0.25">
      <c r="A370" s="2">
        <v>50</v>
      </c>
      <c r="B370" s="3">
        <v>3369.0733333333333</v>
      </c>
    </row>
    <row r="371" spans="1:2" x14ac:dyDescent="0.25">
      <c r="A371" s="2">
        <v>50</v>
      </c>
      <c r="B371" s="3">
        <v>5053.0649999999996</v>
      </c>
    </row>
    <row r="372" spans="1:2" x14ac:dyDescent="0.25">
      <c r="A372" s="2">
        <v>50</v>
      </c>
      <c r="B372" s="3">
        <v>8827.2099999999991</v>
      </c>
    </row>
    <row r="373" spans="1:2" x14ac:dyDescent="0.25">
      <c r="A373" s="2">
        <v>50</v>
      </c>
      <c r="B373" s="3">
        <v>4955.18</v>
      </c>
    </row>
    <row r="374" spans="1:2" x14ac:dyDescent="0.25">
      <c r="A374" s="2">
        <v>50</v>
      </c>
      <c r="B374" s="3">
        <v>12260.13</v>
      </c>
    </row>
    <row r="375" spans="1:2" x14ac:dyDescent="0.25">
      <c r="A375" s="2">
        <v>50</v>
      </c>
      <c r="B375" s="3">
        <v>8457.82</v>
      </c>
    </row>
    <row r="376" spans="1:2" x14ac:dyDescent="0.25">
      <c r="A376" s="2">
        <v>50</v>
      </c>
      <c r="B376" s="3">
        <v>8444.4433333333345</v>
      </c>
    </row>
    <row r="377" spans="1:2" x14ac:dyDescent="0.25">
      <c r="A377" s="2">
        <v>50</v>
      </c>
      <c r="B377" s="3">
        <v>4774.7849999999999</v>
      </c>
    </row>
    <row r="378" spans="1:2" x14ac:dyDescent="0.25">
      <c r="A378" s="2">
        <v>50</v>
      </c>
      <c r="B378" s="3">
        <v>2675.66</v>
      </c>
    </row>
    <row r="379" spans="1:2" x14ac:dyDescent="0.25">
      <c r="A379" s="2">
        <v>50</v>
      </c>
      <c r="B379" s="3">
        <v>3372.8066666666668</v>
      </c>
    </row>
    <row r="380" spans="1:2" x14ac:dyDescent="0.25">
      <c r="A380" s="2">
        <v>50</v>
      </c>
      <c r="B380" s="3">
        <v>2259.8679999999999</v>
      </c>
    </row>
    <row r="381" spans="1:2" x14ac:dyDescent="0.25">
      <c r="A381" s="2">
        <v>50</v>
      </c>
      <c r="B381" s="3">
        <v>3497.9833333333336</v>
      </c>
    </row>
    <row r="382" spans="1:2" x14ac:dyDescent="0.25">
      <c r="A382" s="2">
        <v>50</v>
      </c>
      <c r="B382" s="3">
        <v>2771.3975</v>
      </c>
    </row>
    <row r="383" spans="1:2" x14ac:dyDescent="0.25">
      <c r="A383" s="2">
        <v>50</v>
      </c>
      <c r="B383" s="3">
        <v>4524.0150000000003</v>
      </c>
    </row>
    <row r="384" spans="1:2" x14ac:dyDescent="0.25">
      <c r="A384" s="2">
        <v>50</v>
      </c>
      <c r="B384" s="3">
        <v>3210.1333333333332</v>
      </c>
    </row>
    <row r="385" spans="1:2" x14ac:dyDescent="0.25">
      <c r="A385" s="2">
        <v>50</v>
      </c>
      <c r="B385" s="3">
        <v>8442.67</v>
      </c>
    </row>
    <row r="386" spans="1:2" x14ac:dyDescent="0.25">
      <c r="A386" s="2">
        <v>50</v>
      </c>
      <c r="B386" s="3">
        <v>2650.1374999999998</v>
      </c>
    </row>
    <row r="387" spans="1:2" x14ac:dyDescent="0.25">
      <c r="A387" s="2">
        <v>49</v>
      </c>
      <c r="B387" s="3">
        <v>8601.33</v>
      </c>
    </row>
    <row r="388" spans="1:2" x14ac:dyDescent="0.25">
      <c r="A388" s="2">
        <v>49</v>
      </c>
      <c r="B388" s="3">
        <v>8116.68</v>
      </c>
    </row>
    <row r="389" spans="1:2" x14ac:dyDescent="0.25">
      <c r="A389" s="2">
        <v>49</v>
      </c>
      <c r="B389" s="3">
        <v>4641.24</v>
      </c>
    </row>
    <row r="390" spans="1:2" x14ac:dyDescent="0.25">
      <c r="A390" s="2">
        <v>49</v>
      </c>
      <c r="B390" s="3">
        <v>8124.41</v>
      </c>
    </row>
    <row r="391" spans="1:2" x14ac:dyDescent="0.25">
      <c r="A391" s="2">
        <v>49</v>
      </c>
      <c r="B391" s="3">
        <v>2195.442</v>
      </c>
    </row>
    <row r="392" spans="1:2" x14ac:dyDescent="0.25">
      <c r="A392" s="2">
        <v>49</v>
      </c>
      <c r="B392" s="3">
        <v>4889.1750000000002</v>
      </c>
    </row>
    <row r="393" spans="1:2" x14ac:dyDescent="0.25">
      <c r="A393" s="2">
        <v>49</v>
      </c>
      <c r="B393" s="3">
        <v>4645.07</v>
      </c>
    </row>
    <row r="394" spans="1:2" x14ac:dyDescent="0.25">
      <c r="A394" s="2">
        <v>49</v>
      </c>
      <c r="B394" s="3">
        <v>2567.3649999999998</v>
      </c>
    </row>
    <row r="395" spans="1:2" x14ac:dyDescent="0.25">
      <c r="A395" s="2">
        <v>49</v>
      </c>
      <c r="B395" s="3">
        <v>2595.37</v>
      </c>
    </row>
    <row r="396" spans="1:2" x14ac:dyDescent="0.25">
      <c r="A396" s="2">
        <v>49</v>
      </c>
      <c r="B396" s="3">
        <v>3101.5666666666671</v>
      </c>
    </row>
    <row r="397" spans="1:2" x14ac:dyDescent="0.25">
      <c r="A397" s="2">
        <v>49</v>
      </c>
      <c r="B397" s="3">
        <v>7935.7466666666669</v>
      </c>
    </row>
    <row r="398" spans="1:2" x14ac:dyDescent="0.25">
      <c r="A398" s="2">
        <v>49</v>
      </c>
      <c r="B398" s="3">
        <v>1925.4833333333333</v>
      </c>
    </row>
    <row r="399" spans="1:2" x14ac:dyDescent="0.25">
      <c r="A399" s="2">
        <v>49</v>
      </c>
      <c r="B399" s="3">
        <v>7768.8499999999995</v>
      </c>
    </row>
    <row r="400" spans="1:2" x14ac:dyDescent="0.25">
      <c r="A400" s="2">
        <v>49</v>
      </c>
      <c r="B400" s="3">
        <v>4591.085</v>
      </c>
    </row>
    <row r="401" spans="1:2" x14ac:dyDescent="0.25">
      <c r="A401" s="2">
        <v>49</v>
      </c>
      <c r="B401" s="3">
        <v>3266.9633333333331</v>
      </c>
    </row>
    <row r="402" spans="1:2" x14ac:dyDescent="0.25">
      <c r="A402" s="2">
        <v>49</v>
      </c>
      <c r="B402" s="3">
        <v>4351.7299999999996</v>
      </c>
    </row>
    <row r="403" spans="1:2" x14ac:dyDescent="0.25">
      <c r="A403" s="2">
        <v>49</v>
      </c>
      <c r="B403" s="3">
        <v>3385.5933333333337</v>
      </c>
    </row>
    <row r="404" spans="1:2" x14ac:dyDescent="0.25">
      <c r="A404" s="2">
        <v>49</v>
      </c>
      <c r="B404" s="3">
        <v>2566.11</v>
      </c>
    </row>
    <row r="405" spans="1:2" x14ac:dyDescent="0.25">
      <c r="A405" s="2">
        <v>49</v>
      </c>
      <c r="B405" s="3">
        <v>4783.4949999999999</v>
      </c>
    </row>
    <row r="406" spans="1:2" x14ac:dyDescent="0.25">
      <c r="A406" s="2">
        <v>49</v>
      </c>
      <c r="B406" s="3">
        <v>4791.9449999999997</v>
      </c>
    </row>
    <row r="407" spans="1:2" x14ac:dyDescent="0.25">
      <c r="A407" s="2">
        <v>49</v>
      </c>
      <c r="B407" s="3">
        <v>6026.7275</v>
      </c>
    </row>
    <row r="408" spans="1:2" x14ac:dyDescent="0.25">
      <c r="A408" s="2">
        <v>49</v>
      </c>
      <c r="B408" s="3">
        <v>13070.18</v>
      </c>
    </row>
    <row r="409" spans="1:2" x14ac:dyDescent="0.25">
      <c r="A409" s="2">
        <v>49</v>
      </c>
      <c r="B409" s="3">
        <v>8688.86</v>
      </c>
    </row>
    <row r="410" spans="1:2" x14ac:dyDescent="0.25">
      <c r="A410" s="2">
        <v>49</v>
      </c>
      <c r="B410" s="3">
        <v>8125.78</v>
      </c>
    </row>
    <row r="411" spans="1:2" x14ac:dyDescent="0.25">
      <c r="A411" s="2">
        <v>49</v>
      </c>
      <c r="B411" s="3">
        <v>39727.61</v>
      </c>
    </row>
    <row r="412" spans="1:2" x14ac:dyDescent="0.25">
      <c r="A412" s="2">
        <v>49</v>
      </c>
      <c r="B412" s="3">
        <v>4644.0150000000003</v>
      </c>
    </row>
    <row r="413" spans="1:2" x14ac:dyDescent="0.25">
      <c r="A413" s="2">
        <v>49</v>
      </c>
      <c r="B413" s="3">
        <v>8988.16</v>
      </c>
    </row>
    <row r="414" spans="1:2" x14ac:dyDescent="0.25">
      <c r="A414" s="2">
        <v>49</v>
      </c>
      <c r="B414" s="3">
        <v>3456.97</v>
      </c>
    </row>
    <row r="415" spans="1:2" x14ac:dyDescent="0.25">
      <c r="A415" s="2">
        <v>48</v>
      </c>
      <c r="B415" s="3">
        <v>11784.135</v>
      </c>
    </row>
    <row r="416" spans="1:2" x14ac:dyDescent="0.25">
      <c r="A416" s="2">
        <v>48</v>
      </c>
      <c r="B416" s="3">
        <v>2206.732</v>
      </c>
    </row>
    <row r="417" spans="1:2" x14ac:dyDescent="0.25">
      <c r="A417" s="2">
        <v>48</v>
      </c>
      <c r="B417" s="3">
        <v>7789.64</v>
      </c>
    </row>
    <row r="418" spans="1:2" x14ac:dyDescent="0.25">
      <c r="A418" s="2">
        <v>48</v>
      </c>
      <c r="B418" s="3">
        <v>21223.68</v>
      </c>
    </row>
    <row r="419" spans="1:2" x14ac:dyDescent="0.25">
      <c r="A419" s="2">
        <v>48</v>
      </c>
      <c r="B419" s="3">
        <v>4435.5749999999998</v>
      </c>
    </row>
    <row r="420" spans="1:2" x14ac:dyDescent="0.25">
      <c r="A420" s="2">
        <v>48</v>
      </c>
      <c r="B420" s="3">
        <v>4624.75</v>
      </c>
    </row>
    <row r="421" spans="1:2" x14ac:dyDescent="0.25">
      <c r="A421" s="2">
        <v>48</v>
      </c>
      <c r="B421" s="3">
        <v>3347.75</v>
      </c>
    </row>
    <row r="422" spans="1:2" x14ac:dyDescent="0.25">
      <c r="A422" s="2">
        <v>48</v>
      </c>
      <c r="B422" s="3">
        <v>2147.3740000000003</v>
      </c>
    </row>
    <row r="423" spans="1:2" x14ac:dyDescent="0.25">
      <c r="A423" s="2">
        <v>48</v>
      </c>
      <c r="B423" s="3">
        <v>4482.03</v>
      </c>
    </row>
    <row r="424" spans="1:2" x14ac:dyDescent="0.25">
      <c r="A424" s="2">
        <v>48</v>
      </c>
      <c r="B424" s="3">
        <v>2989.4433333333332</v>
      </c>
    </row>
    <row r="425" spans="1:2" x14ac:dyDescent="0.25">
      <c r="A425" s="2">
        <v>48</v>
      </c>
      <c r="B425" s="3">
        <v>2390.7575000000002</v>
      </c>
    </row>
    <row r="426" spans="1:2" x14ac:dyDescent="0.25">
      <c r="A426" s="2">
        <v>48</v>
      </c>
      <c r="B426" s="3">
        <v>15234.006666666666</v>
      </c>
    </row>
    <row r="427" spans="1:2" x14ac:dyDescent="0.25">
      <c r="A427" s="2">
        <v>48</v>
      </c>
      <c r="B427" s="3">
        <v>2535.2849999999999</v>
      </c>
    </row>
    <row r="428" spans="1:2" x14ac:dyDescent="0.25">
      <c r="A428" s="2">
        <v>48</v>
      </c>
      <c r="B428" s="3">
        <v>8280.6200000000008</v>
      </c>
    </row>
    <row r="429" spans="1:2" x14ac:dyDescent="0.25">
      <c r="A429" s="2">
        <v>48</v>
      </c>
      <c r="B429" s="3">
        <v>13196.13</v>
      </c>
    </row>
    <row r="430" spans="1:2" x14ac:dyDescent="0.25">
      <c r="A430" s="2">
        <v>48</v>
      </c>
      <c r="B430" s="3">
        <v>4723.625</v>
      </c>
    </row>
    <row r="431" spans="1:2" x14ac:dyDescent="0.25">
      <c r="A431" s="2">
        <v>48</v>
      </c>
      <c r="B431" s="3">
        <v>40974.160000000003</v>
      </c>
    </row>
    <row r="432" spans="1:2" x14ac:dyDescent="0.25">
      <c r="A432" s="2">
        <v>48</v>
      </c>
      <c r="B432" s="3">
        <v>14234.46</v>
      </c>
    </row>
    <row r="433" spans="1:2" x14ac:dyDescent="0.25">
      <c r="A433" s="2">
        <v>48</v>
      </c>
      <c r="B433" s="3">
        <v>7804.16</v>
      </c>
    </row>
    <row r="434" spans="1:2" x14ac:dyDescent="0.25">
      <c r="A434" s="2">
        <v>48</v>
      </c>
      <c r="B434" s="3">
        <v>21232.18</v>
      </c>
    </row>
    <row r="435" spans="1:2" x14ac:dyDescent="0.25">
      <c r="A435" s="2">
        <v>48</v>
      </c>
      <c r="B435" s="3">
        <v>8269.0400000000009</v>
      </c>
    </row>
    <row r="436" spans="1:2" x14ac:dyDescent="0.25">
      <c r="A436" s="2">
        <v>48</v>
      </c>
      <c r="B436" s="3">
        <v>4382.625</v>
      </c>
    </row>
    <row r="437" spans="1:2" x14ac:dyDescent="0.25">
      <c r="A437" s="2">
        <v>48</v>
      </c>
      <c r="B437" s="3">
        <v>8277.52</v>
      </c>
    </row>
    <row r="438" spans="1:2" x14ac:dyDescent="0.25">
      <c r="A438" s="2">
        <v>48</v>
      </c>
      <c r="B438" s="3">
        <v>2992.73</v>
      </c>
    </row>
    <row r="439" spans="1:2" x14ac:dyDescent="0.25">
      <c r="A439" s="2">
        <v>48</v>
      </c>
      <c r="B439" s="3">
        <v>6045.2325000000001</v>
      </c>
    </row>
    <row r="440" spans="1:2" x14ac:dyDescent="0.25">
      <c r="A440" s="2">
        <v>48</v>
      </c>
      <c r="B440" s="3">
        <v>2203.0340000000001</v>
      </c>
    </row>
    <row r="441" spans="1:2" x14ac:dyDescent="0.25">
      <c r="A441" s="2">
        <v>48</v>
      </c>
      <c r="B441" s="3">
        <v>4723.6899999999996</v>
      </c>
    </row>
    <row r="442" spans="1:2" x14ac:dyDescent="0.25">
      <c r="A442" s="2">
        <v>48</v>
      </c>
      <c r="B442" s="3">
        <v>8671.19</v>
      </c>
    </row>
    <row r="443" spans="1:2" x14ac:dyDescent="0.25">
      <c r="A443" s="2">
        <v>48</v>
      </c>
      <c r="B443" s="3">
        <v>8283.68</v>
      </c>
    </row>
    <row r="444" spans="1:2" x14ac:dyDescent="0.25">
      <c r="A444" s="2">
        <v>47</v>
      </c>
      <c r="B444" s="3">
        <v>2528.7525000000001</v>
      </c>
    </row>
    <row r="445" spans="1:2" x14ac:dyDescent="0.25">
      <c r="A445" s="2">
        <v>47</v>
      </c>
      <c r="B445" s="3">
        <v>2081.4180000000001</v>
      </c>
    </row>
    <row r="446" spans="1:2" x14ac:dyDescent="0.25">
      <c r="A446" s="2">
        <v>47</v>
      </c>
      <c r="B446" s="3">
        <v>3075.0866666666666</v>
      </c>
    </row>
    <row r="447" spans="1:2" x14ac:dyDescent="0.25">
      <c r="A447" s="2">
        <v>47</v>
      </c>
      <c r="B447" s="3">
        <v>3238.6133333333332</v>
      </c>
    </row>
    <row r="448" spans="1:2" x14ac:dyDescent="0.25">
      <c r="A448" s="2">
        <v>47</v>
      </c>
      <c r="B448" s="3">
        <v>10989.34</v>
      </c>
    </row>
    <row r="449" spans="1:2" x14ac:dyDescent="0.25">
      <c r="A449" s="2">
        <v>47</v>
      </c>
      <c r="B449" s="3">
        <v>2405.0825</v>
      </c>
    </row>
    <row r="450" spans="1:2" x14ac:dyDescent="0.25">
      <c r="A450" s="2">
        <v>47</v>
      </c>
      <c r="B450" s="3">
        <v>4041.96</v>
      </c>
    </row>
    <row r="451" spans="1:2" x14ac:dyDescent="0.25">
      <c r="A451" s="2">
        <v>47</v>
      </c>
      <c r="B451" s="3">
        <v>4269.835</v>
      </c>
    </row>
    <row r="452" spans="1:2" x14ac:dyDescent="0.25">
      <c r="A452" s="2">
        <v>47</v>
      </c>
      <c r="B452" s="3">
        <v>20878.78</v>
      </c>
    </row>
    <row r="453" spans="1:2" x14ac:dyDescent="0.25">
      <c r="A453" s="2">
        <v>47</v>
      </c>
      <c r="B453" s="3">
        <v>4214.0349999999999</v>
      </c>
    </row>
    <row r="454" spans="1:2" x14ac:dyDescent="0.25">
      <c r="A454" s="2">
        <v>47</v>
      </c>
      <c r="B454" s="3">
        <v>4273.8450000000003</v>
      </c>
    </row>
    <row r="455" spans="1:2" x14ac:dyDescent="0.25">
      <c r="A455" s="2">
        <v>47</v>
      </c>
      <c r="B455" s="3">
        <v>21484.924999999999</v>
      </c>
    </row>
    <row r="456" spans="1:2" x14ac:dyDescent="0.25">
      <c r="A456" s="2">
        <v>47</v>
      </c>
      <c r="B456" s="3">
        <v>13118.29</v>
      </c>
    </row>
    <row r="457" spans="1:2" x14ac:dyDescent="0.25">
      <c r="A457" s="2">
        <v>47</v>
      </c>
      <c r="B457" s="3">
        <v>4034.0949999999998</v>
      </c>
    </row>
    <row r="458" spans="1:2" x14ac:dyDescent="0.25">
      <c r="A458" s="2">
        <v>47</v>
      </c>
      <c r="B458" s="3">
        <v>4465.4650000000001</v>
      </c>
    </row>
    <row r="459" spans="1:2" x14ac:dyDescent="0.25">
      <c r="A459" s="2">
        <v>47</v>
      </c>
      <c r="B459" s="3">
        <v>4278.4549999999999</v>
      </c>
    </row>
    <row r="460" spans="1:2" x14ac:dyDescent="0.25">
      <c r="A460" s="2">
        <v>47</v>
      </c>
      <c r="B460" s="3">
        <v>23065.42</v>
      </c>
    </row>
    <row r="461" spans="1:2" x14ac:dyDescent="0.25">
      <c r="A461" s="2">
        <v>47</v>
      </c>
      <c r="B461" s="3">
        <v>4031.38</v>
      </c>
    </row>
    <row r="462" spans="1:2" x14ac:dyDescent="0.25">
      <c r="A462" s="2">
        <v>47</v>
      </c>
      <c r="B462" s="3">
        <v>11700.655000000001</v>
      </c>
    </row>
    <row r="463" spans="1:2" x14ac:dyDescent="0.25">
      <c r="A463" s="2">
        <v>47</v>
      </c>
      <c r="B463" s="3">
        <v>14734.216666666667</v>
      </c>
    </row>
    <row r="464" spans="1:2" x14ac:dyDescent="0.25">
      <c r="A464" s="2">
        <v>47</v>
      </c>
      <c r="B464" s="3">
        <v>4313.7700000000004</v>
      </c>
    </row>
    <row r="465" spans="1:2" x14ac:dyDescent="0.25">
      <c r="A465" s="2">
        <v>47</v>
      </c>
      <c r="B465" s="3">
        <v>6228.8050000000003</v>
      </c>
    </row>
    <row r="466" spans="1:2" x14ac:dyDescent="0.25">
      <c r="A466" s="2">
        <v>47</v>
      </c>
      <c r="B466" s="3">
        <v>21105.57</v>
      </c>
    </row>
    <row r="467" spans="1:2" x14ac:dyDescent="0.25">
      <c r="A467" s="2">
        <v>47</v>
      </c>
      <c r="B467" s="3">
        <v>4284.93</v>
      </c>
    </row>
    <row r="468" spans="1:2" x14ac:dyDescent="0.25">
      <c r="A468" s="2">
        <v>47</v>
      </c>
      <c r="B468" s="3">
        <v>6327.3725000000004</v>
      </c>
    </row>
    <row r="469" spans="1:2" x14ac:dyDescent="0.25">
      <c r="A469" s="2">
        <v>47</v>
      </c>
      <c r="B469" s="3">
        <v>4275.6750000000002</v>
      </c>
    </row>
    <row r="470" spans="1:2" x14ac:dyDescent="0.25">
      <c r="A470" s="2">
        <v>47</v>
      </c>
      <c r="B470" s="3">
        <v>41676.080000000002</v>
      </c>
    </row>
    <row r="471" spans="1:2" x14ac:dyDescent="0.25">
      <c r="A471" s="2">
        <v>47</v>
      </c>
      <c r="B471" s="3">
        <v>8178.5666666666666</v>
      </c>
    </row>
    <row r="472" spans="1:2" x14ac:dyDescent="0.25">
      <c r="A472" s="2">
        <v>47</v>
      </c>
      <c r="B472" s="3">
        <v>8534.67</v>
      </c>
    </row>
    <row r="473" spans="1:2" x14ac:dyDescent="0.25">
      <c r="A473" s="2">
        <v>46</v>
      </c>
      <c r="B473" s="3">
        <v>4120.2950000000001</v>
      </c>
    </row>
    <row r="474" spans="1:2" x14ac:dyDescent="0.25">
      <c r="A474" s="2">
        <v>46</v>
      </c>
      <c r="B474" s="3">
        <v>8026.67</v>
      </c>
    </row>
    <row r="475" spans="1:2" x14ac:dyDescent="0.25">
      <c r="A475" s="2">
        <v>46</v>
      </c>
      <c r="B475" s="3">
        <v>10180.137500000001</v>
      </c>
    </row>
    <row r="476" spans="1:2" x14ac:dyDescent="0.25">
      <c r="A476" s="2">
        <v>46</v>
      </c>
      <c r="B476" s="3">
        <v>2941.0933333333337</v>
      </c>
    </row>
    <row r="477" spans="1:2" x14ac:dyDescent="0.25">
      <c r="A477" s="2">
        <v>46</v>
      </c>
      <c r="B477" s="3">
        <v>7147.11</v>
      </c>
    </row>
    <row r="478" spans="1:2" x14ac:dyDescent="0.25">
      <c r="A478" s="2">
        <v>46</v>
      </c>
      <c r="B478" s="3">
        <v>11537.78</v>
      </c>
    </row>
    <row r="479" spans="1:2" x14ac:dyDescent="0.25">
      <c r="A479" s="2">
        <v>46</v>
      </c>
      <c r="B479" s="3">
        <v>3871.0549999999998</v>
      </c>
    </row>
    <row r="480" spans="1:2" x14ac:dyDescent="0.25">
      <c r="A480" s="2">
        <v>46</v>
      </c>
      <c r="B480" s="3">
        <v>3144.31</v>
      </c>
    </row>
    <row r="481" spans="1:2" x14ac:dyDescent="0.25">
      <c r="A481" s="2">
        <v>46</v>
      </c>
      <c r="B481" s="3">
        <v>4116.32</v>
      </c>
    </row>
    <row r="482" spans="1:2" x14ac:dyDescent="0.25">
      <c r="A482" s="2">
        <v>46</v>
      </c>
      <c r="B482" s="3">
        <v>4167.2299999999996</v>
      </c>
    </row>
    <row r="483" spans="1:2" x14ac:dyDescent="0.25">
      <c r="A483" s="2">
        <v>46</v>
      </c>
      <c r="B483" s="3">
        <v>24603.05</v>
      </c>
    </row>
    <row r="484" spans="1:2" x14ac:dyDescent="0.25">
      <c r="A484" s="2">
        <v>46</v>
      </c>
      <c r="B484" s="3">
        <v>2236.0300000000002</v>
      </c>
    </row>
    <row r="485" spans="1:2" x14ac:dyDescent="0.25">
      <c r="A485" s="2">
        <v>46</v>
      </c>
      <c r="B485" s="3">
        <v>3137.0033333333336</v>
      </c>
    </row>
    <row r="486" spans="1:2" x14ac:dyDescent="0.25">
      <c r="A486" s="2">
        <v>46</v>
      </c>
      <c r="B486" s="3">
        <v>7526.71</v>
      </c>
    </row>
    <row r="487" spans="1:2" x14ac:dyDescent="0.25">
      <c r="A487" s="2">
        <v>46</v>
      </c>
      <c r="B487" s="3">
        <v>4171.4549999999999</v>
      </c>
    </row>
    <row r="488" spans="1:2" x14ac:dyDescent="0.25">
      <c r="A488" s="2">
        <v>46</v>
      </c>
      <c r="B488" s="3">
        <v>2941.6966666666667</v>
      </c>
    </row>
    <row r="489" spans="1:2" x14ac:dyDescent="0.25">
      <c r="A489" s="2">
        <v>46</v>
      </c>
      <c r="B489" s="3">
        <v>4116.55</v>
      </c>
    </row>
    <row r="490" spans="1:2" x14ac:dyDescent="0.25">
      <c r="A490" s="2">
        <v>46</v>
      </c>
      <c r="B490" s="3">
        <v>4167.2950000000001</v>
      </c>
    </row>
    <row r="491" spans="1:2" x14ac:dyDescent="0.25">
      <c r="A491" s="2">
        <v>46</v>
      </c>
      <c r="B491" s="3">
        <v>3064.6133333333332</v>
      </c>
    </row>
    <row r="492" spans="1:2" x14ac:dyDescent="0.25">
      <c r="A492" s="2">
        <v>46</v>
      </c>
      <c r="B492" s="3">
        <v>4411.9949999999999</v>
      </c>
    </row>
    <row r="493" spans="1:2" x14ac:dyDescent="0.25">
      <c r="A493" s="2">
        <v>46</v>
      </c>
      <c r="B493" s="3">
        <v>2353.73</v>
      </c>
    </row>
    <row r="494" spans="1:2" x14ac:dyDescent="0.25">
      <c r="A494" s="2">
        <v>46</v>
      </c>
      <c r="B494" s="3">
        <v>42111.66</v>
      </c>
    </row>
    <row r="495" spans="1:2" x14ac:dyDescent="0.25">
      <c r="A495" s="2">
        <v>46</v>
      </c>
      <c r="B495" s="3">
        <v>1682.8283333333331</v>
      </c>
    </row>
    <row r="496" spans="1:2" x14ac:dyDescent="0.25">
      <c r="A496" s="2">
        <v>46</v>
      </c>
      <c r="B496" s="3">
        <v>2375.1424999999999</v>
      </c>
    </row>
    <row r="497" spans="1:2" x14ac:dyDescent="0.25">
      <c r="A497" s="2">
        <v>46</v>
      </c>
      <c r="B497" s="3">
        <v>10838.64</v>
      </c>
    </row>
    <row r="498" spans="1:2" x14ac:dyDescent="0.25">
      <c r="A498" s="2">
        <v>46</v>
      </c>
      <c r="B498" s="3">
        <v>2782.3866666666668</v>
      </c>
    </row>
    <row r="499" spans="1:2" x14ac:dyDescent="0.25">
      <c r="A499" s="2">
        <v>46</v>
      </c>
      <c r="B499" s="3">
        <v>2911.0766666666664</v>
      </c>
    </row>
    <row r="500" spans="1:2" x14ac:dyDescent="0.25">
      <c r="A500" s="2">
        <v>46</v>
      </c>
      <c r="B500" s="3">
        <v>20830.8</v>
      </c>
    </row>
    <row r="501" spans="1:2" x14ac:dyDescent="0.25">
      <c r="A501" s="2">
        <v>46</v>
      </c>
      <c r="B501" s="3">
        <v>2325.4724999999999</v>
      </c>
    </row>
    <row r="502" spans="1:2" x14ac:dyDescent="0.25">
      <c r="A502" s="2">
        <v>45</v>
      </c>
      <c r="B502" s="3">
        <v>7935.29</v>
      </c>
    </row>
    <row r="503" spans="1:2" x14ac:dyDescent="0.25">
      <c r="A503" s="2">
        <v>45</v>
      </c>
      <c r="B503" s="3">
        <v>7032.8499999999995</v>
      </c>
    </row>
    <row r="504" spans="1:2" x14ac:dyDescent="0.25">
      <c r="A504" s="2">
        <v>45</v>
      </c>
      <c r="B504" s="3">
        <v>2838.9433333333332</v>
      </c>
    </row>
    <row r="505" spans="1:2" x14ac:dyDescent="0.25">
      <c r="A505" s="2">
        <v>45</v>
      </c>
      <c r="B505" s="3">
        <v>2840.01</v>
      </c>
    </row>
    <row r="506" spans="1:2" x14ac:dyDescent="0.25">
      <c r="A506" s="2">
        <v>45</v>
      </c>
      <c r="B506" s="3">
        <v>3720.5250000000001</v>
      </c>
    </row>
    <row r="507" spans="1:2" x14ac:dyDescent="0.25">
      <c r="A507" s="2">
        <v>45</v>
      </c>
      <c r="B507" s="3">
        <v>14253.5</v>
      </c>
    </row>
    <row r="508" spans="1:2" x14ac:dyDescent="0.25">
      <c r="A508" s="2">
        <v>45</v>
      </c>
      <c r="B508" s="3">
        <v>1631.4783333333335</v>
      </c>
    </row>
    <row r="509" spans="1:2" x14ac:dyDescent="0.25">
      <c r="A509" s="2">
        <v>45</v>
      </c>
      <c r="B509" s="3">
        <v>7345.08</v>
      </c>
    </row>
    <row r="510" spans="1:2" x14ac:dyDescent="0.25">
      <c r="A510" s="2">
        <v>45</v>
      </c>
      <c r="B510" s="3">
        <v>2675.9900000000002</v>
      </c>
    </row>
    <row r="511" spans="1:2" x14ac:dyDescent="0.25">
      <c r="A511" s="2">
        <v>45</v>
      </c>
      <c r="B511" s="3">
        <v>2804.4866666666662</v>
      </c>
    </row>
    <row r="512" spans="1:2" x14ac:dyDescent="0.25">
      <c r="A512" s="2">
        <v>45</v>
      </c>
      <c r="B512" s="3">
        <v>2842.51</v>
      </c>
    </row>
    <row r="513" spans="1:2" x14ac:dyDescent="0.25">
      <c r="A513" s="2">
        <v>45</v>
      </c>
      <c r="B513" s="3">
        <v>7222.79</v>
      </c>
    </row>
    <row r="514" spans="1:2" x14ac:dyDescent="0.25">
      <c r="A514" s="2">
        <v>45</v>
      </c>
      <c r="B514" s="3">
        <v>2868.16</v>
      </c>
    </row>
    <row r="515" spans="1:2" x14ac:dyDescent="0.25">
      <c r="A515" s="2">
        <v>45</v>
      </c>
      <c r="B515" s="3">
        <v>3031.69</v>
      </c>
    </row>
    <row r="516" spans="1:2" x14ac:dyDescent="0.25">
      <c r="A516" s="2">
        <v>45</v>
      </c>
      <c r="B516" s="3">
        <v>7448.4</v>
      </c>
    </row>
    <row r="517" spans="1:2" x14ac:dyDescent="0.25">
      <c r="A517" s="2">
        <v>45</v>
      </c>
      <c r="B517" s="3">
        <v>7731.86</v>
      </c>
    </row>
    <row r="518" spans="1:2" x14ac:dyDescent="0.25">
      <c r="A518" s="2">
        <v>45</v>
      </c>
      <c r="B518" s="3">
        <v>3722.96</v>
      </c>
    </row>
    <row r="519" spans="1:2" x14ac:dyDescent="0.25">
      <c r="A519" s="2">
        <v>45</v>
      </c>
      <c r="B519" s="3">
        <v>35069.370000000003</v>
      </c>
    </row>
    <row r="520" spans="1:2" x14ac:dyDescent="0.25">
      <c r="A520" s="2">
        <v>45</v>
      </c>
      <c r="B520" s="3">
        <v>7348.14</v>
      </c>
    </row>
    <row r="521" spans="1:2" x14ac:dyDescent="0.25">
      <c r="A521" s="2">
        <v>45</v>
      </c>
      <c r="B521" s="3">
        <v>2426.1675</v>
      </c>
    </row>
    <row r="522" spans="1:2" x14ac:dyDescent="0.25">
      <c r="A522" s="2">
        <v>45</v>
      </c>
      <c r="B522" s="3">
        <v>14170.094999999999</v>
      </c>
    </row>
    <row r="523" spans="1:2" x14ac:dyDescent="0.25">
      <c r="A523" s="2">
        <v>45</v>
      </c>
      <c r="B523" s="3">
        <v>19862.759999999998</v>
      </c>
    </row>
    <row r="524" spans="1:2" x14ac:dyDescent="0.25">
      <c r="A524" s="2">
        <v>45</v>
      </c>
      <c r="B524" s="3">
        <v>17929.3</v>
      </c>
    </row>
    <row r="525" spans="1:2" x14ac:dyDescent="0.25">
      <c r="A525" s="2">
        <v>45</v>
      </c>
      <c r="B525" s="3">
        <v>2151.34</v>
      </c>
    </row>
    <row r="526" spans="1:2" x14ac:dyDescent="0.25">
      <c r="A526" s="2">
        <v>45</v>
      </c>
      <c r="B526" s="3">
        <v>2867.94</v>
      </c>
    </row>
    <row r="527" spans="1:2" x14ac:dyDescent="0.25">
      <c r="A527" s="2">
        <v>45</v>
      </c>
      <c r="B527" s="3">
        <v>2838.5866666666666</v>
      </c>
    </row>
    <row r="528" spans="1:2" x14ac:dyDescent="0.25">
      <c r="A528" s="2">
        <v>45</v>
      </c>
      <c r="B528" s="3">
        <v>2275.4499999999998</v>
      </c>
    </row>
    <row r="529" spans="1:2" x14ac:dyDescent="0.25">
      <c r="A529" s="2">
        <v>45</v>
      </c>
      <c r="B529" s="3">
        <v>2153.8249999999998</v>
      </c>
    </row>
    <row r="530" spans="1:2" x14ac:dyDescent="0.25">
      <c r="A530" s="2">
        <v>45</v>
      </c>
      <c r="B530" s="3">
        <v>62592.87</v>
      </c>
    </row>
    <row r="531" spans="1:2" x14ac:dyDescent="0.25">
      <c r="A531" s="2">
        <v>44</v>
      </c>
      <c r="B531" s="3">
        <v>2575.6166666666668</v>
      </c>
    </row>
    <row r="532" spans="1:2" x14ac:dyDescent="0.25">
      <c r="A532" s="2">
        <v>44</v>
      </c>
      <c r="B532" s="3">
        <v>2580.1133333333332</v>
      </c>
    </row>
    <row r="533" spans="1:2" x14ac:dyDescent="0.25">
      <c r="A533" s="2">
        <v>44</v>
      </c>
      <c r="B533" s="3">
        <v>19778.244999999999</v>
      </c>
    </row>
    <row r="534" spans="1:2" x14ac:dyDescent="0.25">
      <c r="A534" s="2">
        <v>44</v>
      </c>
      <c r="B534" s="3">
        <v>6948.7</v>
      </c>
    </row>
    <row r="535" spans="1:2" x14ac:dyDescent="0.25">
      <c r="A535" s="2">
        <v>44</v>
      </c>
      <c r="B535" s="3">
        <v>7419.48</v>
      </c>
    </row>
    <row r="536" spans="1:2" x14ac:dyDescent="0.25">
      <c r="A536" s="2">
        <v>44</v>
      </c>
      <c r="B536" s="3">
        <v>2577.1433333333334</v>
      </c>
    </row>
    <row r="537" spans="1:2" x14ac:dyDescent="0.25">
      <c r="A537" s="2">
        <v>44</v>
      </c>
      <c r="B537" s="3">
        <v>3576.335</v>
      </c>
    </row>
    <row r="538" spans="1:2" x14ac:dyDescent="0.25">
      <c r="A538" s="2">
        <v>44</v>
      </c>
      <c r="B538" s="3">
        <v>7421.19</v>
      </c>
    </row>
    <row r="539" spans="1:2" x14ac:dyDescent="0.25">
      <c r="A539" s="2">
        <v>44</v>
      </c>
      <c r="B539" s="3">
        <v>2705.4233333333336</v>
      </c>
    </row>
    <row r="540" spans="1:2" x14ac:dyDescent="0.25">
      <c r="A540" s="2">
        <v>44</v>
      </c>
      <c r="B540" s="3">
        <v>2767.5133333333338</v>
      </c>
    </row>
    <row r="541" spans="1:2" x14ac:dyDescent="0.25">
      <c r="A541" s="2">
        <v>44</v>
      </c>
      <c r="B541" s="3">
        <v>9797.4050000000007</v>
      </c>
    </row>
    <row r="542" spans="1:2" x14ac:dyDescent="0.25">
      <c r="A542" s="2">
        <v>44</v>
      </c>
      <c r="B542" s="3">
        <v>48885.14</v>
      </c>
    </row>
    <row r="543" spans="1:2" x14ac:dyDescent="0.25">
      <c r="A543" s="2">
        <v>44</v>
      </c>
      <c r="B543" s="3">
        <v>2737.0333333333333</v>
      </c>
    </row>
    <row r="544" spans="1:2" x14ac:dyDescent="0.25">
      <c r="A544" s="2">
        <v>44</v>
      </c>
      <c r="B544" s="3">
        <v>42983.46</v>
      </c>
    </row>
    <row r="545" spans="1:2" x14ac:dyDescent="0.25">
      <c r="A545" s="2">
        <v>44</v>
      </c>
      <c r="B545" s="3">
        <v>15400.33</v>
      </c>
    </row>
    <row r="546" spans="1:2" x14ac:dyDescent="0.25">
      <c r="A546" s="2">
        <v>44</v>
      </c>
      <c r="B546" s="3">
        <v>12797.21</v>
      </c>
    </row>
    <row r="547" spans="1:2" x14ac:dyDescent="0.25">
      <c r="A547" s="2">
        <v>44</v>
      </c>
      <c r="B547" s="3">
        <v>2739.7333333333336</v>
      </c>
    </row>
    <row r="548" spans="1:2" x14ac:dyDescent="0.25">
      <c r="A548" s="2">
        <v>44</v>
      </c>
      <c r="B548" s="3">
        <v>2222.7849999999999</v>
      </c>
    </row>
    <row r="549" spans="1:2" x14ac:dyDescent="0.25">
      <c r="A549" s="2">
        <v>44</v>
      </c>
      <c r="B549" s="3">
        <v>3816.86</v>
      </c>
    </row>
    <row r="550" spans="1:2" x14ac:dyDescent="0.25">
      <c r="A550" s="2">
        <v>44</v>
      </c>
      <c r="B550" s="3">
        <v>3813.4949999999999</v>
      </c>
    </row>
    <row r="551" spans="1:2" x14ac:dyDescent="0.25">
      <c r="A551" s="2">
        <v>44</v>
      </c>
      <c r="B551" s="3">
        <v>10702.886666666667</v>
      </c>
    </row>
    <row r="552" spans="1:2" x14ac:dyDescent="0.25">
      <c r="A552" s="2">
        <v>44</v>
      </c>
      <c r="B552" s="3">
        <v>12999.516666666668</v>
      </c>
    </row>
    <row r="553" spans="1:2" x14ac:dyDescent="0.25">
      <c r="A553" s="2">
        <v>44</v>
      </c>
      <c r="B553" s="3">
        <v>3759.0149999999999</v>
      </c>
    </row>
    <row r="554" spans="1:2" x14ac:dyDescent="0.25">
      <c r="A554" s="2">
        <v>44</v>
      </c>
      <c r="B554" s="3">
        <v>3812.3150000000001</v>
      </c>
    </row>
    <row r="555" spans="1:2" x14ac:dyDescent="0.25">
      <c r="A555" s="2">
        <v>44</v>
      </c>
      <c r="B555" s="3">
        <v>4011.57</v>
      </c>
    </row>
    <row r="556" spans="1:2" x14ac:dyDescent="0.25">
      <c r="A556" s="2">
        <v>44</v>
      </c>
      <c r="B556" s="3">
        <v>3811.76</v>
      </c>
    </row>
    <row r="557" spans="1:2" x14ac:dyDescent="0.25">
      <c r="A557" s="2">
        <v>44</v>
      </c>
      <c r="B557" s="3">
        <v>3573.7350000000001</v>
      </c>
    </row>
    <row r="558" spans="1:2" x14ac:dyDescent="0.25">
      <c r="A558" s="2">
        <v>43</v>
      </c>
      <c r="B558" s="3">
        <v>2151.5549999999998</v>
      </c>
    </row>
    <row r="559" spans="1:2" x14ac:dyDescent="0.25">
      <c r="A559" s="2">
        <v>43</v>
      </c>
      <c r="B559" s="3">
        <v>10531.13</v>
      </c>
    </row>
    <row r="560" spans="1:2" x14ac:dyDescent="0.25">
      <c r="A560" s="2">
        <v>43</v>
      </c>
      <c r="B560" s="3">
        <v>6381.5266666666676</v>
      </c>
    </row>
    <row r="561" spans="1:2" x14ac:dyDescent="0.25">
      <c r="A561" s="2">
        <v>43</v>
      </c>
      <c r="B561" s="3">
        <v>2130.5</v>
      </c>
    </row>
    <row r="562" spans="1:2" x14ac:dyDescent="0.25">
      <c r="A562" s="2">
        <v>43</v>
      </c>
      <c r="B562" s="3">
        <v>3672.8649999999998</v>
      </c>
    </row>
    <row r="563" spans="1:2" x14ac:dyDescent="0.25">
      <c r="A563" s="2">
        <v>43</v>
      </c>
      <c r="B563" s="3">
        <v>6837.37</v>
      </c>
    </row>
    <row r="564" spans="1:2" x14ac:dyDescent="0.25">
      <c r="A564" s="2">
        <v>43</v>
      </c>
      <c r="B564" s="3">
        <v>45863.21</v>
      </c>
    </row>
    <row r="565" spans="1:2" x14ac:dyDescent="0.25">
      <c r="A565" s="2">
        <v>43</v>
      </c>
      <c r="B565" s="3">
        <v>2480.5</v>
      </c>
    </row>
    <row r="566" spans="1:2" x14ac:dyDescent="0.25">
      <c r="A566" s="2">
        <v>43</v>
      </c>
      <c r="B566" s="3">
        <v>6268.7166666666672</v>
      </c>
    </row>
    <row r="567" spans="1:2" x14ac:dyDescent="0.25">
      <c r="A567" s="2">
        <v>43</v>
      </c>
      <c r="B567" s="3">
        <v>14186.81</v>
      </c>
    </row>
    <row r="568" spans="1:2" x14ac:dyDescent="0.25">
      <c r="A568" s="2">
        <v>43</v>
      </c>
      <c r="B568" s="3">
        <v>2770.28</v>
      </c>
    </row>
    <row r="569" spans="1:2" x14ac:dyDescent="0.25">
      <c r="A569" s="2">
        <v>43</v>
      </c>
      <c r="B569" s="3">
        <v>3424.5149999999999</v>
      </c>
    </row>
    <row r="570" spans="1:2" x14ac:dyDescent="0.25">
      <c r="A570" s="2">
        <v>43</v>
      </c>
      <c r="B570" s="3">
        <v>6599.3499999999995</v>
      </c>
    </row>
    <row r="571" spans="1:2" x14ac:dyDescent="0.25">
      <c r="A571" s="2">
        <v>43</v>
      </c>
      <c r="B571" s="3">
        <v>21774.32</v>
      </c>
    </row>
    <row r="572" spans="1:2" x14ac:dyDescent="0.25">
      <c r="A572" s="2">
        <v>43</v>
      </c>
      <c r="B572" s="3">
        <v>6250.44</v>
      </c>
    </row>
    <row r="573" spans="1:2" x14ac:dyDescent="0.25">
      <c r="A573" s="2">
        <v>43</v>
      </c>
      <c r="B573" s="3">
        <v>20517.11</v>
      </c>
    </row>
    <row r="574" spans="1:2" x14ac:dyDescent="0.25">
      <c r="A574" s="2">
        <v>43</v>
      </c>
      <c r="B574" s="3">
        <v>2102.5124999999998</v>
      </c>
    </row>
    <row r="575" spans="1:2" x14ac:dyDescent="0.25">
      <c r="A575" s="2">
        <v>43</v>
      </c>
      <c r="B575" s="3">
        <v>6255.9133333333339</v>
      </c>
    </row>
    <row r="576" spans="1:2" x14ac:dyDescent="0.25">
      <c r="A576" s="2">
        <v>43</v>
      </c>
      <c r="B576" s="3">
        <v>7293.6066666666666</v>
      </c>
    </row>
    <row r="577" spans="1:2" x14ac:dyDescent="0.25">
      <c r="A577" s="2">
        <v>43</v>
      </c>
      <c r="B577" s="3">
        <v>7325.05</v>
      </c>
    </row>
    <row r="578" spans="1:2" x14ac:dyDescent="0.25">
      <c r="A578" s="2">
        <v>43</v>
      </c>
      <c r="B578" s="3">
        <v>10235.3225</v>
      </c>
    </row>
    <row r="579" spans="1:2" x14ac:dyDescent="0.25">
      <c r="A579" s="2">
        <v>43</v>
      </c>
      <c r="B579" s="3">
        <v>3863.625</v>
      </c>
    </row>
    <row r="580" spans="1:2" x14ac:dyDescent="0.25">
      <c r="A580" s="2">
        <v>43</v>
      </c>
      <c r="B580" s="3">
        <v>7492.8666666666659</v>
      </c>
    </row>
    <row r="581" spans="1:2" x14ac:dyDescent="0.25">
      <c r="A581" s="2">
        <v>43</v>
      </c>
      <c r="B581" s="3">
        <v>10885.67</v>
      </c>
    </row>
    <row r="582" spans="1:2" x14ac:dyDescent="0.25">
      <c r="A582" s="2">
        <v>43</v>
      </c>
      <c r="B582" s="3">
        <v>3668.875</v>
      </c>
    </row>
    <row r="583" spans="1:2" x14ac:dyDescent="0.25">
      <c r="A583" s="2">
        <v>43</v>
      </c>
      <c r="B583" s="3">
        <v>2413.0549999999998</v>
      </c>
    </row>
    <row r="584" spans="1:2" x14ac:dyDescent="0.25">
      <c r="A584" s="2">
        <v>43</v>
      </c>
      <c r="B584" s="3">
        <v>37829.72</v>
      </c>
    </row>
    <row r="585" spans="1:2" x14ac:dyDescent="0.25">
      <c r="A585" s="2">
        <v>42</v>
      </c>
      <c r="B585" s="3">
        <v>19964.75</v>
      </c>
    </row>
    <row r="586" spans="1:2" x14ac:dyDescent="0.25">
      <c r="A586" s="2">
        <v>42</v>
      </c>
      <c r="B586" s="3">
        <v>21348.71</v>
      </c>
    </row>
    <row r="587" spans="1:2" x14ac:dyDescent="0.25">
      <c r="A587" s="2">
        <v>42</v>
      </c>
      <c r="B587" s="3">
        <v>19515.54</v>
      </c>
    </row>
    <row r="588" spans="1:2" x14ac:dyDescent="0.25">
      <c r="A588" s="2">
        <v>42</v>
      </c>
      <c r="B588" s="3">
        <v>3721.82</v>
      </c>
    </row>
    <row r="589" spans="1:2" x14ac:dyDescent="0.25">
      <c r="A589" s="2">
        <v>42</v>
      </c>
      <c r="B589" s="3">
        <v>2672.3533333333335</v>
      </c>
    </row>
    <row r="590" spans="1:2" x14ac:dyDescent="0.25">
      <c r="A590" s="2">
        <v>42</v>
      </c>
      <c r="B590" s="3">
        <v>3819.71</v>
      </c>
    </row>
    <row r="591" spans="1:2" x14ac:dyDescent="0.25">
      <c r="A591" s="2">
        <v>42</v>
      </c>
      <c r="B591" s="3">
        <v>5969.72</v>
      </c>
    </row>
    <row r="592" spans="1:2" x14ac:dyDescent="0.25">
      <c r="A592" s="2">
        <v>42</v>
      </c>
      <c r="B592" s="3">
        <v>22144.03</v>
      </c>
    </row>
    <row r="593" spans="1:2" x14ac:dyDescent="0.25">
      <c r="A593" s="2">
        <v>42</v>
      </c>
      <c r="B593" s="3">
        <v>19122.794999999998</v>
      </c>
    </row>
    <row r="594" spans="1:2" x14ac:dyDescent="0.25">
      <c r="A594" s="2">
        <v>42</v>
      </c>
      <c r="B594" s="3">
        <v>2546.77</v>
      </c>
    </row>
    <row r="595" spans="1:2" x14ac:dyDescent="0.25">
      <c r="A595" s="2">
        <v>42</v>
      </c>
      <c r="B595" s="3">
        <v>8196.8649999999998</v>
      </c>
    </row>
    <row r="596" spans="1:2" x14ac:dyDescent="0.25">
      <c r="A596" s="2">
        <v>42</v>
      </c>
      <c r="B596" s="3">
        <v>2576.5499999999997</v>
      </c>
    </row>
    <row r="597" spans="1:2" x14ac:dyDescent="0.25">
      <c r="A597" s="2">
        <v>42</v>
      </c>
      <c r="B597" s="3">
        <v>3525.32</v>
      </c>
    </row>
    <row r="598" spans="1:2" x14ac:dyDescent="0.25">
      <c r="A598" s="2">
        <v>42</v>
      </c>
      <c r="B598" s="3">
        <v>3523.36</v>
      </c>
    </row>
    <row r="599" spans="1:2" x14ac:dyDescent="0.25">
      <c r="A599" s="2">
        <v>42</v>
      </c>
      <c r="B599" s="3">
        <v>2386.7766666666666</v>
      </c>
    </row>
    <row r="600" spans="1:2" x14ac:dyDescent="0.25">
      <c r="A600" s="2">
        <v>42</v>
      </c>
      <c r="B600" s="3">
        <v>5966.89</v>
      </c>
    </row>
    <row r="601" spans="1:2" x14ac:dyDescent="0.25">
      <c r="A601" s="2">
        <v>42</v>
      </c>
      <c r="B601" s="3">
        <v>2386.6966666666667</v>
      </c>
    </row>
    <row r="602" spans="1:2" x14ac:dyDescent="0.25">
      <c r="A602" s="2">
        <v>42</v>
      </c>
      <c r="B602" s="3">
        <v>6358.78</v>
      </c>
    </row>
    <row r="603" spans="1:2" x14ac:dyDescent="0.25">
      <c r="A603" s="2">
        <v>42</v>
      </c>
      <c r="B603" s="3">
        <v>3522.75</v>
      </c>
    </row>
    <row r="604" spans="1:2" x14ac:dyDescent="0.25">
      <c r="A604" s="2">
        <v>42</v>
      </c>
      <c r="B604" s="3">
        <v>5979.73</v>
      </c>
    </row>
    <row r="605" spans="1:2" x14ac:dyDescent="0.25">
      <c r="A605" s="2">
        <v>42</v>
      </c>
      <c r="B605" s="3">
        <v>3825.3850000000002</v>
      </c>
    </row>
    <row r="606" spans="1:2" x14ac:dyDescent="0.25">
      <c r="A606" s="2">
        <v>42</v>
      </c>
      <c r="B606" s="3">
        <v>2387.3366666666666</v>
      </c>
    </row>
    <row r="607" spans="1:2" x14ac:dyDescent="0.25">
      <c r="A607" s="2">
        <v>42</v>
      </c>
      <c r="B607" s="3">
        <v>6474.01</v>
      </c>
    </row>
    <row r="608" spans="1:2" x14ac:dyDescent="0.25">
      <c r="A608" s="2">
        <v>42</v>
      </c>
      <c r="B608" s="3">
        <v>7086.46</v>
      </c>
    </row>
    <row r="609" spans="1:2" x14ac:dyDescent="0.25">
      <c r="A609" s="2">
        <v>42</v>
      </c>
      <c r="B609" s="3">
        <v>3470.4549999999999</v>
      </c>
    </row>
    <row r="610" spans="1:2" x14ac:dyDescent="0.25">
      <c r="A610" s="2">
        <v>42</v>
      </c>
      <c r="B610" s="3">
        <v>14632.126666666665</v>
      </c>
    </row>
    <row r="611" spans="1:2" x14ac:dyDescent="0.25">
      <c r="A611" s="2">
        <v>42</v>
      </c>
      <c r="B611" s="3">
        <v>7050.02</v>
      </c>
    </row>
    <row r="612" spans="1:2" x14ac:dyDescent="0.25">
      <c r="A612" s="2">
        <v>41</v>
      </c>
      <c r="B612" s="3">
        <v>3136.24</v>
      </c>
    </row>
    <row r="613" spans="1:2" x14ac:dyDescent="0.25">
      <c r="A613" s="2">
        <v>41</v>
      </c>
      <c r="B613" s="3">
        <v>6571.02</v>
      </c>
    </row>
    <row r="614" spans="1:2" x14ac:dyDescent="0.25">
      <c r="A614" s="2">
        <v>41</v>
      </c>
      <c r="B614" s="3">
        <v>6186.13</v>
      </c>
    </row>
    <row r="615" spans="1:2" x14ac:dyDescent="0.25">
      <c r="A615" s="2">
        <v>41</v>
      </c>
      <c r="B615" s="3">
        <v>2134.5725000000002</v>
      </c>
    </row>
    <row r="616" spans="1:2" x14ac:dyDescent="0.25">
      <c r="A616" s="2">
        <v>41</v>
      </c>
      <c r="B616" s="3">
        <v>3387.98</v>
      </c>
    </row>
    <row r="617" spans="1:2" x14ac:dyDescent="0.25">
      <c r="A617" s="2">
        <v>41</v>
      </c>
      <c r="B617" s="3">
        <v>2457.2566666666667</v>
      </c>
    </row>
    <row r="618" spans="1:2" x14ac:dyDescent="0.25">
      <c r="A618" s="2">
        <v>41</v>
      </c>
      <c r="B618" s="3">
        <v>3679.09</v>
      </c>
    </row>
    <row r="619" spans="1:2" x14ac:dyDescent="0.25">
      <c r="A619" s="2">
        <v>41</v>
      </c>
      <c r="B619" s="3">
        <v>2421.9</v>
      </c>
    </row>
    <row r="620" spans="1:2" x14ac:dyDescent="0.25">
      <c r="A620" s="2">
        <v>41</v>
      </c>
      <c r="B620" s="3">
        <v>2583.0533333333333</v>
      </c>
    </row>
    <row r="621" spans="1:2" x14ac:dyDescent="0.25">
      <c r="A621" s="2">
        <v>41</v>
      </c>
      <c r="B621" s="3">
        <v>2418.9066666666668</v>
      </c>
    </row>
    <row r="622" spans="1:2" x14ac:dyDescent="0.25">
      <c r="A622" s="2">
        <v>41</v>
      </c>
      <c r="B622" s="3">
        <v>5709.16</v>
      </c>
    </row>
    <row r="623" spans="1:2" x14ac:dyDescent="0.25">
      <c r="A623" s="2">
        <v>41</v>
      </c>
      <c r="B623" s="3">
        <v>6185.32</v>
      </c>
    </row>
    <row r="624" spans="1:2" x14ac:dyDescent="0.25">
      <c r="A624" s="2">
        <v>41</v>
      </c>
      <c r="B624" s="3">
        <v>20136.825000000001</v>
      </c>
    </row>
    <row r="625" spans="1:2" x14ac:dyDescent="0.25">
      <c r="A625" s="2">
        <v>41</v>
      </c>
      <c r="B625" s="3">
        <v>3332.3449999999998</v>
      </c>
    </row>
    <row r="626" spans="1:2" x14ac:dyDescent="0.25">
      <c r="A626" s="2">
        <v>41</v>
      </c>
      <c r="B626" s="3">
        <v>3390.6750000000002</v>
      </c>
    </row>
    <row r="627" spans="1:2" x14ac:dyDescent="0.25">
      <c r="A627" s="2">
        <v>41</v>
      </c>
      <c r="B627" s="3">
        <v>2420.58</v>
      </c>
    </row>
    <row r="628" spans="1:2" x14ac:dyDescent="0.25">
      <c r="A628" s="2">
        <v>41</v>
      </c>
      <c r="B628" s="3">
        <v>9899.3525000000009</v>
      </c>
    </row>
    <row r="629" spans="1:2" x14ac:dyDescent="0.25">
      <c r="A629" s="2">
        <v>41</v>
      </c>
      <c r="B629" s="3">
        <v>3141.12</v>
      </c>
    </row>
    <row r="630" spans="1:2" x14ac:dyDescent="0.25">
      <c r="A630" s="2">
        <v>41</v>
      </c>
      <c r="B630" s="3">
        <v>3144.875</v>
      </c>
    </row>
    <row r="631" spans="1:2" x14ac:dyDescent="0.25">
      <c r="A631" s="2">
        <v>41</v>
      </c>
      <c r="B631" s="3">
        <v>1537.0666666666666</v>
      </c>
    </row>
    <row r="632" spans="1:2" x14ac:dyDescent="0.25">
      <c r="A632" s="2">
        <v>41</v>
      </c>
      <c r="B632" s="3">
        <v>1988.63</v>
      </c>
    </row>
    <row r="633" spans="1:2" x14ac:dyDescent="0.25">
      <c r="A633" s="2">
        <v>41</v>
      </c>
      <c r="B633" s="3">
        <v>3576.7750000000001</v>
      </c>
    </row>
    <row r="634" spans="1:2" x14ac:dyDescent="0.25">
      <c r="A634" s="2">
        <v>41</v>
      </c>
      <c r="B634" s="3">
        <v>6862.7349999999997</v>
      </c>
    </row>
    <row r="635" spans="1:2" x14ac:dyDescent="0.25">
      <c r="A635" s="2">
        <v>41</v>
      </c>
      <c r="B635" s="3">
        <v>5699.84</v>
      </c>
    </row>
    <row r="636" spans="1:2" x14ac:dyDescent="0.25">
      <c r="A636" s="2">
        <v>41</v>
      </c>
      <c r="B636" s="3">
        <v>3429.24</v>
      </c>
    </row>
    <row r="637" spans="1:2" x14ac:dyDescent="0.25">
      <c r="A637" s="2">
        <v>41</v>
      </c>
      <c r="B637" s="3">
        <v>3385.0949999999998</v>
      </c>
    </row>
    <row r="638" spans="1:2" x14ac:dyDescent="0.25">
      <c r="A638" s="2">
        <v>41</v>
      </c>
      <c r="B638" s="3">
        <v>2291.9866666666667</v>
      </c>
    </row>
    <row r="639" spans="1:2" x14ac:dyDescent="0.25">
      <c r="A639" s="2">
        <v>40</v>
      </c>
      <c r="B639" s="3">
        <v>2014.92</v>
      </c>
    </row>
    <row r="640" spans="1:2" x14ac:dyDescent="0.25">
      <c r="A640" s="2">
        <v>40</v>
      </c>
      <c r="B640" s="3">
        <v>3194.69</v>
      </c>
    </row>
    <row r="641" spans="1:2" x14ac:dyDescent="0.25">
      <c r="A641" s="2">
        <v>40</v>
      </c>
      <c r="B641" s="3">
        <v>5920.1</v>
      </c>
    </row>
    <row r="642" spans="1:2" x14ac:dyDescent="0.25">
      <c r="A642" s="2">
        <v>40</v>
      </c>
      <c r="B642" s="3">
        <v>3538.5949999999998</v>
      </c>
    </row>
    <row r="643" spans="1:2" x14ac:dyDescent="0.25">
      <c r="A643" s="2">
        <v>40</v>
      </c>
      <c r="B643" s="3">
        <v>3305.0549999999998</v>
      </c>
    </row>
    <row r="644" spans="1:2" x14ac:dyDescent="0.25">
      <c r="A644" s="2">
        <v>40</v>
      </c>
      <c r="B644" s="3">
        <v>1632.5440000000001</v>
      </c>
    </row>
    <row r="645" spans="1:2" x14ac:dyDescent="0.25">
      <c r="A645" s="2">
        <v>40</v>
      </c>
      <c r="B645" s="3">
        <v>6481.4233333333332</v>
      </c>
    </row>
    <row r="646" spans="1:2" x14ac:dyDescent="0.25">
      <c r="A646" s="2">
        <v>40</v>
      </c>
      <c r="B646" s="3">
        <v>1799.2175</v>
      </c>
    </row>
    <row r="647" spans="1:2" x14ac:dyDescent="0.25">
      <c r="A647" s="2">
        <v>40</v>
      </c>
      <c r="B647" s="3">
        <v>8589.76</v>
      </c>
    </row>
    <row r="648" spans="1:2" x14ac:dyDescent="0.25">
      <c r="A648" s="2">
        <v>40</v>
      </c>
      <c r="B648" s="3">
        <v>11165.785</v>
      </c>
    </row>
    <row r="649" spans="1:2" x14ac:dyDescent="0.25">
      <c r="A649" s="2">
        <v>40</v>
      </c>
      <c r="B649" s="3">
        <v>3300.105</v>
      </c>
    </row>
    <row r="650" spans="1:2" x14ac:dyDescent="0.25">
      <c r="A650" s="2">
        <v>40</v>
      </c>
      <c r="B650" s="3">
        <v>19562.665000000001</v>
      </c>
    </row>
    <row r="651" spans="1:2" x14ac:dyDescent="0.25">
      <c r="A651" s="2">
        <v>40</v>
      </c>
      <c r="B651" s="3">
        <v>5910.94</v>
      </c>
    </row>
    <row r="652" spans="1:2" x14ac:dyDescent="0.25">
      <c r="A652" s="2">
        <v>40</v>
      </c>
      <c r="B652" s="3">
        <v>1920.6675</v>
      </c>
    </row>
    <row r="653" spans="1:2" x14ac:dyDescent="0.25">
      <c r="A653" s="2">
        <v>40</v>
      </c>
      <c r="B653" s="3">
        <v>2391.12</v>
      </c>
    </row>
    <row r="654" spans="1:2" x14ac:dyDescent="0.25">
      <c r="A654" s="2">
        <v>40</v>
      </c>
      <c r="B654" s="3">
        <v>2063.0700000000002</v>
      </c>
    </row>
    <row r="655" spans="1:2" x14ac:dyDescent="0.25">
      <c r="A655" s="2">
        <v>40</v>
      </c>
      <c r="B655" s="3">
        <v>13334.443333333335</v>
      </c>
    </row>
    <row r="656" spans="1:2" x14ac:dyDescent="0.25">
      <c r="A656" s="2">
        <v>40</v>
      </c>
      <c r="B656" s="3">
        <v>3250.12</v>
      </c>
    </row>
    <row r="657" spans="1:2" x14ac:dyDescent="0.25">
      <c r="A657" s="2">
        <v>40</v>
      </c>
      <c r="B657" s="3">
        <v>5438.75</v>
      </c>
    </row>
    <row r="658" spans="1:2" x14ac:dyDescent="0.25">
      <c r="A658" s="2">
        <v>40</v>
      </c>
      <c r="B658" s="3">
        <v>2328.9</v>
      </c>
    </row>
    <row r="659" spans="1:2" x14ac:dyDescent="0.25">
      <c r="A659" s="2">
        <v>40</v>
      </c>
      <c r="B659" s="3">
        <v>14238.365</v>
      </c>
    </row>
    <row r="660" spans="1:2" x14ac:dyDescent="0.25">
      <c r="A660" s="2">
        <v>40</v>
      </c>
      <c r="B660" s="3">
        <v>2200.12</v>
      </c>
    </row>
    <row r="661" spans="1:2" x14ac:dyDescent="0.25">
      <c r="A661" s="2">
        <v>40</v>
      </c>
      <c r="B661" s="3">
        <v>3248.4450000000002</v>
      </c>
    </row>
    <row r="662" spans="1:2" x14ac:dyDescent="0.25">
      <c r="A662" s="2">
        <v>40</v>
      </c>
      <c r="B662" s="3">
        <v>3196.8</v>
      </c>
    </row>
    <row r="663" spans="1:2" x14ac:dyDescent="0.25">
      <c r="A663" s="2">
        <v>40</v>
      </c>
      <c r="B663" s="3">
        <v>5415.66</v>
      </c>
    </row>
    <row r="664" spans="1:2" x14ac:dyDescent="0.25">
      <c r="A664" s="2">
        <v>40</v>
      </c>
      <c r="B664" s="3">
        <v>2197.8366666666666</v>
      </c>
    </row>
    <row r="665" spans="1:2" x14ac:dyDescent="0.25">
      <c r="A665" s="2">
        <v>40</v>
      </c>
      <c r="B665" s="3">
        <v>3165.7640000000001</v>
      </c>
    </row>
    <row r="666" spans="1:2" x14ac:dyDescent="0.25">
      <c r="A666" s="2">
        <v>39</v>
      </c>
      <c r="B666" s="3">
        <v>5649.72</v>
      </c>
    </row>
    <row r="667" spans="1:2" x14ac:dyDescent="0.25">
      <c r="A667" s="2">
        <v>39</v>
      </c>
      <c r="B667" s="3">
        <v>2236.73</v>
      </c>
    </row>
    <row r="668" spans="1:2" x14ac:dyDescent="0.25">
      <c r="A668" s="2">
        <v>39</v>
      </c>
      <c r="B668" s="3">
        <v>5414.9825000000001</v>
      </c>
    </row>
    <row r="669" spans="1:2" x14ac:dyDescent="0.25">
      <c r="A669" s="2">
        <v>39</v>
      </c>
      <c r="B669" s="3">
        <v>1502.4540000000002</v>
      </c>
    </row>
    <row r="670" spans="1:2" x14ac:dyDescent="0.25">
      <c r="A670" s="2">
        <v>39</v>
      </c>
      <c r="B670" s="3">
        <v>10541.08</v>
      </c>
    </row>
    <row r="671" spans="1:2" x14ac:dyDescent="0.25">
      <c r="A671" s="2">
        <v>39</v>
      </c>
      <c r="B671" s="3">
        <v>2118.7566666666667</v>
      </c>
    </row>
    <row r="672" spans="1:2" x14ac:dyDescent="0.25">
      <c r="A672" s="2">
        <v>39</v>
      </c>
      <c r="B672" s="3">
        <v>20149.32</v>
      </c>
    </row>
    <row r="673" spans="1:2" x14ac:dyDescent="0.25">
      <c r="A673" s="2">
        <v>39</v>
      </c>
      <c r="B673" s="3">
        <v>3061.7849999999999</v>
      </c>
    </row>
    <row r="674" spans="1:2" x14ac:dyDescent="0.25">
      <c r="A674" s="2">
        <v>39</v>
      </c>
      <c r="B674" s="3">
        <v>13367.963333333333</v>
      </c>
    </row>
    <row r="675" spans="1:2" x14ac:dyDescent="0.25">
      <c r="A675" s="2">
        <v>39</v>
      </c>
      <c r="B675" s="3">
        <v>1996.4549999999999</v>
      </c>
    </row>
    <row r="676" spans="1:2" x14ac:dyDescent="0.25">
      <c r="A676" s="2">
        <v>39</v>
      </c>
      <c r="B676" s="3">
        <v>5662.23</v>
      </c>
    </row>
    <row r="677" spans="1:2" x14ac:dyDescent="0.25">
      <c r="A677" s="2">
        <v>39</v>
      </c>
      <c r="B677" s="3">
        <v>2403.1633333333334</v>
      </c>
    </row>
    <row r="678" spans="1:2" x14ac:dyDescent="0.25">
      <c r="A678" s="2">
        <v>39</v>
      </c>
      <c r="B678" s="3">
        <v>3058.7449999999999</v>
      </c>
    </row>
    <row r="679" spans="1:2" x14ac:dyDescent="0.25">
      <c r="A679" s="2">
        <v>39</v>
      </c>
      <c r="B679" s="3">
        <v>3119.15</v>
      </c>
    </row>
    <row r="680" spans="1:2" x14ac:dyDescent="0.25">
      <c r="A680" s="2">
        <v>39</v>
      </c>
      <c r="B680" s="3">
        <v>1494.3</v>
      </c>
    </row>
    <row r="681" spans="1:2" x14ac:dyDescent="0.25">
      <c r="A681" s="2">
        <v>39</v>
      </c>
      <c r="B681" s="3">
        <v>1432.8050000000001</v>
      </c>
    </row>
    <row r="682" spans="1:2" x14ac:dyDescent="0.25">
      <c r="A682" s="2">
        <v>39</v>
      </c>
      <c r="B682" s="3">
        <v>1996.62</v>
      </c>
    </row>
    <row r="683" spans="1:2" x14ac:dyDescent="0.25">
      <c r="A683" s="2">
        <v>39</v>
      </c>
      <c r="B683" s="3">
        <v>1854.63</v>
      </c>
    </row>
    <row r="684" spans="1:2" x14ac:dyDescent="0.25">
      <c r="A684" s="2">
        <v>39</v>
      </c>
      <c r="B684" s="3">
        <v>5757.41</v>
      </c>
    </row>
    <row r="685" spans="1:2" x14ac:dyDescent="0.25">
      <c r="A685" s="2">
        <v>39</v>
      </c>
      <c r="B685" s="3">
        <v>3170.5433333333331</v>
      </c>
    </row>
    <row r="686" spans="1:2" x14ac:dyDescent="0.25">
      <c r="A686" s="2">
        <v>39</v>
      </c>
      <c r="B686" s="3">
        <v>1430.3833333333332</v>
      </c>
    </row>
    <row r="687" spans="1:2" x14ac:dyDescent="0.25">
      <c r="A687" s="2">
        <v>39</v>
      </c>
      <c r="B687" s="3">
        <v>2112.6933333333332</v>
      </c>
    </row>
    <row r="688" spans="1:2" x14ac:dyDescent="0.25">
      <c r="A688" s="2">
        <v>39</v>
      </c>
      <c r="B688" s="3">
        <v>7854.34</v>
      </c>
    </row>
    <row r="689" spans="1:2" x14ac:dyDescent="0.25">
      <c r="A689" s="2">
        <v>39</v>
      </c>
      <c r="B689" s="3">
        <v>11231.02</v>
      </c>
    </row>
    <row r="690" spans="1:2" x14ac:dyDescent="0.25">
      <c r="A690" s="2">
        <v>39</v>
      </c>
      <c r="B690" s="3">
        <v>2400.5666666666666</v>
      </c>
    </row>
    <row r="691" spans="1:2" x14ac:dyDescent="0.25">
      <c r="A691" s="2">
        <v>38</v>
      </c>
      <c r="B691" s="3">
        <v>3039.835</v>
      </c>
    </row>
    <row r="692" spans="1:2" x14ac:dyDescent="0.25">
      <c r="A692" s="2">
        <v>38</v>
      </c>
      <c r="B692" s="3">
        <v>15820.7</v>
      </c>
    </row>
    <row r="693" spans="1:2" x14ac:dyDescent="0.25">
      <c r="A693" s="2">
        <v>38</v>
      </c>
      <c r="B693" s="3">
        <v>2027.47</v>
      </c>
    </row>
    <row r="694" spans="1:2" x14ac:dyDescent="0.25">
      <c r="A694" s="2">
        <v>38</v>
      </c>
      <c r="B694" s="3">
        <v>2151.9533333333334</v>
      </c>
    </row>
    <row r="695" spans="1:2" x14ac:dyDescent="0.25">
      <c r="A695" s="2">
        <v>38</v>
      </c>
      <c r="B695" s="3">
        <v>5400.98</v>
      </c>
    </row>
    <row r="696" spans="1:2" x14ac:dyDescent="0.25">
      <c r="A696" s="2">
        <v>38</v>
      </c>
      <c r="B696" s="3">
        <v>1663.1324999999999</v>
      </c>
    </row>
    <row r="697" spans="1:2" x14ac:dyDescent="0.25">
      <c r="A697" s="2">
        <v>38</v>
      </c>
      <c r="B697" s="3">
        <v>3277.5349999999999</v>
      </c>
    </row>
    <row r="698" spans="1:2" x14ac:dyDescent="0.25">
      <c r="A698" s="2">
        <v>38</v>
      </c>
      <c r="B698" s="3">
        <v>2987.19</v>
      </c>
    </row>
    <row r="699" spans="1:2" x14ac:dyDescent="0.25">
      <c r="A699" s="2">
        <v>38</v>
      </c>
      <c r="B699" s="3">
        <v>5397.62</v>
      </c>
    </row>
    <row r="700" spans="1:2" x14ac:dyDescent="0.25">
      <c r="A700" s="2">
        <v>38</v>
      </c>
      <c r="B700" s="3">
        <v>3033.5650000000001</v>
      </c>
    </row>
    <row r="701" spans="1:2" x14ac:dyDescent="0.25">
      <c r="A701" s="2">
        <v>38</v>
      </c>
      <c r="B701" s="3">
        <v>3186.78</v>
      </c>
    </row>
    <row r="702" spans="1:2" x14ac:dyDescent="0.25">
      <c r="A702" s="2">
        <v>38</v>
      </c>
      <c r="B702" s="3">
        <v>2988.415</v>
      </c>
    </row>
    <row r="703" spans="1:2" x14ac:dyDescent="0.25">
      <c r="A703" s="2">
        <v>38</v>
      </c>
      <c r="B703" s="3">
        <v>2190.5133333333333</v>
      </c>
    </row>
    <row r="704" spans="1:2" x14ac:dyDescent="0.25">
      <c r="A704" s="2">
        <v>38</v>
      </c>
      <c r="B704" s="3">
        <v>2311.08</v>
      </c>
    </row>
    <row r="705" spans="1:2" x14ac:dyDescent="0.25">
      <c r="A705" s="2">
        <v>38</v>
      </c>
      <c r="B705" s="3">
        <v>1787.7725</v>
      </c>
    </row>
    <row r="706" spans="1:2" x14ac:dyDescent="0.25">
      <c r="A706" s="2">
        <v>38</v>
      </c>
      <c r="B706" s="3">
        <v>2744.13</v>
      </c>
    </row>
    <row r="707" spans="1:2" x14ac:dyDescent="0.25">
      <c r="A707" s="2">
        <v>38</v>
      </c>
      <c r="B707" s="3">
        <v>2381.62</v>
      </c>
    </row>
    <row r="708" spans="1:2" x14ac:dyDescent="0.25">
      <c r="A708" s="2">
        <v>38</v>
      </c>
      <c r="B708" s="3">
        <v>2742.2350000000001</v>
      </c>
    </row>
    <row r="709" spans="1:2" x14ac:dyDescent="0.25">
      <c r="A709" s="2">
        <v>38</v>
      </c>
      <c r="B709" s="3">
        <v>5383.54</v>
      </c>
    </row>
    <row r="710" spans="1:2" x14ac:dyDescent="0.25">
      <c r="A710" s="2">
        <v>38</v>
      </c>
      <c r="B710" s="3">
        <v>2927.95</v>
      </c>
    </row>
    <row r="711" spans="1:2" x14ac:dyDescent="0.25">
      <c r="A711" s="2">
        <v>38</v>
      </c>
      <c r="B711" s="3">
        <v>10487.31</v>
      </c>
    </row>
    <row r="712" spans="1:2" x14ac:dyDescent="0.25">
      <c r="A712" s="2">
        <v>38</v>
      </c>
      <c r="B712" s="3">
        <v>2152.6133333333332</v>
      </c>
    </row>
    <row r="713" spans="1:2" x14ac:dyDescent="0.25">
      <c r="A713" s="2">
        <v>38</v>
      </c>
      <c r="B713" s="3">
        <v>1884.29</v>
      </c>
    </row>
    <row r="714" spans="1:2" x14ac:dyDescent="0.25">
      <c r="A714" s="2">
        <v>38</v>
      </c>
      <c r="B714" s="3">
        <v>2213.5133333333333</v>
      </c>
    </row>
    <row r="715" spans="1:2" x14ac:dyDescent="0.25">
      <c r="A715" s="2">
        <v>38</v>
      </c>
      <c r="B715" s="3">
        <v>2377.9666666666667</v>
      </c>
    </row>
    <row r="716" spans="1:2" x14ac:dyDescent="0.25">
      <c r="A716" s="2">
        <v>37</v>
      </c>
      <c r="B716" s="3">
        <v>1820.3775000000001</v>
      </c>
    </row>
    <row r="717" spans="1:2" x14ac:dyDescent="0.25">
      <c r="A717" s="2">
        <v>37</v>
      </c>
      <c r="B717" s="3">
        <v>2135.4699999999998</v>
      </c>
    </row>
    <row r="718" spans="1:2" x14ac:dyDescent="0.25">
      <c r="A718" s="2">
        <v>37</v>
      </c>
      <c r="B718" s="3">
        <v>2067.9666666666667</v>
      </c>
    </row>
    <row r="719" spans="1:2" x14ac:dyDescent="0.25">
      <c r="A719" s="2">
        <v>37</v>
      </c>
      <c r="B719" s="3">
        <v>2104.5866666666666</v>
      </c>
    </row>
    <row r="720" spans="1:2" x14ac:dyDescent="0.25">
      <c r="A720" s="2">
        <v>37</v>
      </c>
      <c r="B720" s="3">
        <v>13278.839999999998</v>
      </c>
    </row>
    <row r="721" spans="1:2" x14ac:dyDescent="0.25">
      <c r="A721" s="2">
        <v>37</v>
      </c>
      <c r="B721" s="3">
        <v>4646.76</v>
      </c>
    </row>
    <row r="722" spans="1:2" x14ac:dyDescent="0.25">
      <c r="A722" s="2">
        <v>37</v>
      </c>
      <c r="B722" s="3">
        <v>2228.81</v>
      </c>
    </row>
    <row r="723" spans="1:2" x14ac:dyDescent="0.25">
      <c r="A723" s="2">
        <v>37</v>
      </c>
      <c r="B723" s="3">
        <v>5028.1499999999996</v>
      </c>
    </row>
    <row r="724" spans="1:2" x14ac:dyDescent="0.25">
      <c r="A724" s="2">
        <v>37</v>
      </c>
      <c r="B724" s="3">
        <v>1699.2149999999999</v>
      </c>
    </row>
    <row r="725" spans="1:2" x14ac:dyDescent="0.25">
      <c r="A725" s="2">
        <v>37</v>
      </c>
      <c r="B725" s="3">
        <v>19214.71</v>
      </c>
    </row>
    <row r="726" spans="1:2" x14ac:dyDescent="0.25">
      <c r="A726" s="2">
        <v>37</v>
      </c>
      <c r="B726" s="3">
        <v>8036.45</v>
      </c>
    </row>
    <row r="727" spans="1:2" x14ac:dyDescent="0.25">
      <c r="A727" s="2">
        <v>37</v>
      </c>
      <c r="B727" s="3">
        <v>1608.905</v>
      </c>
    </row>
    <row r="728" spans="1:2" x14ac:dyDescent="0.25">
      <c r="A728" s="2">
        <v>37</v>
      </c>
      <c r="B728" s="3">
        <v>40419.019999999997</v>
      </c>
    </row>
    <row r="729" spans="1:2" x14ac:dyDescent="0.25">
      <c r="A729" s="2">
        <v>37</v>
      </c>
      <c r="B729" s="3">
        <v>19539.240000000002</v>
      </c>
    </row>
    <row r="730" spans="1:2" x14ac:dyDescent="0.25">
      <c r="A730" s="2">
        <v>37</v>
      </c>
      <c r="B730" s="3">
        <v>37270.15</v>
      </c>
    </row>
    <row r="731" spans="1:2" x14ac:dyDescent="0.25">
      <c r="A731" s="2">
        <v>37</v>
      </c>
      <c r="B731" s="3">
        <v>15371.17</v>
      </c>
    </row>
    <row r="732" spans="1:2" x14ac:dyDescent="0.25">
      <c r="A732" s="2">
        <v>37</v>
      </c>
      <c r="B732" s="3">
        <v>2103.9833333333331</v>
      </c>
    </row>
    <row r="733" spans="1:2" x14ac:dyDescent="0.25">
      <c r="A733" s="2">
        <v>37</v>
      </c>
      <c r="B733" s="3">
        <v>19523.645</v>
      </c>
    </row>
    <row r="734" spans="1:2" x14ac:dyDescent="0.25">
      <c r="A734" s="2">
        <v>37</v>
      </c>
      <c r="B734" s="3">
        <v>2292.66</v>
      </c>
    </row>
    <row r="735" spans="1:2" x14ac:dyDescent="0.25">
      <c r="A735" s="2">
        <v>37</v>
      </c>
      <c r="B735" s="3">
        <v>19935.849999999999</v>
      </c>
    </row>
    <row r="736" spans="1:2" x14ac:dyDescent="0.25">
      <c r="A736" s="2">
        <v>37</v>
      </c>
      <c r="B736" s="3">
        <v>20420.599999999999</v>
      </c>
    </row>
    <row r="737" spans="1:2" x14ac:dyDescent="0.25">
      <c r="A737" s="2">
        <v>37</v>
      </c>
      <c r="B737" s="3">
        <v>3056.1750000000002</v>
      </c>
    </row>
    <row r="738" spans="1:2" x14ac:dyDescent="0.25">
      <c r="A738" s="2">
        <v>37</v>
      </c>
      <c r="B738" s="3">
        <v>2066.25</v>
      </c>
    </row>
    <row r="739" spans="1:2" x14ac:dyDescent="0.25">
      <c r="A739" s="2">
        <v>37</v>
      </c>
      <c r="B739" s="3">
        <v>10148.43</v>
      </c>
    </row>
    <row r="740" spans="1:2" x14ac:dyDescent="0.25">
      <c r="A740" s="2">
        <v>37</v>
      </c>
      <c r="B740" s="3">
        <v>1746.3775000000001</v>
      </c>
    </row>
    <row r="741" spans="1:2" x14ac:dyDescent="0.25">
      <c r="A741" s="2">
        <v>36</v>
      </c>
      <c r="B741" s="3">
        <v>19354.59</v>
      </c>
    </row>
    <row r="742" spans="1:2" x14ac:dyDescent="0.25">
      <c r="A742" s="2">
        <v>36</v>
      </c>
      <c r="B742" s="3">
        <v>37742.58</v>
      </c>
    </row>
    <row r="743" spans="1:2" x14ac:dyDescent="0.25">
      <c r="A743" s="2">
        <v>36</v>
      </c>
      <c r="B743" s="3">
        <v>10938.334999999999</v>
      </c>
    </row>
    <row r="744" spans="1:2" x14ac:dyDescent="0.25">
      <c r="A744" s="2">
        <v>36</v>
      </c>
      <c r="B744" s="3">
        <v>4883.87</v>
      </c>
    </row>
    <row r="745" spans="1:2" x14ac:dyDescent="0.25">
      <c r="A745" s="2">
        <v>36</v>
      </c>
      <c r="B745" s="3">
        <v>1686.6849999999999</v>
      </c>
    </row>
    <row r="746" spans="1:2" x14ac:dyDescent="0.25">
      <c r="A746" s="2">
        <v>36</v>
      </c>
      <c r="B746" s="3">
        <v>2739.02</v>
      </c>
    </row>
    <row r="747" spans="1:2" x14ac:dyDescent="0.25">
      <c r="A747" s="2">
        <v>36</v>
      </c>
      <c r="B747" s="3">
        <v>6202.7533333333331</v>
      </c>
    </row>
    <row r="748" spans="1:2" x14ac:dyDescent="0.25">
      <c r="A748" s="2">
        <v>36</v>
      </c>
      <c r="B748" s="3">
        <v>1687.1475</v>
      </c>
    </row>
    <row r="749" spans="1:2" x14ac:dyDescent="0.25">
      <c r="A749" s="2">
        <v>36</v>
      </c>
      <c r="B749" s="3">
        <v>4399.7299999999996</v>
      </c>
    </row>
    <row r="750" spans="1:2" x14ac:dyDescent="0.25">
      <c r="A750" s="2">
        <v>36</v>
      </c>
      <c r="B750" s="3">
        <v>5469.01</v>
      </c>
    </row>
    <row r="751" spans="1:2" x14ac:dyDescent="0.25">
      <c r="A751" s="2">
        <v>36</v>
      </c>
      <c r="B751" s="3">
        <v>1861.4366666666667</v>
      </c>
    </row>
    <row r="752" spans="1:2" x14ac:dyDescent="0.25">
      <c r="A752" s="2">
        <v>36</v>
      </c>
      <c r="B752" s="3">
        <v>10386.815000000001</v>
      </c>
    </row>
    <row r="753" spans="1:2" x14ac:dyDescent="0.25">
      <c r="A753" s="2">
        <v>36</v>
      </c>
      <c r="B753" s="3">
        <v>5266.37</v>
      </c>
    </row>
    <row r="754" spans="1:2" x14ac:dyDescent="0.25">
      <c r="A754" s="2">
        <v>36</v>
      </c>
      <c r="B754" s="3">
        <v>2688.73</v>
      </c>
    </row>
    <row r="755" spans="1:2" x14ac:dyDescent="0.25">
      <c r="A755" s="2">
        <v>36</v>
      </c>
      <c r="B755" s="3">
        <v>4402.2299999999996</v>
      </c>
    </row>
    <row r="756" spans="1:2" x14ac:dyDescent="0.25">
      <c r="A756" s="2">
        <v>36</v>
      </c>
      <c r="B756" s="3">
        <v>5458.05</v>
      </c>
    </row>
    <row r="757" spans="1:2" x14ac:dyDescent="0.25">
      <c r="A757" s="2">
        <v>36</v>
      </c>
      <c r="B757" s="3">
        <v>5272.18</v>
      </c>
    </row>
    <row r="758" spans="1:2" x14ac:dyDescent="0.25">
      <c r="A758" s="2">
        <v>36</v>
      </c>
      <c r="B758" s="3">
        <v>1448.7620000000002</v>
      </c>
    </row>
    <row r="759" spans="1:2" x14ac:dyDescent="0.25">
      <c r="A759" s="2">
        <v>36</v>
      </c>
      <c r="B759" s="3">
        <v>4889.04</v>
      </c>
    </row>
    <row r="760" spans="1:2" x14ac:dyDescent="0.25">
      <c r="A760" s="2">
        <v>36</v>
      </c>
      <c r="B760" s="3">
        <v>5267.82</v>
      </c>
    </row>
    <row r="761" spans="1:2" x14ac:dyDescent="0.25">
      <c r="A761" s="2">
        <v>36</v>
      </c>
      <c r="B761" s="3">
        <v>1637.05</v>
      </c>
    </row>
    <row r="762" spans="1:2" x14ac:dyDescent="0.25">
      <c r="A762" s="2">
        <v>36</v>
      </c>
      <c r="B762" s="3">
        <v>1807.0550000000001</v>
      </c>
    </row>
    <row r="763" spans="1:2" x14ac:dyDescent="0.25">
      <c r="A763" s="2">
        <v>36</v>
      </c>
      <c r="B763" s="3">
        <v>12805.156666666668</v>
      </c>
    </row>
    <row r="764" spans="1:2" x14ac:dyDescent="0.25">
      <c r="A764" s="2">
        <v>36</v>
      </c>
      <c r="B764" s="3">
        <v>2686.68</v>
      </c>
    </row>
    <row r="765" spans="1:2" x14ac:dyDescent="0.25">
      <c r="A765" s="2">
        <v>36</v>
      </c>
      <c r="B765" s="3">
        <v>2736.2249999999999</v>
      </c>
    </row>
    <row r="766" spans="1:2" x14ac:dyDescent="0.25">
      <c r="A766" s="2">
        <v>35</v>
      </c>
      <c r="B766" s="3">
        <v>19887.14</v>
      </c>
    </row>
    <row r="767" spans="1:2" x14ac:dyDescent="0.25">
      <c r="A767" s="2">
        <v>35</v>
      </c>
      <c r="B767" s="3">
        <v>1909.67</v>
      </c>
    </row>
    <row r="768" spans="1:2" x14ac:dyDescent="0.25">
      <c r="A768" s="2">
        <v>35</v>
      </c>
      <c r="B768" s="3">
        <v>2562.61</v>
      </c>
    </row>
    <row r="769" spans="1:2" x14ac:dyDescent="0.25">
      <c r="A769" s="2">
        <v>35</v>
      </c>
      <c r="B769" s="3">
        <v>2623.0250000000001</v>
      </c>
    </row>
    <row r="770" spans="1:2" x14ac:dyDescent="0.25">
      <c r="A770" s="2">
        <v>35</v>
      </c>
      <c r="B770" s="3">
        <v>6994.6966666666667</v>
      </c>
    </row>
    <row r="771" spans="1:2" x14ac:dyDescent="0.25">
      <c r="A771" s="2">
        <v>35</v>
      </c>
      <c r="B771" s="3">
        <v>2375.5349999999999</v>
      </c>
    </row>
    <row r="772" spans="1:2" x14ac:dyDescent="0.25">
      <c r="A772" s="2">
        <v>35</v>
      </c>
      <c r="B772" s="3">
        <v>1948.9733333333334</v>
      </c>
    </row>
    <row r="773" spans="1:2" x14ac:dyDescent="0.25">
      <c r="A773" s="2">
        <v>35</v>
      </c>
      <c r="B773" s="3">
        <v>1481.7125000000001</v>
      </c>
    </row>
    <row r="774" spans="1:2" x14ac:dyDescent="0.25">
      <c r="A774" s="2">
        <v>35</v>
      </c>
      <c r="B774" s="3">
        <v>2381.165</v>
      </c>
    </row>
    <row r="775" spans="1:2" x14ac:dyDescent="0.25">
      <c r="A775" s="2">
        <v>35</v>
      </c>
      <c r="B775" s="3">
        <v>2620.3850000000002</v>
      </c>
    </row>
    <row r="776" spans="1:2" x14ac:dyDescent="0.25">
      <c r="A776" s="2">
        <v>35</v>
      </c>
      <c r="B776" s="3">
        <v>9995.8575000000001</v>
      </c>
    </row>
    <row r="777" spans="1:2" x14ac:dyDescent="0.25">
      <c r="A777" s="2">
        <v>35</v>
      </c>
      <c r="B777" s="3">
        <v>8305.0166666666664</v>
      </c>
    </row>
    <row r="778" spans="1:2" x14ac:dyDescent="0.25">
      <c r="A778" s="2">
        <v>35</v>
      </c>
      <c r="B778" s="3">
        <v>4840.5</v>
      </c>
    </row>
    <row r="779" spans="1:2" x14ac:dyDescent="0.25">
      <c r="A779" s="2">
        <v>35</v>
      </c>
      <c r="B779" s="3">
        <v>1483.595</v>
      </c>
    </row>
    <row r="780" spans="1:2" x14ac:dyDescent="0.25">
      <c r="A780" s="2">
        <v>35</v>
      </c>
      <c r="B780" s="3">
        <v>1603.5450000000001</v>
      </c>
    </row>
    <row r="781" spans="1:2" x14ac:dyDescent="0.25">
      <c r="A781" s="2">
        <v>35</v>
      </c>
      <c r="B781" s="3">
        <v>2134.0966666666668</v>
      </c>
    </row>
    <row r="782" spans="1:2" x14ac:dyDescent="0.25">
      <c r="A782" s="2">
        <v>35</v>
      </c>
      <c r="B782" s="3">
        <v>2622.6149999999998</v>
      </c>
    </row>
    <row r="783" spans="1:2" x14ac:dyDescent="0.25">
      <c r="A783" s="2">
        <v>35</v>
      </c>
      <c r="B783" s="3">
        <v>2373.17</v>
      </c>
    </row>
    <row r="784" spans="1:2" x14ac:dyDescent="0.25">
      <c r="A784" s="2">
        <v>35</v>
      </c>
      <c r="B784" s="3">
        <v>20234.849999999999</v>
      </c>
    </row>
    <row r="785" spans="1:2" x14ac:dyDescent="0.25">
      <c r="A785" s="2">
        <v>35</v>
      </c>
      <c r="B785" s="3">
        <v>1945.5066666666669</v>
      </c>
    </row>
    <row r="786" spans="1:2" x14ac:dyDescent="0.25">
      <c r="A786" s="2">
        <v>35</v>
      </c>
      <c r="B786" s="3">
        <v>2815.23</v>
      </c>
    </row>
    <row r="787" spans="1:2" x14ac:dyDescent="0.25">
      <c r="A787" s="2">
        <v>35</v>
      </c>
      <c r="B787" s="3">
        <v>5227.99</v>
      </c>
    </row>
    <row r="788" spans="1:2" x14ac:dyDescent="0.25">
      <c r="A788" s="2">
        <v>35</v>
      </c>
      <c r="B788" s="3">
        <v>2558.25</v>
      </c>
    </row>
    <row r="789" spans="1:2" x14ac:dyDescent="0.25">
      <c r="A789" s="2">
        <v>35</v>
      </c>
      <c r="B789" s="3">
        <v>2373.5250000000001</v>
      </c>
    </row>
    <row r="790" spans="1:2" x14ac:dyDescent="0.25">
      <c r="A790" s="2">
        <v>35</v>
      </c>
      <c r="B790" s="3">
        <v>3899.3440000000001</v>
      </c>
    </row>
    <row r="791" spans="1:2" x14ac:dyDescent="0.25">
      <c r="A791" s="2">
        <v>34</v>
      </c>
      <c r="B791" s="3">
        <v>18850.939999999999</v>
      </c>
    </row>
    <row r="792" spans="1:2" x14ac:dyDescent="0.25">
      <c r="A792" s="2">
        <v>34</v>
      </c>
      <c r="B792" s="3">
        <v>1996.5066666666669</v>
      </c>
    </row>
    <row r="793" spans="1:2" x14ac:dyDescent="0.25">
      <c r="A793" s="2">
        <v>34</v>
      </c>
      <c r="B793" s="3">
        <v>2501.9250000000002</v>
      </c>
    </row>
    <row r="794" spans="1:2" x14ac:dyDescent="0.25">
      <c r="A794" s="2">
        <v>34</v>
      </c>
      <c r="B794" s="3">
        <v>9125.3000000000011</v>
      </c>
    </row>
    <row r="795" spans="1:2" x14ac:dyDescent="0.25">
      <c r="A795" s="2">
        <v>34</v>
      </c>
      <c r="B795" s="3">
        <v>6324.166666666667</v>
      </c>
    </row>
    <row r="796" spans="1:2" x14ac:dyDescent="0.25">
      <c r="A796" s="2">
        <v>34</v>
      </c>
      <c r="B796" s="3">
        <v>2501.39</v>
      </c>
    </row>
    <row r="797" spans="1:2" x14ac:dyDescent="0.25">
      <c r="A797" s="2">
        <v>34</v>
      </c>
      <c r="B797" s="3">
        <v>2506.2350000000001</v>
      </c>
    </row>
    <row r="798" spans="1:2" x14ac:dyDescent="0.25">
      <c r="A798" s="2">
        <v>34</v>
      </c>
      <c r="B798" s="3">
        <v>2447.375</v>
      </c>
    </row>
    <row r="799" spans="1:2" x14ac:dyDescent="0.25">
      <c r="A799" s="2">
        <v>34</v>
      </c>
      <c r="B799" s="3">
        <v>35491.64</v>
      </c>
    </row>
    <row r="800" spans="1:2" x14ac:dyDescent="0.25">
      <c r="A800" s="2">
        <v>34</v>
      </c>
      <c r="B800" s="3">
        <v>1546.075</v>
      </c>
    </row>
    <row r="801" spans="1:2" x14ac:dyDescent="0.25">
      <c r="A801" s="2">
        <v>34</v>
      </c>
      <c r="B801" s="3">
        <v>1549.1125</v>
      </c>
    </row>
    <row r="802" spans="1:2" x14ac:dyDescent="0.25">
      <c r="A802" s="2">
        <v>34</v>
      </c>
      <c r="B802" s="3">
        <v>3935.18</v>
      </c>
    </row>
    <row r="803" spans="1:2" x14ac:dyDescent="0.25">
      <c r="A803" s="2">
        <v>34</v>
      </c>
      <c r="B803" s="3">
        <v>21971.94</v>
      </c>
    </row>
    <row r="804" spans="1:2" x14ac:dyDescent="0.25">
      <c r="A804" s="2">
        <v>34</v>
      </c>
      <c r="B804" s="3">
        <v>2797.4250000000002</v>
      </c>
    </row>
    <row r="805" spans="1:2" x14ac:dyDescent="0.25">
      <c r="A805" s="2">
        <v>34</v>
      </c>
      <c r="B805" s="3">
        <v>1688.26</v>
      </c>
    </row>
    <row r="806" spans="1:2" x14ac:dyDescent="0.25">
      <c r="A806" s="2">
        <v>34</v>
      </c>
      <c r="B806" s="3">
        <v>2692.67</v>
      </c>
    </row>
    <row r="807" spans="1:2" x14ac:dyDescent="0.25">
      <c r="A807" s="2">
        <v>34</v>
      </c>
      <c r="B807" s="3">
        <v>3912.6166666666668</v>
      </c>
    </row>
    <row r="808" spans="1:2" x14ac:dyDescent="0.25">
      <c r="A808" s="2">
        <v>34</v>
      </c>
      <c r="B808" s="3">
        <v>4320.41</v>
      </c>
    </row>
    <row r="809" spans="1:2" x14ac:dyDescent="0.25">
      <c r="A809" s="2">
        <v>34</v>
      </c>
      <c r="B809" s="3">
        <v>10004.815000000001</v>
      </c>
    </row>
    <row r="810" spans="1:2" x14ac:dyDescent="0.25">
      <c r="A810" s="2">
        <v>34</v>
      </c>
      <c r="B810" s="3">
        <v>4992.38</v>
      </c>
    </row>
    <row r="811" spans="1:2" x14ac:dyDescent="0.25">
      <c r="A811" s="2">
        <v>34</v>
      </c>
      <c r="B811" s="3">
        <v>4500.34</v>
      </c>
    </row>
    <row r="812" spans="1:2" x14ac:dyDescent="0.25">
      <c r="A812" s="2">
        <v>34</v>
      </c>
      <c r="B812" s="3">
        <v>4518.83</v>
      </c>
    </row>
    <row r="813" spans="1:2" x14ac:dyDescent="0.25">
      <c r="A813" s="2">
        <v>34</v>
      </c>
      <c r="B813" s="3">
        <v>7179.18</v>
      </c>
    </row>
    <row r="814" spans="1:2" x14ac:dyDescent="0.25">
      <c r="A814" s="2">
        <v>34</v>
      </c>
      <c r="B814" s="3">
        <v>1708.0633333333333</v>
      </c>
    </row>
    <row r="815" spans="1:2" x14ac:dyDescent="0.25">
      <c r="A815" s="2">
        <v>34</v>
      </c>
      <c r="B815" s="3">
        <v>4415.16</v>
      </c>
    </row>
    <row r="816" spans="1:2" x14ac:dyDescent="0.25">
      <c r="A816" s="2">
        <v>34</v>
      </c>
      <c r="B816" s="3">
        <v>2268.13</v>
      </c>
    </row>
    <row r="817" spans="1:2" x14ac:dyDescent="0.25">
      <c r="A817" s="2">
        <v>33</v>
      </c>
      <c r="B817" s="3">
        <v>21984.47</v>
      </c>
    </row>
    <row r="818" spans="1:2" x14ac:dyDescent="0.25">
      <c r="A818" s="2">
        <v>33</v>
      </c>
      <c r="B818" s="3">
        <v>2677.0349999999999</v>
      </c>
    </row>
    <row r="819" spans="1:2" x14ac:dyDescent="0.25">
      <c r="A819" s="2">
        <v>33</v>
      </c>
      <c r="B819" s="3">
        <v>1630</v>
      </c>
    </row>
    <row r="820" spans="1:2" x14ac:dyDescent="0.25">
      <c r="A820" s="2">
        <v>33</v>
      </c>
      <c r="B820" s="3">
        <v>12404.88</v>
      </c>
    </row>
    <row r="821" spans="1:2" x14ac:dyDescent="0.25">
      <c r="A821" s="2">
        <v>33</v>
      </c>
      <c r="B821" s="3">
        <v>4185.1000000000004</v>
      </c>
    </row>
    <row r="822" spans="1:2" x14ac:dyDescent="0.25">
      <c r="A822" s="2">
        <v>33</v>
      </c>
      <c r="B822" s="3">
        <v>37079.370000000003</v>
      </c>
    </row>
    <row r="823" spans="1:2" x14ac:dyDescent="0.25">
      <c r="A823" s="2">
        <v>33</v>
      </c>
      <c r="B823" s="3">
        <v>1493.095</v>
      </c>
    </row>
    <row r="824" spans="1:2" x14ac:dyDescent="0.25">
      <c r="A824" s="2">
        <v>33</v>
      </c>
      <c r="B824" s="3">
        <v>2389.8000000000002</v>
      </c>
    </row>
    <row r="825" spans="1:2" x14ac:dyDescent="0.25">
      <c r="A825" s="2">
        <v>33</v>
      </c>
      <c r="B825" s="3">
        <v>5663.3549999999996</v>
      </c>
    </row>
    <row r="826" spans="1:2" x14ac:dyDescent="0.25">
      <c r="A826" s="2">
        <v>33</v>
      </c>
      <c r="B826" s="3">
        <v>1111.04</v>
      </c>
    </row>
    <row r="827" spans="1:2" x14ac:dyDescent="0.25">
      <c r="A827" s="2">
        <v>33</v>
      </c>
      <c r="B827" s="3">
        <v>2383.0100000000002</v>
      </c>
    </row>
    <row r="828" spans="1:2" x14ac:dyDescent="0.25">
      <c r="A828" s="2">
        <v>33</v>
      </c>
      <c r="B828" s="3">
        <v>1791.68</v>
      </c>
    </row>
    <row r="829" spans="1:2" x14ac:dyDescent="0.25">
      <c r="A829" s="2">
        <v>33</v>
      </c>
      <c r="B829" s="3">
        <v>9520.44</v>
      </c>
    </row>
    <row r="830" spans="1:2" x14ac:dyDescent="0.25">
      <c r="A830" s="2">
        <v>33</v>
      </c>
      <c r="B830" s="3">
        <v>17904.53</v>
      </c>
    </row>
    <row r="831" spans="1:2" x14ac:dyDescent="0.25">
      <c r="A831" s="2">
        <v>33</v>
      </c>
      <c r="B831" s="3">
        <v>1590.2474999999999</v>
      </c>
    </row>
    <row r="832" spans="1:2" x14ac:dyDescent="0.25">
      <c r="A832" s="2">
        <v>33</v>
      </c>
      <c r="B832" s="3">
        <v>55135.4</v>
      </c>
    </row>
    <row r="833" spans="1:2" x14ac:dyDescent="0.25">
      <c r="A833" s="2">
        <v>33</v>
      </c>
      <c r="B833" s="3">
        <v>1108.9649999999999</v>
      </c>
    </row>
    <row r="834" spans="1:2" x14ac:dyDescent="0.25">
      <c r="A834" s="2">
        <v>33</v>
      </c>
      <c r="B834" s="3">
        <v>1752.5033333333333</v>
      </c>
    </row>
    <row r="835" spans="1:2" x14ac:dyDescent="0.25">
      <c r="A835" s="2">
        <v>33</v>
      </c>
      <c r="B835" s="3">
        <v>1637.9375</v>
      </c>
    </row>
    <row r="836" spans="1:2" x14ac:dyDescent="0.25">
      <c r="A836" s="2">
        <v>33</v>
      </c>
      <c r="B836" s="3">
        <v>5592.0999999999995</v>
      </c>
    </row>
    <row r="837" spans="1:2" x14ac:dyDescent="0.25">
      <c r="A837" s="2">
        <v>33</v>
      </c>
      <c r="B837" s="3">
        <v>19141.375</v>
      </c>
    </row>
    <row r="838" spans="1:2" x14ac:dyDescent="0.25">
      <c r="A838" s="2">
        <v>33</v>
      </c>
      <c r="B838" s="3">
        <v>3704.35</v>
      </c>
    </row>
    <row r="839" spans="1:2" x14ac:dyDescent="0.25">
      <c r="A839" s="2">
        <v>33</v>
      </c>
      <c r="B839" s="3">
        <v>2397.83</v>
      </c>
    </row>
    <row r="840" spans="1:2" x14ac:dyDescent="0.25">
      <c r="A840" s="2">
        <v>33</v>
      </c>
      <c r="B840" s="3">
        <v>1211.8340000000001</v>
      </c>
    </row>
    <row r="841" spans="1:2" x14ac:dyDescent="0.25">
      <c r="A841" s="2">
        <v>33</v>
      </c>
      <c r="B841" s="3">
        <v>1753.8233333333335</v>
      </c>
    </row>
    <row r="842" spans="1:2" x14ac:dyDescent="0.25">
      <c r="A842" s="2">
        <v>33</v>
      </c>
      <c r="B842" s="3">
        <v>4571.41</v>
      </c>
    </row>
    <row r="843" spans="1:2" x14ac:dyDescent="0.25">
      <c r="A843" s="2">
        <v>32</v>
      </c>
      <c r="B843" s="3">
        <v>3866.86</v>
      </c>
    </row>
    <row r="844" spans="1:2" x14ac:dyDescent="0.25">
      <c r="A844" s="2">
        <v>32</v>
      </c>
      <c r="B844" s="3">
        <v>10911.396666666666</v>
      </c>
    </row>
    <row r="845" spans="1:2" x14ac:dyDescent="0.25">
      <c r="A845" s="2">
        <v>32</v>
      </c>
      <c r="B845" s="3">
        <v>1583.585</v>
      </c>
    </row>
    <row r="846" spans="1:2" x14ac:dyDescent="0.25">
      <c r="A846" s="2">
        <v>32</v>
      </c>
      <c r="B846" s="3">
        <v>1717.3766666666668</v>
      </c>
    </row>
    <row r="847" spans="1:2" x14ac:dyDescent="0.25">
      <c r="A847" s="2">
        <v>32</v>
      </c>
      <c r="B847" s="3">
        <v>1532.2</v>
      </c>
    </row>
    <row r="848" spans="1:2" x14ac:dyDescent="0.25">
      <c r="A848" s="2">
        <v>32</v>
      </c>
      <c r="B848" s="3">
        <v>1313.38</v>
      </c>
    </row>
    <row r="849" spans="1:2" x14ac:dyDescent="0.25">
      <c r="A849" s="2">
        <v>32</v>
      </c>
      <c r="B849" s="3">
        <v>2333.8049999999998</v>
      </c>
    </row>
    <row r="850" spans="1:2" x14ac:dyDescent="0.25">
      <c r="A850" s="2">
        <v>32</v>
      </c>
      <c r="B850" s="3">
        <v>2037.2249999999999</v>
      </c>
    </row>
    <row r="851" spans="1:2" x14ac:dyDescent="0.25">
      <c r="A851" s="2">
        <v>32</v>
      </c>
      <c r="B851" s="3">
        <v>1562.13</v>
      </c>
    </row>
    <row r="852" spans="1:2" x14ac:dyDescent="0.25">
      <c r="A852" s="2">
        <v>32</v>
      </c>
      <c r="B852" s="3">
        <v>3994.18</v>
      </c>
    </row>
    <row r="853" spans="1:2" x14ac:dyDescent="0.25">
      <c r="A853" s="2">
        <v>32</v>
      </c>
      <c r="B853" s="3">
        <v>3972.92</v>
      </c>
    </row>
    <row r="854" spans="1:2" x14ac:dyDescent="0.25">
      <c r="A854" s="2">
        <v>32</v>
      </c>
      <c r="B854" s="3">
        <v>8813.1200000000008</v>
      </c>
    </row>
    <row r="855" spans="1:2" x14ac:dyDescent="0.25">
      <c r="A855" s="2">
        <v>32</v>
      </c>
      <c r="B855" s="3">
        <v>2574.2750000000001</v>
      </c>
    </row>
    <row r="856" spans="1:2" x14ac:dyDescent="0.25">
      <c r="A856" s="2">
        <v>32</v>
      </c>
      <c r="B856" s="3">
        <v>9859.8449999999993</v>
      </c>
    </row>
    <row r="857" spans="1:2" x14ac:dyDescent="0.25">
      <c r="A857" s="2">
        <v>32</v>
      </c>
      <c r="B857" s="3">
        <v>17496.310000000001</v>
      </c>
    </row>
    <row r="858" spans="1:2" x14ac:dyDescent="0.25">
      <c r="A858" s="2">
        <v>32</v>
      </c>
      <c r="B858" s="3">
        <v>1557.7966666666669</v>
      </c>
    </row>
    <row r="859" spans="1:2" x14ac:dyDescent="0.25">
      <c r="A859" s="2">
        <v>32</v>
      </c>
      <c r="B859" s="3">
        <v>2231.36</v>
      </c>
    </row>
    <row r="860" spans="1:2" x14ac:dyDescent="0.25">
      <c r="A860" s="2">
        <v>32</v>
      </c>
      <c r="B860" s="3">
        <v>2281.42</v>
      </c>
    </row>
    <row r="861" spans="1:2" x14ac:dyDescent="0.25">
      <c r="A861" s="2">
        <v>32</v>
      </c>
      <c r="B861" s="3">
        <v>2227.1999999999998</v>
      </c>
    </row>
    <row r="862" spans="1:2" x14ac:dyDescent="0.25">
      <c r="A862" s="2">
        <v>32</v>
      </c>
      <c r="B862" s="3">
        <v>2038.25</v>
      </c>
    </row>
    <row r="863" spans="1:2" x14ac:dyDescent="0.25">
      <c r="A863" s="2">
        <v>32</v>
      </c>
      <c r="B863" s="3">
        <v>3989.84</v>
      </c>
    </row>
    <row r="864" spans="1:2" x14ac:dyDescent="0.25">
      <c r="A864" s="2">
        <v>32</v>
      </c>
      <c r="B864" s="3">
        <v>1556.88</v>
      </c>
    </row>
    <row r="865" spans="1:2" x14ac:dyDescent="0.25">
      <c r="A865" s="2">
        <v>32</v>
      </c>
      <c r="B865" s="3">
        <v>18803.764999999999</v>
      </c>
    </row>
    <row r="866" spans="1:2" x14ac:dyDescent="0.25">
      <c r="A866" s="2">
        <v>32</v>
      </c>
      <c r="B866" s="3">
        <v>4544.2299999999996</v>
      </c>
    </row>
    <row r="867" spans="1:2" x14ac:dyDescent="0.25">
      <c r="A867" s="2">
        <v>32</v>
      </c>
      <c r="B867" s="3">
        <v>4357.04</v>
      </c>
    </row>
    <row r="868" spans="1:2" x14ac:dyDescent="0.25">
      <c r="A868" s="2">
        <v>32</v>
      </c>
      <c r="B868" s="3">
        <v>4294.4960000000001</v>
      </c>
    </row>
    <row r="869" spans="1:2" x14ac:dyDescent="0.25">
      <c r="A869" s="2">
        <v>31</v>
      </c>
      <c r="B869" s="3">
        <v>3756.62</v>
      </c>
    </row>
    <row r="870" spans="1:2" x14ac:dyDescent="0.25">
      <c r="A870" s="2">
        <v>31</v>
      </c>
      <c r="B870" s="3">
        <v>12903.666666666666</v>
      </c>
    </row>
    <row r="871" spans="1:2" x14ac:dyDescent="0.25">
      <c r="A871" s="2">
        <v>31</v>
      </c>
      <c r="B871" s="3">
        <v>1649.92</v>
      </c>
    </row>
    <row r="872" spans="1:2" x14ac:dyDescent="0.25">
      <c r="A872" s="2">
        <v>31</v>
      </c>
      <c r="B872" s="3">
        <v>1133.2433333333333</v>
      </c>
    </row>
    <row r="873" spans="1:2" x14ac:dyDescent="0.25">
      <c r="A873" s="2">
        <v>31</v>
      </c>
      <c r="B873" s="3">
        <v>2220.605</v>
      </c>
    </row>
    <row r="874" spans="1:2" x14ac:dyDescent="0.25">
      <c r="A874" s="2">
        <v>31</v>
      </c>
      <c r="B874" s="3">
        <v>1487.7366666666667</v>
      </c>
    </row>
    <row r="875" spans="1:2" x14ac:dyDescent="0.25">
      <c r="A875" s="2">
        <v>31</v>
      </c>
      <c r="B875" s="3">
        <v>9686.59</v>
      </c>
    </row>
    <row r="876" spans="1:2" x14ac:dyDescent="0.25">
      <c r="A876" s="2">
        <v>31</v>
      </c>
      <c r="B876" s="3">
        <v>3260.2</v>
      </c>
    </row>
    <row r="877" spans="1:2" x14ac:dyDescent="0.25">
      <c r="A877" s="2">
        <v>31</v>
      </c>
      <c r="B877" s="3">
        <v>2121.7950000000001</v>
      </c>
    </row>
    <row r="878" spans="1:2" x14ac:dyDescent="0.25">
      <c r="A878" s="2">
        <v>31</v>
      </c>
      <c r="B878" s="3">
        <v>2369.1350000000002</v>
      </c>
    </row>
    <row r="879" spans="1:2" x14ac:dyDescent="0.25">
      <c r="A879" s="2">
        <v>31</v>
      </c>
      <c r="B879" s="3">
        <v>4347.0200000000004</v>
      </c>
    </row>
    <row r="880" spans="1:2" x14ac:dyDescent="0.25">
      <c r="A880" s="2">
        <v>31</v>
      </c>
      <c r="B880" s="3">
        <v>1643.8833333333332</v>
      </c>
    </row>
    <row r="881" spans="1:2" x14ac:dyDescent="0.25">
      <c r="A881" s="2">
        <v>31</v>
      </c>
      <c r="B881" s="3">
        <v>3857.76</v>
      </c>
    </row>
    <row r="882" spans="1:2" x14ac:dyDescent="0.25">
      <c r="A882" s="2">
        <v>31</v>
      </c>
      <c r="B882" s="3">
        <v>3761.29</v>
      </c>
    </row>
    <row r="883" spans="1:2" x14ac:dyDescent="0.25">
      <c r="A883" s="2">
        <v>31</v>
      </c>
      <c r="B883" s="3">
        <v>29285.535</v>
      </c>
    </row>
    <row r="884" spans="1:2" x14ac:dyDescent="0.25">
      <c r="A884" s="2">
        <v>31</v>
      </c>
      <c r="B884" s="3">
        <v>1528.3074999999999</v>
      </c>
    </row>
    <row r="885" spans="1:2" x14ac:dyDescent="0.25">
      <c r="A885" s="2">
        <v>31</v>
      </c>
      <c r="B885" s="3">
        <v>3757.84</v>
      </c>
    </row>
    <row r="886" spans="1:2" x14ac:dyDescent="0.25">
      <c r="A886" s="2">
        <v>31</v>
      </c>
      <c r="B886" s="3">
        <v>1677.0900000000001</v>
      </c>
    </row>
    <row r="887" spans="1:2" x14ac:dyDescent="0.25">
      <c r="A887" s="2">
        <v>31</v>
      </c>
      <c r="B887" s="3">
        <v>2175.2550000000001</v>
      </c>
    </row>
    <row r="888" spans="1:2" x14ac:dyDescent="0.25">
      <c r="A888" s="2">
        <v>31</v>
      </c>
      <c r="B888" s="3">
        <v>1937.865</v>
      </c>
    </row>
    <row r="889" spans="1:2" x14ac:dyDescent="0.25">
      <c r="A889" s="2">
        <v>31</v>
      </c>
      <c r="B889" s="3">
        <v>4799.9849999999997</v>
      </c>
    </row>
    <row r="890" spans="1:2" x14ac:dyDescent="0.25">
      <c r="A890" s="2">
        <v>31</v>
      </c>
      <c r="B890" s="3">
        <v>19350.37</v>
      </c>
    </row>
    <row r="891" spans="1:2" x14ac:dyDescent="0.25">
      <c r="A891" s="2">
        <v>31</v>
      </c>
      <c r="B891" s="3">
        <v>1775.8</v>
      </c>
    </row>
    <row r="892" spans="1:2" x14ac:dyDescent="0.25">
      <c r="A892" s="2">
        <v>31</v>
      </c>
      <c r="B892" s="3">
        <v>4134.08</v>
      </c>
    </row>
    <row r="893" spans="1:2" x14ac:dyDescent="0.25">
      <c r="A893" s="2">
        <v>31</v>
      </c>
      <c r="B893" s="3">
        <v>1644.9033333333334</v>
      </c>
    </row>
    <row r="894" spans="1:2" x14ac:dyDescent="0.25">
      <c r="A894" s="2">
        <v>31</v>
      </c>
      <c r="B894" s="3">
        <v>1356.2550000000001</v>
      </c>
    </row>
    <row r="895" spans="1:2" x14ac:dyDescent="0.25">
      <c r="A895" s="2">
        <v>31</v>
      </c>
      <c r="B895" s="3">
        <v>2119.9450000000002</v>
      </c>
    </row>
    <row r="896" spans="1:2" x14ac:dyDescent="0.25">
      <c r="A896" s="2">
        <v>30</v>
      </c>
      <c r="B896" s="3">
        <v>36837.47</v>
      </c>
    </row>
    <row r="897" spans="1:2" x14ac:dyDescent="0.25">
      <c r="A897" s="2">
        <v>30</v>
      </c>
      <c r="B897" s="3">
        <v>2074.87</v>
      </c>
    </row>
    <row r="898" spans="1:2" x14ac:dyDescent="0.25">
      <c r="A898" s="2">
        <v>30</v>
      </c>
      <c r="B898" s="3">
        <v>3645.09</v>
      </c>
    </row>
    <row r="899" spans="1:2" x14ac:dyDescent="0.25">
      <c r="A899" s="2">
        <v>30</v>
      </c>
      <c r="B899" s="3">
        <v>5186.4975000000004</v>
      </c>
    </row>
    <row r="900" spans="1:2" x14ac:dyDescent="0.25">
      <c r="A900" s="2">
        <v>30</v>
      </c>
      <c r="B900" s="3">
        <v>36950.26</v>
      </c>
    </row>
    <row r="901" spans="1:2" x14ac:dyDescent="0.25">
      <c r="A901" s="2">
        <v>30</v>
      </c>
      <c r="B901" s="3">
        <v>1331.4124999999999</v>
      </c>
    </row>
    <row r="902" spans="1:2" x14ac:dyDescent="0.25">
      <c r="A902" s="2">
        <v>30</v>
      </c>
      <c r="B902" s="3">
        <v>2118.5650000000001</v>
      </c>
    </row>
    <row r="903" spans="1:2" x14ac:dyDescent="0.25">
      <c r="A903" s="2">
        <v>30</v>
      </c>
      <c r="B903" s="3">
        <v>2075.5149999999999</v>
      </c>
    </row>
    <row r="904" spans="1:2" x14ac:dyDescent="0.25">
      <c r="A904" s="2">
        <v>30</v>
      </c>
      <c r="B904" s="3">
        <v>3554.2</v>
      </c>
    </row>
    <row r="905" spans="1:2" x14ac:dyDescent="0.25">
      <c r="A905" s="2">
        <v>30</v>
      </c>
      <c r="B905" s="3">
        <v>2016.12</v>
      </c>
    </row>
    <row r="906" spans="1:2" x14ac:dyDescent="0.25">
      <c r="A906" s="2">
        <v>30</v>
      </c>
      <c r="B906" s="3">
        <v>9760.9850000000006</v>
      </c>
    </row>
    <row r="907" spans="1:2" x14ac:dyDescent="0.25">
      <c r="A907" s="2">
        <v>30</v>
      </c>
      <c r="B907" s="3">
        <v>1584.5466666666669</v>
      </c>
    </row>
    <row r="908" spans="1:2" x14ac:dyDescent="0.25">
      <c r="A908" s="2">
        <v>30</v>
      </c>
      <c r="B908" s="3">
        <v>13080.480000000001</v>
      </c>
    </row>
    <row r="909" spans="1:2" x14ac:dyDescent="0.25">
      <c r="A909" s="2">
        <v>30</v>
      </c>
      <c r="B909" s="3">
        <v>1829.675</v>
      </c>
    </row>
    <row r="910" spans="1:2" x14ac:dyDescent="0.25">
      <c r="A910" s="2">
        <v>30</v>
      </c>
      <c r="B910" s="3">
        <v>1209.395</v>
      </c>
    </row>
    <row r="911" spans="1:2" x14ac:dyDescent="0.25">
      <c r="A911" s="2">
        <v>30</v>
      </c>
      <c r="B911" s="3">
        <v>10233.1075</v>
      </c>
    </row>
    <row r="912" spans="1:2" x14ac:dyDescent="0.25">
      <c r="A912" s="2">
        <v>30</v>
      </c>
      <c r="B912" s="3">
        <v>1357.1824999999999</v>
      </c>
    </row>
    <row r="913" spans="1:2" x14ac:dyDescent="0.25">
      <c r="A913" s="2">
        <v>30</v>
      </c>
      <c r="B913" s="3">
        <v>4564.8050000000003</v>
      </c>
    </row>
    <row r="914" spans="1:2" x14ac:dyDescent="0.25">
      <c r="A914" s="2">
        <v>30</v>
      </c>
      <c r="B914" s="3">
        <v>1422.0566666666666</v>
      </c>
    </row>
    <row r="915" spans="1:2" x14ac:dyDescent="0.25">
      <c r="A915" s="2">
        <v>30</v>
      </c>
      <c r="B915" s="3">
        <v>2359.7600000000002</v>
      </c>
    </row>
    <row r="916" spans="1:2" x14ac:dyDescent="0.25">
      <c r="A916" s="2">
        <v>30</v>
      </c>
      <c r="B916" s="3">
        <v>2263.59</v>
      </c>
    </row>
    <row r="917" spans="1:2" x14ac:dyDescent="0.25">
      <c r="A917" s="2">
        <v>30</v>
      </c>
      <c r="B917" s="3">
        <v>5787.2566666666671</v>
      </c>
    </row>
    <row r="918" spans="1:2" x14ac:dyDescent="0.25">
      <c r="A918" s="2">
        <v>30</v>
      </c>
      <c r="B918" s="3">
        <v>4137.5200000000004</v>
      </c>
    </row>
    <row r="919" spans="1:2" x14ac:dyDescent="0.25">
      <c r="A919" s="2">
        <v>30</v>
      </c>
      <c r="B919" s="3">
        <v>1423.3575000000001</v>
      </c>
    </row>
    <row r="920" spans="1:2" x14ac:dyDescent="0.25">
      <c r="A920" s="2">
        <v>30</v>
      </c>
      <c r="B920" s="3">
        <v>9481.5849999999991</v>
      </c>
    </row>
    <row r="921" spans="1:2" x14ac:dyDescent="0.25">
      <c r="A921" s="2">
        <v>30</v>
      </c>
      <c r="B921" s="3">
        <v>2359.1</v>
      </c>
    </row>
    <row r="922" spans="1:2" x14ac:dyDescent="0.25">
      <c r="A922" s="2">
        <v>30</v>
      </c>
      <c r="B922" s="3">
        <v>4691.47</v>
      </c>
    </row>
    <row r="923" spans="1:2" x14ac:dyDescent="0.25">
      <c r="A923" s="2">
        <v>29</v>
      </c>
      <c r="B923" s="3">
        <v>1973.7049999999999</v>
      </c>
    </row>
    <row r="924" spans="1:2" x14ac:dyDescent="0.25">
      <c r="A924" s="2">
        <v>29</v>
      </c>
      <c r="B924" s="3">
        <v>2867.12</v>
      </c>
    </row>
    <row r="925" spans="1:2" x14ac:dyDescent="0.25">
      <c r="A925" s="2">
        <v>29</v>
      </c>
      <c r="B925" s="3">
        <v>9553.89</v>
      </c>
    </row>
    <row r="926" spans="1:2" x14ac:dyDescent="0.25">
      <c r="A926" s="2">
        <v>29</v>
      </c>
      <c r="B926" s="3">
        <v>6052.626666666667</v>
      </c>
    </row>
    <row r="927" spans="1:2" x14ac:dyDescent="0.25">
      <c r="A927" s="2">
        <v>29</v>
      </c>
      <c r="B927" s="3">
        <v>1284.5650000000001</v>
      </c>
    </row>
    <row r="928" spans="1:2" x14ac:dyDescent="0.25">
      <c r="A928" s="2">
        <v>29</v>
      </c>
      <c r="B928" s="3">
        <v>1640.9733333333334</v>
      </c>
    </row>
    <row r="929" spans="1:2" x14ac:dyDescent="0.25">
      <c r="A929" s="2">
        <v>29</v>
      </c>
      <c r="B929" s="3">
        <v>2020.28</v>
      </c>
    </row>
    <row r="930" spans="1:2" x14ac:dyDescent="0.25">
      <c r="A930" s="2">
        <v>29</v>
      </c>
      <c r="B930" s="3">
        <v>10138.905000000001</v>
      </c>
    </row>
    <row r="931" spans="1:2" x14ac:dyDescent="0.25">
      <c r="A931" s="2">
        <v>29</v>
      </c>
      <c r="B931" s="3">
        <v>6480.7833333333328</v>
      </c>
    </row>
    <row r="932" spans="1:2" x14ac:dyDescent="0.25">
      <c r="A932" s="2">
        <v>29</v>
      </c>
      <c r="B932" s="3">
        <v>2866.09</v>
      </c>
    </row>
    <row r="933" spans="1:2" x14ac:dyDescent="0.25">
      <c r="A933" s="2">
        <v>29</v>
      </c>
      <c r="B933" s="3">
        <v>1635.47</v>
      </c>
    </row>
    <row r="934" spans="1:2" x14ac:dyDescent="0.25">
      <c r="A934" s="2">
        <v>29</v>
      </c>
      <c r="B934" s="3">
        <v>36197.699999999997</v>
      </c>
    </row>
    <row r="935" spans="1:2" x14ac:dyDescent="0.25">
      <c r="A935" s="2">
        <v>29</v>
      </c>
      <c r="B935" s="3">
        <v>3736.46</v>
      </c>
    </row>
    <row r="936" spans="1:2" x14ac:dyDescent="0.25">
      <c r="A936" s="2">
        <v>29</v>
      </c>
      <c r="B936" s="3">
        <v>3366.67</v>
      </c>
    </row>
    <row r="937" spans="1:2" x14ac:dyDescent="0.25">
      <c r="A937" s="2">
        <v>29</v>
      </c>
      <c r="B937" s="3">
        <v>3943.6</v>
      </c>
    </row>
    <row r="938" spans="1:2" x14ac:dyDescent="0.25">
      <c r="A938" s="2">
        <v>29</v>
      </c>
      <c r="B938" s="3">
        <v>8328.86</v>
      </c>
    </row>
    <row r="939" spans="1:2" x14ac:dyDescent="0.25">
      <c r="A939" s="2">
        <v>29</v>
      </c>
      <c r="B939" s="3">
        <v>14861.82</v>
      </c>
    </row>
    <row r="940" spans="1:2" x14ac:dyDescent="0.25">
      <c r="A940" s="2">
        <v>29</v>
      </c>
      <c r="B940" s="3">
        <v>1302.395</v>
      </c>
    </row>
    <row r="941" spans="1:2" x14ac:dyDescent="0.25">
      <c r="A941" s="2">
        <v>29</v>
      </c>
      <c r="B941" s="3">
        <v>3353.28</v>
      </c>
    </row>
    <row r="942" spans="1:2" x14ac:dyDescent="0.25">
      <c r="A942" s="2">
        <v>29</v>
      </c>
      <c r="B942" s="3">
        <v>16138.76</v>
      </c>
    </row>
    <row r="943" spans="1:2" x14ac:dyDescent="0.25">
      <c r="A943" s="2">
        <v>29</v>
      </c>
      <c r="B943" s="3">
        <v>1477.7966666666669</v>
      </c>
    </row>
    <row r="944" spans="1:2" x14ac:dyDescent="0.25">
      <c r="A944" s="2">
        <v>29</v>
      </c>
      <c r="B944" s="3">
        <v>1141.7739999999999</v>
      </c>
    </row>
    <row r="945" spans="1:2" x14ac:dyDescent="0.25">
      <c r="A945" s="2">
        <v>29</v>
      </c>
      <c r="B945" s="3">
        <v>1735.7049999999999</v>
      </c>
    </row>
    <row r="946" spans="1:2" x14ac:dyDescent="0.25">
      <c r="A946" s="2">
        <v>29</v>
      </c>
      <c r="B946" s="3">
        <v>1509.8266666666666</v>
      </c>
    </row>
    <row r="947" spans="1:2" x14ac:dyDescent="0.25">
      <c r="A947" s="2">
        <v>29</v>
      </c>
      <c r="B947" s="3">
        <v>1477.9733333333334</v>
      </c>
    </row>
    <row r="948" spans="1:2" x14ac:dyDescent="0.25">
      <c r="A948" s="2">
        <v>29</v>
      </c>
      <c r="B948" s="3">
        <v>1352.7066666666667</v>
      </c>
    </row>
    <row r="949" spans="1:2" x14ac:dyDescent="0.25">
      <c r="A949" s="2">
        <v>29</v>
      </c>
      <c r="B949" s="3">
        <v>16115.3</v>
      </c>
    </row>
    <row r="950" spans="1:2" x14ac:dyDescent="0.25">
      <c r="A950" s="2">
        <v>28</v>
      </c>
      <c r="B950" s="3">
        <v>1112.365</v>
      </c>
    </row>
    <row r="951" spans="1:2" x14ac:dyDescent="0.25">
      <c r="A951" s="2">
        <v>28</v>
      </c>
      <c r="B951" s="3">
        <v>25597.279999999999</v>
      </c>
    </row>
    <row r="952" spans="1:2" x14ac:dyDescent="0.25">
      <c r="A952" s="2">
        <v>28</v>
      </c>
      <c r="B952" s="3">
        <v>3556.92</v>
      </c>
    </row>
    <row r="953" spans="1:2" x14ac:dyDescent="0.25">
      <c r="A953" s="2">
        <v>28</v>
      </c>
      <c r="B953" s="3">
        <v>2066.8200000000002</v>
      </c>
    </row>
    <row r="954" spans="1:2" x14ac:dyDescent="0.25">
      <c r="A954" s="2">
        <v>28</v>
      </c>
      <c r="B954" s="3">
        <v>4415.7849999999999</v>
      </c>
    </row>
    <row r="955" spans="1:2" x14ac:dyDescent="0.25">
      <c r="A955" s="2">
        <v>28</v>
      </c>
      <c r="B955" s="3">
        <v>1883.44</v>
      </c>
    </row>
    <row r="956" spans="1:2" x14ac:dyDescent="0.25">
      <c r="A956" s="2">
        <v>28</v>
      </c>
      <c r="B956" s="3">
        <v>2168.87</v>
      </c>
    </row>
    <row r="957" spans="1:2" x14ac:dyDescent="0.25">
      <c r="A957" s="2">
        <v>28</v>
      </c>
      <c r="B957" s="3">
        <v>2689.5</v>
      </c>
    </row>
    <row r="958" spans="1:2" x14ac:dyDescent="0.25">
      <c r="A958" s="2">
        <v>28</v>
      </c>
      <c r="B958" s="3">
        <v>3172.02</v>
      </c>
    </row>
    <row r="959" spans="1:2" x14ac:dyDescent="0.25">
      <c r="A959" s="2">
        <v>28</v>
      </c>
      <c r="B959" s="3">
        <v>1449.82</v>
      </c>
    </row>
    <row r="960" spans="1:2" x14ac:dyDescent="0.25">
      <c r="A960" s="2">
        <v>28</v>
      </c>
      <c r="B960" s="3">
        <v>6725.8899999999994</v>
      </c>
    </row>
    <row r="961" spans="1:2" x14ac:dyDescent="0.25">
      <c r="A961" s="2">
        <v>28</v>
      </c>
      <c r="B961" s="3">
        <v>11644.465</v>
      </c>
    </row>
    <row r="962" spans="1:2" x14ac:dyDescent="0.25">
      <c r="A962" s="2">
        <v>28</v>
      </c>
      <c r="B962" s="3">
        <v>3268.85</v>
      </c>
    </row>
    <row r="963" spans="1:2" x14ac:dyDescent="0.25">
      <c r="A963" s="2">
        <v>28</v>
      </c>
      <c r="B963" s="3">
        <v>1282.5566666666666</v>
      </c>
    </row>
    <row r="964" spans="1:2" x14ac:dyDescent="0.25">
      <c r="A964" s="2">
        <v>28</v>
      </c>
      <c r="B964" s="3">
        <v>1478.3633333333335</v>
      </c>
    </row>
    <row r="965" spans="1:2" x14ac:dyDescent="0.25">
      <c r="A965" s="2">
        <v>28</v>
      </c>
      <c r="B965" s="3">
        <v>3062.51</v>
      </c>
    </row>
    <row r="966" spans="1:2" x14ac:dyDescent="0.25">
      <c r="A966" s="2">
        <v>28</v>
      </c>
      <c r="B966" s="3">
        <v>1476.2966666666669</v>
      </c>
    </row>
    <row r="967" spans="1:2" x14ac:dyDescent="0.25">
      <c r="A967" s="2">
        <v>28</v>
      </c>
      <c r="B967" s="3">
        <v>1573.2466666666667</v>
      </c>
    </row>
    <row r="968" spans="1:2" x14ac:dyDescent="0.25">
      <c r="A968" s="2">
        <v>28</v>
      </c>
      <c r="B968" s="3">
        <v>1479.42</v>
      </c>
    </row>
    <row r="969" spans="1:2" x14ac:dyDescent="0.25">
      <c r="A969" s="2">
        <v>28</v>
      </c>
      <c r="B969" s="3">
        <v>3161.45</v>
      </c>
    </row>
    <row r="970" spans="1:2" x14ac:dyDescent="0.25">
      <c r="A970" s="2">
        <v>28</v>
      </c>
      <c r="B970" s="3">
        <v>34672.15</v>
      </c>
    </row>
    <row r="971" spans="1:2" x14ac:dyDescent="0.25">
      <c r="A971" s="2">
        <v>28</v>
      </c>
      <c r="B971" s="3">
        <v>1328.0425</v>
      </c>
    </row>
    <row r="972" spans="1:2" x14ac:dyDescent="0.25">
      <c r="A972" s="2">
        <v>28</v>
      </c>
      <c r="B972" s="3">
        <v>19673.34</v>
      </c>
    </row>
    <row r="973" spans="1:2" x14ac:dyDescent="0.25">
      <c r="A973" s="2">
        <v>28</v>
      </c>
      <c r="B973" s="3">
        <v>3171.61</v>
      </c>
    </row>
    <row r="974" spans="1:2" x14ac:dyDescent="0.25">
      <c r="A974" s="2">
        <v>28</v>
      </c>
      <c r="B974" s="3">
        <v>935.89499999999998</v>
      </c>
    </row>
    <row r="975" spans="1:2" x14ac:dyDescent="0.25">
      <c r="A975" s="2">
        <v>28</v>
      </c>
      <c r="B975" s="3">
        <v>1638.58</v>
      </c>
    </row>
    <row r="976" spans="1:2" x14ac:dyDescent="0.25">
      <c r="A976" s="2">
        <v>28</v>
      </c>
      <c r="B976" s="3">
        <v>3732.63</v>
      </c>
    </row>
    <row r="977" spans="1:2" x14ac:dyDescent="0.25">
      <c r="A977" s="2">
        <v>28</v>
      </c>
      <c r="B977" s="3">
        <v>1446.8133333333333</v>
      </c>
    </row>
    <row r="978" spans="1:2" x14ac:dyDescent="0.25">
      <c r="A978" s="2">
        <v>27</v>
      </c>
      <c r="B978" s="3">
        <v>39611.760000000002</v>
      </c>
    </row>
    <row r="979" spans="1:2" x14ac:dyDescent="0.25">
      <c r="A979" s="2">
        <v>27</v>
      </c>
      <c r="B979" s="3">
        <v>16577.78</v>
      </c>
    </row>
    <row r="980" spans="1:2" x14ac:dyDescent="0.25">
      <c r="A980" s="2">
        <v>27</v>
      </c>
      <c r="B980" s="3">
        <v>1206.9749999999999</v>
      </c>
    </row>
    <row r="981" spans="1:2" x14ac:dyDescent="0.25">
      <c r="A981" s="2">
        <v>27</v>
      </c>
      <c r="B981" s="3">
        <v>37133.9</v>
      </c>
    </row>
    <row r="982" spans="1:2" x14ac:dyDescent="0.25">
      <c r="A982" s="2">
        <v>27</v>
      </c>
      <c r="B982" s="3">
        <v>2483.7399999999998</v>
      </c>
    </row>
    <row r="983" spans="1:2" x14ac:dyDescent="0.25">
      <c r="A983" s="2">
        <v>27</v>
      </c>
      <c r="B983" s="3">
        <v>1065.1849999999999</v>
      </c>
    </row>
    <row r="984" spans="1:2" x14ac:dyDescent="0.25">
      <c r="A984" s="2">
        <v>27</v>
      </c>
      <c r="B984" s="3">
        <v>34838.870000000003</v>
      </c>
    </row>
    <row r="985" spans="1:2" x14ac:dyDescent="0.25">
      <c r="A985" s="2">
        <v>27</v>
      </c>
      <c r="B985" s="3">
        <v>1780.9449999999999</v>
      </c>
    </row>
    <row r="986" spans="1:2" x14ac:dyDescent="0.25">
      <c r="A986" s="2">
        <v>27</v>
      </c>
      <c r="B986" s="3">
        <v>5002.1933333333336</v>
      </c>
    </row>
    <row r="987" spans="1:2" x14ac:dyDescent="0.25">
      <c r="A987" s="2">
        <v>27</v>
      </c>
      <c r="B987" s="3">
        <v>4701.1875</v>
      </c>
    </row>
    <row r="988" spans="1:2" x14ac:dyDescent="0.25">
      <c r="A988" s="2">
        <v>27</v>
      </c>
      <c r="B988" s="3">
        <v>2497.04</v>
      </c>
    </row>
    <row r="989" spans="1:2" x14ac:dyDescent="0.25">
      <c r="A989" s="2">
        <v>27</v>
      </c>
      <c r="B989" s="3">
        <v>2498.41</v>
      </c>
    </row>
    <row r="990" spans="1:2" x14ac:dyDescent="0.25">
      <c r="A990" s="2">
        <v>27</v>
      </c>
      <c r="B990" s="3">
        <v>2494.02</v>
      </c>
    </row>
    <row r="991" spans="1:2" x14ac:dyDescent="0.25">
      <c r="A991" s="2">
        <v>27</v>
      </c>
      <c r="B991" s="3">
        <v>3558.62</v>
      </c>
    </row>
    <row r="992" spans="1:2" x14ac:dyDescent="0.25">
      <c r="A992" s="2">
        <v>27</v>
      </c>
      <c r="B992" s="3">
        <v>1352.9033333333334</v>
      </c>
    </row>
    <row r="993" spans="1:2" x14ac:dyDescent="0.25">
      <c r="A993" s="2">
        <v>27</v>
      </c>
      <c r="B993" s="3">
        <v>17403.235000000001</v>
      </c>
    </row>
    <row r="994" spans="1:2" x14ac:dyDescent="0.25">
      <c r="A994" s="2">
        <v>27</v>
      </c>
      <c r="B994" s="3">
        <v>1789</v>
      </c>
    </row>
    <row r="995" spans="1:2" x14ac:dyDescent="0.25">
      <c r="A995" s="2">
        <v>27</v>
      </c>
      <c r="B995" s="3">
        <v>18246.5</v>
      </c>
    </row>
    <row r="996" spans="1:2" x14ac:dyDescent="0.25">
      <c r="A996" s="2">
        <v>27</v>
      </c>
      <c r="B996" s="3">
        <v>3070.81</v>
      </c>
    </row>
    <row r="997" spans="1:2" x14ac:dyDescent="0.25">
      <c r="A997" s="2">
        <v>27</v>
      </c>
      <c r="B997" s="3">
        <v>18310.740000000002</v>
      </c>
    </row>
    <row r="998" spans="1:2" x14ac:dyDescent="0.25">
      <c r="A998" s="2">
        <v>27</v>
      </c>
      <c r="B998" s="3">
        <v>2974.13</v>
      </c>
    </row>
    <row r="999" spans="1:2" x14ac:dyDescent="0.25">
      <c r="A999" s="2">
        <v>27</v>
      </c>
      <c r="B999" s="3">
        <v>1211.73</v>
      </c>
    </row>
    <row r="1000" spans="1:2" x14ac:dyDescent="0.25">
      <c r="A1000" s="2">
        <v>27</v>
      </c>
      <c r="B1000" s="3">
        <v>8398.2049999999999</v>
      </c>
    </row>
    <row r="1001" spans="1:2" x14ac:dyDescent="0.25">
      <c r="A1001" s="2">
        <v>27</v>
      </c>
      <c r="B1001" s="3">
        <v>4105.1225000000004</v>
      </c>
    </row>
    <row r="1002" spans="1:2" x14ac:dyDescent="0.25">
      <c r="A1002" s="2">
        <v>27</v>
      </c>
      <c r="B1002" s="3">
        <v>3353.47</v>
      </c>
    </row>
    <row r="1003" spans="1:2" x14ac:dyDescent="0.25">
      <c r="A1003" s="2">
        <v>27</v>
      </c>
      <c r="B1003" s="3">
        <v>9451.7450000000008</v>
      </c>
    </row>
    <row r="1004" spans="1:2" x14ac:dyDescent="0.25">
      <c r="A1004" s="2">
        <v>27</v>
      </c>
      <c r="B1004" s="3">
        <v>1231.1433333333332</v>
      </c>
    </row>
    <row r="1005" spans="1:2" x14ac:dyDescent="0.25">
      <c r="A1005" s="2">
        <v>27</v>
      </c>
      <c r="B1005" s="3">
        <v>1978.0350000000001</v>
      </c>
    </row>
    <row r="1006" spans="1:2" x14ac:dyDescent="0.25">
      <c r="A1006" s="2">
        <v>26</v>
      </c>
      <c r="B1006" s="3">
        <v>2302.3000000000002</v>
      </c>
    </row>
    <row r="1007" spans="1:2" x14ac:dyDescent="0.25">
      <c r="A1007" s="2">
        <v>26</v>
      </c>
      <c r="B1007" s="3">
        <v>1292.4333333333334</v>
      </c>
    </row>
    <row r="1008" spans="1:2" x14ac:dyDescent="0.25">
      <c r="A1008" s="2">
        <v>26</v>
      </c>
      <c r="B1008" s="3">
        <v>3385.4</v>
      </c>
    </row>
    <row r="1009" spans="1:2" x14ac:dyDescent="0.25">
      <c r="A1009" s="2">
        <v>26</v>
      </c>
      <c r="B1009" s="3">
        <v>1745.2750000000001</v>
      </c>
    </row>
    <row r="1010" spans="1:2" x14ac:dyDescent="0.25">
      <c r="A1010" s="2">
        <v>26</v>
      </c>
      <c r="B1010" s="3">
        <v>1327.3266666666666</v>
      </c>
    </row>
    <row r="1011" spans="1:2" x14ac:dyDescent="0.25">
      <c r="A1011" s="2">
        <v>26</v>
      </c>
      <c r="B1011" s="3">
        <v>1696.49</v>
      </c>
    </row>
    <row r="1012" spans="1:2" x14ac:dyDescent="0.25">
      <c r="A1012" s="2">
        <v>26</v>
      </c>
      <c r="B1012" s="3">
        <v>4934.3320000000003</v>
      </c>
    </row>
    <row r="1013" spans="1:2" x14ac:dyDescent="0.25">
      <c r="A1013" s="2">
        <v>26</v>
      </c>
      <c r="B1013" s="3">
        <v>12028.406666666668</v>
      </c>
    </row>
    <row r="1014" spans="1:2" x14ac:dyDescent="0.25">
      <c r="A1014" s="2">
        <v>26</v>
      </c>
      <c r="B1014" s="3">
        <v>3176.82</v>
      </c>
    </row>
    <row r="1015" spans="1:2" x14ac:dyDescent="0.25">
      <c r="A1015" s="2">
        <v>26</v>
      </c>
      <c r="B1015" s="3">
        <v>4818.5466666666662</v>
      </c>
    </row>
    <row r="1016" spans="1:2" x14ac:dyDescent="0.25">
      <c r="A1016" s="2">
        <v>26</v>
      </c>
      <c r="B1016" s="3">
        <v>2897.32</v>
      </c>
    </row>
    <row r="1017" spans="1:2" x14ac:dyDescent="0.25">
      <c r="A1017" s="2">
        <v>26</v>
      </c>
      <c r="B1017" s="3">
        <v>1705.16</v>
      </c>
    </row>
    <row r="1018" spans="1:2" x14ac:dyDescent="0.25">
      <c r="A1018" s="2">
        <v>26</v>
      </c>
      <c r="B1018" s="3">
        <v>3201.25</v>
      </c>
    </row>
    <row r="1019" spans="1:2" x14ac:dyDescent="0.25">
      <c r="A1019" s="2">
        <v>26</v>
      </c>
      <c r="B1019" s="3">
        <v>1161.4433333333334</v>
      </c>
    </row>
    <row r="1020" spans="1:2" x14ac:dyDescent="0.25">
      <c r="A1020" s="2">
        <v>26</v>
      </c>
      <c r="B1020" s="3">
        <v>2680.95</v>
      </c>
    </row>
    <row r="1021" spans="1:2" x14ac:dyDescent="0.25">
      <c r="A1021" s="2">
        <v>26</v>
      </c>
      <c r="B1021" s="3">
        <v>1696.1849999999999</v>
      </c>
    </row>
    <row r="1022" spans="1:2" x14ac:dyDescent="0.25">
      <c r="A1022" s="2">
        <v>26</v>
      </c>
      <c r="B1022" s="3">
        <v>1165.3225</v>
      </c>
    </row>
    <row r="1023" spans="1:2" x14ac:dyDescent="0.25">
      <c r="A1023" s="2">
        <v>26</v>
      </c>
      <c r="B1023" s="3">
        <v>1521.3966666666665</v>
      </c>
    </row>
    <row r="1024" spans="1:2" x14ac:dyDescent="0.25">
      <c r="A1024" s="2">
        <v>26</v>
      </c>
      <c r="B1024" s="3">
        <v>1463.53</v>
      </c>
    </row>
    <row r="1025" spans="1:2" x14ac:dyDescent="0.25">
      <c r="A1025" s="2">
        <v>26</v>
      </c>
      <c r="B1025" s="3">
        <v>2322.62</v>
      </c>
    </row>
    <row r="1026" spans="1:2" x14ac:dyDescent="0.25">
      <c r="A1026" s="2">
        <v>26</v>
      </c>
      <c r="B1026" s="3">
        <v>1451.4549999999999</v>
      </c>
    </row>
    <row r="1027" spans="1:2" x14ac:dyDescent="0.25">
      <c r="A1027" s="2">
        <v>26</v>
      </c>
      <c r="B1027" s="3">
        <v>1689.4549999999999</v>
      </c>
    </row>
    <row r="1028" spans="1:2" x14ac:dyDescent="0.25">
      <c r="A1028" s="2">
        <v>26</v>
      </c>
      <c r="B1028" s="3">
        <v>1329.31</v>
      </c>
    </row>
    <row r="1029" spans="1:2" x14ac:dyDescent="0.25">
      <c r="A1029" s="2">
        <v>26</v>
      </c>
      <c r="B1029" s="3">
        <v>1452.0450000000001</v>
      </c>
    </row>
    <row r="1030" spans="1:2" x14ac:dyDescent="0.25">
      <c r="A1030" s="2">
        <v>26</v>
      </c>
      <c r="B1030" s="3">
        <v>3176.29</v>
      </c>
    </row>
    <row r="1031" spans="1:2" x14ac:dyDescent="0.25">
      <c r="A1031" s="2">
        <v>26</v>
      </c>
      <c r="B1031" s="3">
        <v>2699.57</v>
      </c>
    </row>
    <row r="1032" spans="1:2" x14ac:dyDescent="0.25">
      <c r="A1032" s="2">
        <v>26</v>
      </c>
      <c r="B1032" s="3">
        <v>1646.2650000000001</v>
      </c>
    </row>
    <row r="1033" spans="1:2" x14ac:dyDescent="0.25">
      <c r="A1033" s="2">
        <v>26</v>
      </c>
      <c r="B1033" s="3">
        <v>17043.34</v>
      </c>
    </row>
    <row r="1034" spans="1:2" x14ac:dyDescent="0.25">
      <c r="A1034" s="2">
        <v>25</v>
      </c>
      <c r="B1034" s="3">
        <v>2721.32</v>
      </c>
    </row>
    <row r="1035" spans="1:2" x14ac:dyDescent="0.25">
      <c r="A1035" s="2">
        <v>25</v>
      </c>
      <c r="B1035" s="3">
        <v>900.93200000000002</v>
      </c>
    </row>
    <row r="1036" spans="1:2" x14ac:dyDescent="0.25">
      <c r="A1036" s="2">
        <v>25</v>
      </c>
      <c r="B1036" s="3">
        <v>2137.65</v>
      </c>
    </row>
    <row r="1037" spans="1:2" x14ac:dyDescent="0.25">
      <c r="A1037" s="2">
        <v>25</v>
      </c>
      <c r="B1037" s="3">
        <v>2523.17</v>
      </c>
    </row>
    <row r="1038" spans="1:2" x14ac:dyDescent="0.25">
      <c r="A1038" s="2">
        <v>25</v>
      </c>
      <c r="B1038" s="3">
        <v>14037.413333333332</v>
      </c>
    </row>
    <row r="1039" spans="1:2" x14ac:dyDescent="0.25">
      <c r="A1039" s="2">
        <v>25</v>
      </c>
      <c r="B1039" s="3">
        <v>976.53250000000003</v>
      </c>
    </row>
    <row r="1040" spans="1:2" x14ac:dyDescent="0.25">
      <c r="A1040" s="2">
        <v>25</v>
      </c>
      <c r="B1040" s="3">
        <v>846.68333333333339</v>
      </c>
    </row>
    <row r="1041" spans="1:2" x14ac:dyDescent="0.25">
      <c r="A1041" s="2">
        <v>25</v>
      </c>
      <c r="B1041" s="3">
        <v>2727.4</v>
      </c>
    </row>
    <row r="1042" spans="1:2" x14ac:dyDescent="0.25">
      <c r="A1042" s="2">
        <v>25</v>
      </c>
      <c r="B1042" s="3">
        <v>2534.39</v>
      </c>
    </row>
    <row r="1043" spans="1:2" x14ac:dyDescent="0.25">
      <c r="A1043" s="2">
        <v>25</v>
      </c>
      <c r="B1043" s="3">
        <v>3213.62</v>
      </c>
    </row>
    <row r="1044" spans="1:2" x14ac:dyDescent="0.25">
      <c r="A1044" s="2">
        <v>25</v>
      </c>
      <c r="B1044" s="3">
        <v>17878.900000000001</v>
      </c>
    </row>
    <row r="1045" spans="1:2" x14ac:dyDescent="0.25">
      <c r="A1045" s="2">
        <v>25</v>
      </c>
      <c r="B1045" s="3">
        <v>3206.49</v>
      </c>
    </row>
    <row r="1046" spans="1:2" x14ac:dyDescent="0.25">
      <c r="A1046" s="2">
        <v>25</v>
      </c>
      <c r="B1046" s="3">
        <v>1654.895</v>
      </c>
    </row>
    <row r="1047" spans="1:2" x14ac:dyDescent="0.25">
      <c r="A1047" s="2">
        <v>25</v>
      </c>
      <c r="B1047" s="3">
        <v>15817.99</v>
      </c>
    </row>
    <row r="1048" spans="1:2" x14ac:dyDescent="0.25">
      <c r="A1048" s="2">
        <v>25</v>
      </c>
      <c r="B1048" s="3">
        <v>9109.08</v>
      </c>
    </row>
    <row r="1049" spans="1:2" x14ac:dyDescent="0.25">
      <c r="A1049" s="2">
        <v>25</v>
      </c>
      <c r="B1049" s="3">
        <v>1097.9124999999999</v>
      </c>
    </row>
    <row r="1050" spans="1:2" x14ac:dyDescent="0.25">
      <c r="A1050" s="2">
        <v>25</v>
      </c>
      <c r="B1050" s="3">
        <v>975.59599999999989</v>
      </c>
    </row>
    <row r="1051" spans="1:2" x14ac:dyDescent="0.25">
      <c r="A1051" s="2">
        <v>25</v>
      </c>
      <c r="B1051" s="3">
        <v>4983.3649999999998</v>
      </c>
    </row>
    <row r="1052" spans="1:2" x14ac:dyDescent="0.25">
      <c r="A1052" s="2">
        <v>25</v>
      </c>
      <c r="B1052" s="3">
        <v>7747.1566666666668</v>
      </c>
    </row>
    <row r="1053" spans="1:2" x14ac:dyDescent="0.25">
      <c r="A1053" s="2">
        <v>25</v>
      </c>
      <c r="B1053" s="3">
        <v>1797.085</v>
      </c>
    </row>
    <row r="1054" spans="1:2" x14ac:dyDescent="0.25">
      <c r="A1054" s="2">
        <v>25</v>
      </c>
      <c r="B1054" s="3">
        <v>1613.56</v>
      </c>
    </row>
    <row r="1055" spans="1:2" x14ac:dyDescent="0.25">
      <c r="A1055" s="2">
        <v>25</v>
      </c>
      <c r="B1055" s="3">
        <v>12041.523333333333</v>
      </c>
    </row>
    <row r="1056" spans="1:2" x14ac:dyDescent="0.25">
      <c r="A1056" s="2">
        <v>25</v>
      </c>
      <c r="B1056" s="3">
        <v>2632.99</v>
      </c>
    </row>
    <row r="1057" spans="1:2" x14ac:dyDescent="0.25">
      <c r="A1057" s="2">
        <v>25</v>
      </c>
      <c r="B1057" s="3">
        <v>1619.22</v>
      </c>
    </row>
    <row r="1058" spans="1:2" x14ac:dyDescent="0.25">
      <c r="A1058" s="2">
        <v>25</v>
      </c>
      <c r="B1058" s="3">
        <v>3021.81</v>
      </c>
    </row>
    <row r="1059" spans="1:2" x14ac:dyDescent="0.25">
      <c r="A1059" s="2">
        <v>25</v>
      </c>
      <c r="B1059" s="3">
        <v>1396.37</v>
      </c>
    </row>
    <row r="1060" spans="1:2" x14ac:dyDescent="0.25">
      <c r="A1060" s="2">
        <v>25</v>
      </c>
      <c r="B1060" s="3">
        <v>1604.395</v>
      </c>
    </row>
    <row r="1061" spans="1:2" x14ac:dyDescent="0.25">
      <c r="A1061" s="2">
        <v>25</v>
      </c>
      <c r="B1061" s="3">
        <v>33900.65</v>
      </c>
    </row>
    <row r="1062" spans="1:2" x14ac:dyDescent="0.25">
      <c r="A1062" s="2">
        <v>24</v>
      </c>
      <c r="B1062" s="3">
        <v>3046.06</v>
      </c>
    </row>
    <row r="1063" spans="1:2" x14ac:dyDescent="0.25">
      <c r="A1063" s="2">
        <v>24</v>
      </c>
      <c r="B1063" s="3">
        <v>2855.44</v>
      </c>
    </row>
    <row r="1064" spans="1:2" x14ac:dyDescent="0.25">
      <c r="A1064" s="2">
        <v>24</v>
      </c>
      <c r="B1064" s="3">
        <v>1179.2333333333333</v>
      </c>
    </row>
    <row r="1065" spans="1:2" x14ac:dyDescent="0.25">
      <c r="A1065" s="2">
        <v>24</v>
      </c>
      <c r="B1065" s="3">
        <v>25081.77</v>
      </c>
    </row>
    <row r="1066" spans="1:2" x14ac:dyDescent="0.25">
      <c r="A1066" s="2">
        <v>24</v>
      </c>
      <c r="B1066" s="3">
        <v>1986.93</v>
      </c>
    </row>
    <row r="1067" spans="1:2" x14ac:dyDescent="0.25">
      <c r="A1067" s="2">
        <v>24</v>
      </c>
      <c r="B1067" s="3">
        <v>18955.22</v>
      </c>
    </row>
    <row r="1068" spans="1:2" x14ac:dyDescent="0.25">
      <c r="A1068" s="2">
        <v>24</v>
      </c>
      <c r="B1068" s="3">
        <v>38126.25</v>
      </c>
    </row>
    <row r="1069" spans="1:2" x14ac:dyDescent="0.25">
      <c r="A1069" s="2">
        <v>24</v>
      </c>
      <c r="B1069" s="3">
        <v>1154.52</v>
      </c>
    </row>
    <row r="1070" spans="1:2" x14ac:dyDescent="0.25">
      <c r="A1070" s="2">
        <v>24</v>
      </c>
      <c r="B1070" s="3">
        <v>1969.61</v>
      </c>
    </row>
    <row r="1071" spans="1:2" x14ac:dyDescent="0.25">
      <c r="A1071" s="2">
        <v>24</v>
      </c>
      <c r="B1071" s="3">
        <v>35147.53</v>
      </c>
    </row>
    <row r="1072" spans="1:2" x14ac:dyDescent="0.25">
      <c r="A1072" s="2">
        <v>24</v>
      </c>
      <c r="B1072" s="3">
        <v>3044.21</v>
      </c>
    </row>
    <row r="1073" spans="1:2" x14ac:dyDescent="0.25">
      <c r="A1073" s="2">
        <v>24</v>
      </c>
      <c r="B1073" s="3">
        <v>1977.82</v>
      </c>
    </row>
    <row r="1074" spans="1:2" x14ac:dyDescent="0.25">
      <c r="A1074" s="2">
        <v>24</v>
      </c>
      <c r="B1074" s="3">
        <v>2352.9699999999998</v>
      </c>
    </row>
    <row r="1075" spans="1:2" x14ac:dyDescent="0.25">
      <c r="A1075" s="2">
        <v>24</v>
      </c>
      <c r="B1075" s="3">
        <v>2457.5</v>
      </c>
    </row>
    <row r="1076" spans="1:2" x14ac:dyDescent="0.25">
      <c r="A1076" s="2">
        <v>24</v>
      </c>
      <c r="B1076" s="3">
        <v>1058.7325000000001</v>
      </c>
    </row>
    <row r="1077" spans="1:2" x14ac:dyDescent="0.25">
      <c r="A1077" s="2">
        <v>24</v>
      </c>
      <c r="B1077" s="3">
        <v>3425.6860000000001</v>
      </c>
    </row>
    <row r="1078" spans="1:2" x14ac:dyDescent="0.25">
      <c r="A1078" s="2">
        <v>24</v>
      </c>
      <c r="B1078" s="3">
        <v>2842.76</v>
      </c>
    </row>
    <row r="1079" spans="1:2" x14ac:dyDescent="0.25">
      <c r="A1079" s="2">
        <v>24</v>
      </c>
      <c r="B1079" s="3">
        <v>2473.33</v>
      </c>
    </row>
    <row r="1080" spans="1:2" x14ac:dyDescent="0.25">
      <c r="A1080" s="2">
        <v>24</v>
      </c>
      <c r="B1080" s="3">
        <v>6304.9449999999997</v>
      </c>
    </row>
    <row r="1081" spans="1:2" x14ac:dyDescent="0.25">
      <c r="A1081" s="2">
        <v>24</v>
      </c>
      <c r="B1081" s="3">
        <v>14571.89</v>
      </c>
    </row>
    <row r="1082" spans="1:2" x14ac:dyDescent="0.25">
      <c r="A1082" s="2">
        <v>24</v>
      </c>
      <c r="B1082" s="3">
        <v>34472.839999999997</v>
      </c>
    </row>
    <row r="1083" spans="1:2" x14ac:dyDescent="0.25">
      <c r="A1083" s="2">
        <v>24</v>
      </c>
      <c r="B1083" s="3">
        <v>1972.95</v>
      </c>
    </row>
    <row r="1084" spans="1:2" x14ac:dyDescent="0.25">
      <c r="A1084" s="2">
        <v>24</v>
      </c>
      <c r="B1084" s="3">
        <v>2480.98</v>
      </c>
    </row>
    <row r="1085" spans="1:2" x14ac:dyDescent="0.25">
      <c r="A1085" s="2">
        <v>24</v>
      </c>
      <c r="B1085" s="3">
        <v>1981.58</v>
      </c>
    </row>
    <row r="1086" spans="1:2" x14ac:dyDescent="0.25">
      <c r="A1086" s="2">
        <v>24</v>
      </c>
      <c r="B1086" s="3">
        <v>2850.68</v>
      </c>
    </row>
    <row r="1087" spans="1:2" x14ac:dyDescent="0.25">
      <c r="A1087" s="2">
        <v>24</v>
      </c>
      <c r="B1087" s="3">
        <v>18648.419999999998</v>
      </c>
    </row>
    <row r="1088" spans="1:2" x14ac:dyDescent="0.25">
      <c r="A1088" s="2">
        <v>24</v>
      </c>
      <c r="B1088" s="3">
        <v>34254.050000000003</v>
      </c>
    </row>
    <row r="1089" spans="1:2" x14ac:dyDescent="0.25">
      <c r="A1089" s="2">
        <v>24</v>
      </c>
      <c r="B1089" s="3">
        <v>2464.62</v>
      </c>
    </row>
    <row r="1090" spans="1:2" x14ac:dyDescent="0.25">
      <c r="A1090" s="2">
        <v>23</v>
      </c>
      <c r="B1090" s="3">
        <v>1826.84</v>
      </c>
    </row>
    <row r="1091" spans="1:2" x14ac:dyDescent="0.25">
      <c r="A1091" s="2">
        <v>23</v>
      </c>
      <c r="B1091" s="3">
        <v>2395.17</v>
      </c>
    </row>
    <row r="1092" spans="1:2" x14ac:dyDescent="0.25">
      <c r="A1092" s="2">
        <v>23</v>
      </c>
      <c r="B1092" s="3">
        <v>1387.595</v>
      </c>
    </row>
    <row r="1093" spans="1:2" x14ac:dyDescent="0.25">
      <c r="A1093" s="2">
        <v>23</v>
      </c>
      <c r="B1093" s="3">
        <v>12837.21</v>
      </c>
    </row>
    <row r="1094" spans="1:2" x14ac:dyDescent="0.25">
      <c r="A1094" s="2">
        <v>23</v>
      </c>
      <c r="B1094" s="3">
        <v>1837.28</v>
      </c>
    </row>
    <row r="1095" spans="1:2" x14ac:dyDescent="0.25">
      <c r="A1095" s="2">
        <v>23</v>
      </c>
      <c r="B1095" s="3">
        <v>18033.97</v>
      </c>
    </row>
    <row r="1096" spans="1:2" x14ac:dyDescent="0.25">
      <c r="A1096" s="2">
        <v>23</v>
      </c>
      <c r="B1096" s="3">
        <v>1824.29</v>
      </c>
    </row>
    <row r="1097" spans="1:2" x14ac:dyDescent="0.25">
      <c r="A1097" s="2">
        <v>23</v>
      </c>
      <c r="B1097" s="3">
        <v>1116.655</v>
      </c>
    </row>
    <row r="1098" spans="1:2" x14ac:dyDescent="0.25">
      <c r="A1098" s="2">
        <v>23</v>
      </c>
      <c r="B1098" s="3">
        <v>1166.8700000000001</v>
      </c>
    </row>
    <row r="1099" spans="1:2" x14ac:dyDescent="0.25">
      <c r="A1099" s="2">
        <v>23</v>
      </c>
      <c r="B1099" s="3">
        <v>9047.2749999999996</v>
      </c>
    </row>
    <row r="1100" spans="1:2" x14ac:dyDescent="0.25">
      <c r="A1100" s="2">
        <v>23</v>
      </c>
      <c r="B1100" s="3">
        <v>1208.48</v>
      </c>
    </row>
    <row r="1101" spans="1:2" x14ac:dyDescent="0.25">
      <c r="A1101" s="2">
        <v>23</v>
      </c>
      <c r="B1101" s="3">
        <v>1815.88</v>
      </c>
    </row>
    <row r="1102" spans="1:2" x14ac:dyDescent="0.25">
      <c r="A1102" s="2">
        <v>23</v>
      </c>
      <c r="B1102" s="3">
        <v>899.4</v>
      </c>
    </row>
    <row r="1103" spans="1:2" x14ac:dyDescent="0.25">
      <c r="A1103" s="2">
        <v>23</v>
      </c>
      <c r="B1103" s="3">
        <v>12007.003333333334</v>
      </c>
    </row>
    <row r="1104" spans="1:2" x14ac:dyDescent="0.25">
      <c r="A1104" s="2">
        <v>23</v>
      </c>
      <c r="B1104" s="3">
        <v>1219.03</v>
      </c>
    </row>
    <row r="1105" spans="1:2" x14ac:dyDescent="0.25">
      <c r="A1105" s="2">
        <v>23</v>
      </c>
      <c r="B1105" s="3">
        <v>2690.11</v>
      </c>
    </row>
    <row r="1106" spans="1:2" x14ac:dyDescent="0.25">
      <c r="A1106" s="2">
        <v>23</v>
      </c>
      <c r="B1106" s="3">
        <v>1394.53</v>
      </c>
    </row>
    <row r="1107" spans="1:2" x14ac:dyDescent="0.25">
      <c r="A1107" s="2">
        <v>23</v>
      </c>
      <c r="B1107" s="3">
        <v>21595.38</v>
      </c>
    </row>
    <row r="1108" spans="1:2" x14ac:dyDescent="0.25">
      <c r="A1108" s="2">
        <v>23</v>
      </c>
      <c r="B1108" s="3">
        <v>897.87</v>
      </c>
    </row>
    <row r="1109" spans="1:2" x14ac:dyDescent="0.25">
      <c r="A1109" s="2">
        <v>23</v>
      </c>
      <c r="B1109" s="3">
        <v>2396.1</v>
      </c>
    </row>
    <row r="1110" spans="1:2" x14ac:dyDescent="0.25">
      <c r="A1110" s="2">
        <v>23</v>
      </c>
      <c r="B1110" s="3">
        <v>34166.269999999997</v>
      </c>
    </row>
    <row r="1111" spans="1:2" x14ac:dyDescent="0.25">
      <c r="A1111" s="2">
        <v>23</v>
      </c>
      <c r="B1111" s="3">
        <v>20452.099999999999</v>
      </c>
    </row>
    <row r="1112" spans="1:2" x14ac:dyDescent="0.25">
      <c r="A1112" s="2">
        <v>23</v>
      </c>
      <c r="B1112" s="3">
        <v>4808.6899999999996</v>
      </c>
    </row>
    <row r="1113" spans="1:2" x14ac:dyDescent="0.25">
      <c r="A1113" s="2">
        <v>23</v>
      </c>
      <c r="B1113" s="3">
        <v>2899.49</v>
      </c>
    </row>
    <row r="1114" spans="1:2" x14ac:dyDescent="0.25">
      <c r="A1114" s="2">
        <v>23</v>
      </c>
      <c r="B1114" s="3">
        <v>9164.1200000000008</v>
      </c>
    </row>
    <row r="1115" spans="1:2" x14ac:dyDescent="0.25">
      <c r="A1115" s="2">
        <v>23</v>
      </c>
      <c r="B1115" s="3">
        <v>13126.68</v>
      </c>
    </row>
    <row r="1116" spans="1:2" x14ac:dyDescent="0.25">
      <c r="A1116" s="2">
        <v>23</v>
      </c>
      <c r="B1116" s="3">
        <v>7465.2466666666669</v>
      </c>
    </row>
    <row r="1117" spans="1:2" x14ac:dyDescent="0.25">
      <c r="A1117" s="2">
        <v>23</v>
      </c>
      <c r="B1117" s="3">
        <v>10795.94</v>
      </c>
    </row>
    <row r="1118" spans="1:2" x14ac:dyDescent="0.25">
      <c r="A1118" s="2">
        <v>22</v>
      </c>
      <c r="B1118" s="3">
        <v>35585.58</v>
      </c>
    </row>
    <row r="1119" spans="1:2" x14ac:dyDescent="0.25">
      <c r="A1119" s="2">
        <v>22</v>
      </c>
      <c r="B1119" s="3">
        <v>2755.02</v>
      </c>
    </row>
    <row r="1120" spans="1:2" x14ac:dyDescent="0.25">
      <c r="A1120" s="2">
        <v>22</v>
      </c>
      <c r="B1120" s="3">
        <v>18582.580000000002</v>
      </c>
    </row>
    <row r="1121" spans="1:2" x14ac:dyDescent="0.25">
      <c r="A1121" s="2">
        <v>22</v>
      </c>
      <c r="B1121" s="3">
        <v>2155.6799999999998</v>
      </c>
    </row>
    <row r="1122" spans="1:2" x14ac:dyDescent="0.25">
      <c r="A1122" s="2">
        <v>22</v>
      </c>
      <c r="B1122" s="3">
        <v>2045.69</v>
      </c>
    </row>
    <row r="1123" spans="1:2" x14ac:dyDescent="0.25">
      <c r="A1123" s="2">
        <v>22</v>
      </c>
      <c r="B1123" s="3">
        <v>2166.73</v>
      </c>
    </row>
    <row r="1124" spans="1:2" x14ac:dyDescent="0.25">
      <c r="A1124" s="2">
        <v>22</v>
      </c>
      <c r="B1124" s="3">
        <v>1001.355</v>
      </c>
    </row>
    <row r="1125" spans="1:2" x14ac:dyDescent="0.25">
      <c r="A1125" s="2">
        <v>22</v>
      </c>
      <c r="B1125" s="3">
        <v>2150.4699999999998</v>
      </c>
    </row>
    <row r="1126" spans="1:2" x14ac:dyDescent="0.25">
      <c r="A1126" s="2">
        <v>22</v>
      </c>
      <c r="B1126" s="3">
        <v>2156.75</v>
      </c>
    </row>
    <row r="1127" spans="1:2" x14ac:dyDescent="0.25">
      <c r="A1127" s="2">
        <v>22</v>
      </c>
      <c r="B1127" s="3">
        <v>2254.8000000000002</v>
      </c>
    </row>
    <row r="1128" spans="1:2" x14ac:dyDescent="0.25">
      <c r="A1128" s="2">
        <v>22</v>
      </c>
      <c r="B1128" s="3">
        <v>1321.635</v>
      </c>
    </row>
    <row r="1129" spans="1:2" x14ac:dyDescent="0.25">
      <c r="A1129" s="2">
        <v>22</v>
      </c>
      <c r="B1129" s="3">
        <v>1665</v>
      </c>
    </row>
    <row r="1130" spans="1:2" x14ac:dyDescent="0.25">
      <c r="A1130" s="2">
        <v>22</v>
      </c>
      <c r="B1130" s="3">
        <v>1308.5866666666668</v>
      </c>
    </row>
    <row r="1131" spans="1:2" x14ac:dyDescent="0.25">
      <c r="A1131" s="2">
        <v>22</v>
      </c>
      <c r="B1131" s="3">
        <v>2731.91</v>
      </c>
    </row>
    <row r="1132" spans="1:2" x14ac:dyDescent="0.25">
      <c r="A1132" s="2">
        <v>22</v>
      </c>
      <c r="B1132" s="3">
        <v>860.76499999999999</v>
      </c>
    </row>
    <row r="1133" spans="1:2" x14ac:dyDescent="0.25">
      <c r="A1133" s="2">
        <v>22</v>
      </c>
      <c r="B1133" s="3">
        <v>1682.6</v>
      </c>
    </row>
    <row r="1134" spans="1:2" x14ac:dyDescent="0.25">
      <c r="A1134" s="2">
        <v>22</v>
      </c>
      <c r="B1134" s="3">
        <v>1319.52</v>
      </c>
    </row>
    <row r="1135" spans="1:2" x14ac:dyDescent="0.25">
      <c r="A1135" s="2">
        <v>22</v>
      </c>
      <c r="B1135" s="3">
        <v>2527.8200000000002</v>
      </c>
    </row>
    <row r="1136" spans="1:2" x14ac:dyDescent="0.25">
      <c r="A1136" s="2">
        <v>22</v>
      </c>
      <c r="B1136" s="3">
        <v>8898.8974999999991</v>
      </c>
    </row>
    <row r="1137" spans="1:2" x14ac:dyDescent="0.25">
      <c r="A1137" s="2">
        <v>22</v>
      </c>
      <c r="B1137" s="3">
        <v>12494.816666666666</v>
      </c>
    </row>
    <row r="1138" spans="1:2" x14ac:dyDescent="0.25">
      <c r="A1138" s="2">
        <v>22</v>
      </c>
      <c r="B1138" s="3">
        <v>2250.84</v>
      </c>
    </row>
    <row r="1139" spans="1:2" x14ac:dyDescent="0.25">
      <c r="A1139" s="2">
        <v>22</v>
      </c>
      <c r="B1139" s="3">
        <v>22250.7</v>
      </c>
    </row>
    <row r="1140" spans="1:2" x14ac:dyDescent="0.25">
      <c r="A1140" s="2">
        <v>22</v>
      </c>
      <c r="B1140" s="3">
        <v>33907.550000000003</v>
      </c>
    </row>
    <row r="1141" spans="1:2" x14ac:dyDescent="0.25">
      <c r="A1141" s="2">
        <v>22</v>
      </c>
      <c r="B1141" s="3">
        <v>1674.63</v>
      </c>
    </row>
    <row r="1142" spans="1:2" x14ac:dyDescent="0.25">
      <c r="A1142" s="2">
        <v>22</v>
      </c>
      <c r="B1142" s="3">
        <v>2154.36</v>
      </c>
    </row>
    <row r="1143" spans="1:2" x14ac:dyDescent="0.25">
      <c r="A1143" s="2">
        <v>22</v>
      </c>
      <c r="B1143" s="3">
        <v>2055.3200000000002</v>
      </c>
    </row>
    <row r="1144" spans="1:2" x14ac:dyDescent="0.25">
      <c r="A1144" s="2">
        <v>22</v>
      </c>
      <c r="B1144" s="3">
        <v>1074.0675000000001</v>
      </c>
    </row>
    <row r="1145" spans="1:2" x14ac:dyDescent="0.25">
      <c r="A1145" s="2">
        <v>22</v>
      </c>
      <c r="B1145" s="3">
        <v>2741.95</v>
      </c>
    </row>
    <row r="1146" spans="1:2" x14ac:dyDescent="0.25">
      <c r="A1146" s="2">
        <v>21</v>
      </c>
      <c r="B1146" s="3">
        <v>1193.2766666666666</v>
      </c>
    </row>
    <row r="1147" spans="1:2" x14ac:dyDescent="0.25">
      <c r="A1147" s="2">
        <v>21</v>
      </c>
      <c r="B1147" s="3">
        <v>1532.47</v>
      </c>
    </row>
    <row r="1148" spans="1:2" x14ac:dyDescent="0.25">
      <c r="A1148" s="2">
        <v>21</v>
      </c>
      <c r="B1148" s="3">
        <v>2026.97</v>
      </c>
    </row>
    <row r="1149" spans="1:2" x14ac:dyDescent="0.25">
      <c r="A1149" s="2">
        <v>21</v>
      </c>
      <c r="B1149" s="3">
        <v>2404.73</v>
      </c>
    </row>
    <row r="1150" spans="1:2" x14ac:dyDescent="0.25">
      <c r="A1150" s="2">
        <v>21</v>
      </c>
      <c r="B1150" s="3">
        <v>1298.8900000000001</v>
      </c>
    </row>
    <row r="1151" spans="1:2" x14ac:dyDescent="0.25">
      <c r="A1151" s="2">
        <v>21</v>
      </c>
      <c r="B1151" s="3">
        <v>1060.17</v>
      </c>
    </row>
    <row r="1152" spans="1:2" x14ac:dyDescent="0.25">
      <c r="A1152" s="2">
        <v>21</v>
      </c>
      <c r="B1152" s="3">
        <v>16586.5</v>
      </c>
    </row>
    <row r="1153" spans="1:2" x14ac:dyDescent="0.25">
      <c r="A1153" s="2">
        <v>21</v>
      </c>
      <c r="B1153" s="3">
        <v>1583.73</v>
      </c>
    </row>
    <row r="1154" spans="1:2" x14ac:dyDescent="0.25">
      <c r="A1154" s="2">
        <v>21</v>
      </c>
      <c r="B1154" s="3">
        <v>1534.3</v>
      </c>
    </row>
    <row r="1155" spans="1:2" x14ac:dyDescent="0.25">
      <c r="A1155" s="2">
        <v>21</v>
      </c>
      <c r="B1155" s="3">
        <v>3588.422</v>
      </c>
    </row>
    <row r="1156" spans="1:2" x14ac:dyDescent="0.25">
      <c r="A1156" s="2">
        <v>21</v>
      </c>
      <c r="B1156" s="3">
        <v>1025.7</v>
      </c>
    </row>
    <row r="1157" spans="1:2" x14ac:dyDescent="0.25">
      <c r="A1157" s="2">
        <v>21</v>
      </c>
      <c r="B1157" s="3">
        <v>965.30250000000001</v>
      </c>
    </row>
    <row r="1158" spans="1:2" x14ac:dyDescent="0.25">
      <c r="A1158" s="2">
        <v>21</v>
      </c>
      <c r="B1158" s="3">
        <v>7679.55</v>
      </c>
    </row>
    <row r="1159" spans="1:2" x14ac:dyDescent="0.25">
      <c r="A1159" s="2">
        <v>21</v>
      </c>
      <c r="B1159" s="3">
        <v>1292.635</v>
      </c>
    </row>
    <row r="1160" spans="1:2" x14ac:dyDescent="0.25">
      <c r="A1160" s="2">
        <v>21</v>
      </c>
      <c r="B1160" s="3">
        <v>2104.11</v>
      </c>
    </row>
    <row r="1161" spans="1:2" x14ac:dyDescent="0.25">
      <c r="A1161" s="2">
        <v>21</v>
      </c>
      <c r="B1161" s="3">
        <v>2020.55</v>
      </c>
    </row>
    <row r="1162" spans="1:2" x14ac:dyDescent="0.25">
      <c r="A1162" s="2">
        <v>21</v>
      </c>
      <c r="B1162" s="3">
        <v>1906.36</v>
      </c>
    </row>
    <row r="1163" spans="1:2" x14ac:dyDescent="0.25">
      <c r="A1163" s="2">
        <v>21</v>
      </c>
      <c r="B1163" s="3">
        <v>1917.32</v>
      </c>
    </row>
    <row r="1164" spans="1:2" x14ac:dyDescent="0.25">
      <c r="A1164" s="2">
        <v>21</v>
      </c>
      <c r="B1164" s="3">
        <v>1051.54</v>
      </c>
    </row>
    <row r="1165" spans="1:2" x14ac:dyDescent="0.25">
      <c r="A1165" s="2">
        <v>21</v>
      </c>
      <c r="B1165" s="3">
        <v>1526.31</v>
      </c>
    </row>
    <row r="1166" spans="1:2" x14ac:dyDescent="0.25">
      <c r="A1166" s="2">
        <v>21</v>
      </c>
      <c r="B1166" s="3">
        <v>2585.85</v>
      </c>
    </row>
    <row r="1167" spans="1:2" x14ac:dyDescent="0.25">
      <c r="A1167" s="2">
        <v>21</v>
      </c>
      <c r="B1167" s="3">
        <v>1093.29</v>
      </c>
    </row>
    <row r="1168" spans="1:2" x14ac:dyDescent="0.25">
      <c r="A1168" s="2">
        <v>21</v>
      </c>
      <c r="B1168" s="3">
        <v>8672.9833333333336</v>
      </c>
    </row>
    <row r="1169" spans="1:2" x14ac:dyDescent="0.25">
      <c r="A1169" s="2">
        <v>21</v>
      </c>
      <c r="B1169" s="3">
        <v>2020.18</v>
      </c>
    </row>
    <row r="1170" spans="1:2" x14ac:dyDescent="0.25">
      <c r="A1170" s="2">
        <v>21</v>
      </c>
      <c r="B1170" s="3">
        <v>1909.53</v>
      </c>
    </row>
    <row r="1171" spans="1:2" x14ac:dyDescent="0.25">
      <c r="A1171" s="2">
        <v>21</v>
      </c>
      <c r="B1171" s="3">
        <v>2102.2600000000002</v>
      </c>
    </row>
    <row r="1172" spans="1:2" x14ac:dyDescent="0.25">
      <c r="A1172" s="2">
        <v>21</v>
      </c>
      <c r="B1172" s="3">
        <v>1515.34</v>
      </c>
    </row>
    <row r="1173" spans="1:2" x14ac:dyDescent="0.25">
      <c r="A1173" s="2">
        <v>21</v>
      </c>
      <c r="B1173" s="3">
        <v>2007.95</v>
      </c>
    </row>
    <row r="1174" spans="1:2" x14ac:dyDescent="0.25">
      <c r="A1174" s="2">
        <v>20</v>
      </c>
      <c r="B1174" s="3">
        <v>14711.74</v>
      </c>
    </row>
    <row r="1175" spans="1:2" x14ac:dyDescent="0.25">
      <c r="A1175" s="2">
        <v>20</v>
      </c>
      <c r="B1175" s="3">
        <v>8780.19</v>
      </c>
    </row>
    <row r="1176" spans="1:2" x14ac:dyDescent="0.25">
      <c r="A1176" s="2">
        <v>20</v>
      </c>
      <c r="B1176" s="3">
        <v>2257.48</v>
      </c>
    </row>
    <row r="1177" spans="1:2" x14ac:dyDescent="0.25">
      <c r="A1177" s="2">
        <v>20</v>
      </c>
      <c r="B1177" s="3">
        <v>2457.21</v>
      </c>
    </row>
    <row r="1178" spans="1:2" x14ac:dyDescent="0.25">
      <c r="A1178" s="2">
        <v>20</v>
      </c>
      <c r="B1178" s="3">
        <v>805.10500000000002</v>
      </c>
    </row>
    <row r="1179" spans="1:2" x14ac:dyDescent="0.25">
      <c r="A1179" s="2">
        <v>20</v>
      </c>
      <c r="B1179" s="3">
        <v>990.03499999999997</v>
      </c>
    </row>
    <row r="1180" spans="1:2" x14ac:dyDescent="0.25">
      <c r="A1180" s="2">
        <v>20</v>
      </c>
      <c r="B1180" s="3">
        <v>8542.6350000000002</v>
      </c>
    </row>
    <row r="1181" spans="1:2" x14ac:dyDescent="0.25">
      <c r="A1181" s="2">
        <v>20</v>
      </c>
      <c r="B1181" s="3">
        <v>1391.53</v>
      </c>
    </row>
    <row r="1182" spans="1:2" x14ac:dyDescent="0.25">
      <c r="A1182" s="2">
        <v>20</v>
      </c>
      <c r="B1182" s="3">
        <v>1769.53</v>
      </c>
    </row>
    <row r="1183" spans="1:2" x14ac:dyDescent="0.25">
      <c r="A1183" s="2">
        <v>20</v>
      </c>
      <c r="B1183" s="3">
        <v>1967.02</v>
      </c>
    </row>
    <row r="1184" spans="1:2" x14ac:dyDescent="0.25">
      <c r="A1184" s="2">
        <v>20</v>
      </c>
      <c r="B1184" s="3">
        <v>13862.145</v>
      </c>
    </row>
    <row r="1185" spans="1:2" x14ac:dyDescent="0.25">
      <c r="A1185" s="2">
        <v>20</v>
      </c>
      <c r="B1185" s="3">
        <v>1018.7966666666666</v>
      </c>
    </row>
    <row r="1186" spans="1:2" x14ac:dyDescent="0.25">
      <c r="A1186" s="2">
        <v>20</v>
      </c>
      <c r="B1186" s="3">
        <v>855.4899999999999</v>
      </c>
    </row>
    <row r="1187" spans="1:2" x14ac:dyDescent="0.25">
      <c r="A1187" s="2">
        <v>20</v>
      </c>
      <c r="B1187" s="3">
        <v>1880.07</v>
      </c>
    </row>
    <row r="1188" spans="1:2" x14ac:dyDescent="0.25">
      <c r="A1188" s="2">
        <v>20</v>
      </c>
      <c r="B1188" s="3">
        <v>1181.115</v>
      </c>
    </row>
    <row r="1189" spans="1:2" x14ac:dyDescent="0.25">
      <c r="A1189" s="2">
        <v>20</v>
      </c>
      <c r="B1189" s="3">
        <v>1984.45</v>
      </c>
    </row>
    <row r="1190" spans="1:2" x14ac:dyDescent="0.25">
      <c r="A1190" s="2">
        <v>20</v>
      </c>
      <c r="B1190" s="3">
        <v>1877.93</v>
      </c>
    </row>
    <row r="1191" spans="1:2" x14ac:dyDescent="0.25">
      <c r="A1191" s="2">
        <v>20</v>
      </c>
      <c r="B1191" s="3">
        <v>1875.34</v>
      </c>
    </row>
    <row r="1192" spans="1:2" x14ac:dyDescent="0.25">
      <c r="A1192" s="2">
        <v>20</v>
      </c>
      <c r="B1192" s="3">
        <v>819.17666666666673</v>
      </c>
    </row>
    <row r="1193" spans="1:2" x14ac:dyDescent="0.25">
      <c r="A1193" s="2">
        <v>20</v>
      </c>
      <c r="B1193" s="3">
        <v>33475.82</v>
      </c>
    </row>
    <row r="1194" spans="1:2" x14ac:dyDescent="0.25">
      <c r="A1194" s="2">
        <v>20</v>
      </c>
      <c r="B1194" s="3">
        <v>2261.5700000000002</v>
      </c>
    </row>
    <row r="1195" spans="1:2" x14ac:dyDescent="0.25">
      <c r="A1195" s="2">
        <v>20</v>
      </c>
      <c r="B1195" s="3">
        <v>2459.7199999999998</v>
      </c>
    </row>
    <row r="1196" spans="1:2" x14ac:dyDescent="0.25">
      <c r="A1196" s="2">
        <v>20</v>
      </c>
      <c r="B1196" s="3">
        <v>9366.3349999999991</v>
      </c>
    </row>
    <row r="1197" spans="1:2" x14ac:dyDescent="0.25">
      <c r="A1197" s="2">
        <v>20</v>
      </c>
      <c r="B1197" s="3">
        <v>26125.67</v>
      </c>
    </row>
    <row r="1198" spans="1:2" x14ac:dyDescent="0.25">
      <c r="A1198" s="2">
        <v>20</v>
      </c>
      <c r="B1198" s="3">
        <v>20167.34</v>
      </c>
    </row>
    <row r="1199" spans="1:2" x14ac:dyDescent="0.25">
      <c r="A1199" s="2">
        <v>20</v>
      </c>
      <c r="B1199" s="3">
        <v>16232.85</v>
      </c>
    </row>
    <row r="1200" spans="1:2" x14ac:dyDescent="0.25">
      <c r="A1200" s="2">
        <v>20</v>
      </c>
      <c r="B1200" s="3">
        <v>1880.49</v>
      </c>
    </row>
    <row r="1201" spans="1:2" x14ac:dyDescent="0.25">
      <c r="A1201" s="2">
        <v>20</v>
      </c>
      <c r="B1201" s="3">
        <v>12781.523333333333</v>
      </c>
    </row>
    <row r="1202" spans="1:2" x14ac:dyDescent="0.25">
      <c r="A1202" s="2">
        <v>20</v>
      </c>
      <c r="B1202" s="3">
        <v>982.39</v>
      </c>
    </row>
    <row r="1203" spans="1:2" x14ac:dyDescent="0.25">
      <c r="A1203" s="2">
        <v>19</v>
      </c>
      <c r="B1203" s="3">
        <v>16884.919999999998</v>
      </c>
    </row>
    <row r="1204" spans="1:2" x14ac:dyDescent="0.25">
      <c r="A1204" s="2">
        <v>19</v>
      </c>
      <c r="B1204" s="3">
        <v>918.62</v>
      </c>
    </row>
    <row r="1205" spans="1:2" x14ac:dyDescent="0.25">
      <c r="A1205" s="2">
        <v>19</v>
      </c>
      <c r="B1205" s="3">
        <v>781.30000000000007</v>
      </c>
    </row>
    <row r="1206" spans="1:2" x14ac:dyDescent="0.25">
      <c r="A1206" s="2">
        <v>19</v>
      </c>
      <c r="B1206" s="3">
        <v>1625.43</v>
      </c>
    </row>
    <row r="1207" spans="1:2" x14ac:dyDescent="0.25">
      <c r="A1207" s="2">
        <v>19</v>
      </c>
      <c r="B1207" s="3">
        <v>1743.21</v>
      </c>
    </row>
    <row r="1208" spans="1:2" x14ac:dyDescent="0.25">
      <c r="A1208" s="2">
        <v>19</v>
      </c>
      <c r="B1208" s="3">
        <v>1165.76</v>
      </c>
    </row>
    <row r="1209" spans="1:2" x14ac:dyDescent="0.25">
      <c r="A1209" s="2">
        <v>19</v>
      </c>
      <c r="B1209" s="3">
        <v>17081.080000000002</v>
      </c>
    </row>
    <row r="1210" spans="1:2" x14ac:dyDescent="0.25">
      <c r="A1210" s="2">
        <v>19</v>
      </c>
      <c r="B1210" s="3">
        <v>1632.56</v>
      </c>
    </row>
    <row r="1211" spans="1:2" x14ac:dyDescent="0.25">
      <c r="A1211" s="2">
        <v>19</v>
      </c>
      <c r="B1211" s="3">
        <v>1261.44</v>
      </c>
    </row>
    <row r="1212" spans="1:2" x14ac:dyDescent="0.25">
      <c r="A1212" s="2">
        <v>19</v>
      </c>
      <c r="B1212" s="3">
        <v>921.26</v>
      </c>
    </row>
    <row r="1213" spans="1:2" x14ac:dyDescent="0.25">
      <c r="A1213" s="2">
        <v>19</v>
      </c>
      <c r="B1213" s="3">
        <v>1359.64</v>
      </c>
    </row>
    <row r="1214" spans="1:2" x14ac:dyDescent="0.25">
      <c r="A1214" s="2">
        <v>19</v>
      </c>
      <c r="B1214" s="3">
        <v>1639.56</v>
      </c>
    </row>
    <row r="1215" spans="1:2" x14ac:dyDescent="0.25">
      <c r="A1215" s="2">
        <v>19</v>
      </c>
      <c r="B1215" s="3">
        <v>2130.6799999999998</v>
      </c>
    </row>
    <row r="1216" spans="1:2" x14ac:dyDescent="0.25">
      <c r="A1216" s="2">
        <v>19</v>
      </c>
      <c r="B1216" s="3">
        <v>34779.620000000003</v>
      </c>
    </row>
    <row r="1217" spans="1:2" x14ac:dyDescent="0.25">
      <c r="A1217" s="2">
        <v>19</v>
      </c>
      <c r="B1217" s="3">
        <v>1727.79</v>
      </c>
    </row>
    <row r="1218" spans="1:2" x14ac:dyDescent="0.25">
      <c r="A1218" s="2">
        <v>19</v>
      </c>
      <c r="B1218" s="3">
        <v>17352.68</v>
      </c>
    </row>
    <row r="1219" spans="1:2" x14ac:dyDescent="0.25">
      <c r="A1219" s="2">
        <v>19</v>
      </c>
      <c r="B1219" s="3">
        <v>916.04499999999996</v>
      </c>
    </row>
    <row r="1220" spans="1:2" x14ac:dyDescent="0.25">
      <c r="A1220" s="2">
        <v>19</v>
      </c>
      <c r="B1220" s="3">
        <v>33750.29</v>
      </c>
    </row>
    <row r="1221" spans="1:2" x14ac:dyDescent="0.25">
      <c r="A1221" s="2">
        <v>19</v>
      </c>
      <c r="B1221" s="3">
        <v>36219.410000000003</v>
      </c>
    </row>
    <row r="1222" spans="1:2" x14ac:dyDescent="0.25">
      <c r="A1222" s="2">
        <v>19</v>
      </c>
      <c r="B1222" s="3">
        <v>934.56666666666661</v>
      </c>
    </row>
    <row r="1223" spans="1:2" x14ac:dyDescent="0.25">
      <c r="A1223" s="2">
        <v>19</v>
      </c>
      <c r="B1223" s="3">
        <v>16297.85</v>
      </c>
    </row>
    <row r="1224" spans="1:2" x14ac:dyDescent="0.25">
      <c r="A1224" s="2">
        <v>19</v>
      </c>
      <c r="B1224" s="3">
        <v>1737.38</v>
      </c>
    </row>
    <row r="1225" spans="1:2" x14ac:dyDescent="0.25">
      <c r="A1225" s="2">
        <v>19</v>
      </c>
      <c r="B1225" s="3">
        <v>1635.73</v>
      </c>
    </row>
    <row r="1226" spans="1:2" x14ac:dyDescent="0.25">
      <c r="A1226" s="2">
        <v>19</v>
      </c>
      <c r="B1226" s="3">
        <v>13844.51</v>
      </c>
    </row>
    <row r="1227" spans="1:2" x14ac:dyDescent="0.25">
      <c r="A1227" s="2">
        <v>19</v>
      </c>
      <c r="B1227" s="3">
        <v>1261.8599999999999</v>
      </c>
    </row>
    <row r="1228" spans="1:2" x14ac:dyDescent="0.25">
      <c r="A1228" s="2">
        <v>19</v>
      </c>
      <c r="B1228" s="3">
        <v>2138.0700000000002</v>
      </c>
    </row>
    <row r="1229" spans="1:2" x14ac:dyDescent="0.25">
      <c r="A1229" s="2">
        <v>19</v>
      </c>
      <c r="B1229" s="3">
        <v>1621.34</v>
      </c>
    </row>
    <row r="1230" spans="1:2" x14ac:dyDescent="0.25">
      <c r="A1230" s="2">
        <v>19</v>
      </c>
      <c r="B1230" s="3">
        <v>2134.9</v>
      </c>
    </row>
    <row r="1231" spans="1:2" x14ac:dyDescent="0.25">
      <c r="A1231" s="2">
        <v>19</v>
      </c>
      <c r="B1231" s="3">
        <v>23082.959999999999</v>
      </c>
    </row>
    <row r="1232" spans="1:2" x14ac:dyDescent="0.25">
      <c r="A1232" s="2">
        <v>19</v>
      </c>
      <c r="B1232" s="3">
        <v>1632.04</v>
      </c>
    </row>
    <row r="1233" spans="1:2" x14ac:dyDescent="0.25">
      <c r="A1233" s="2">
        <v>19</v>
      </c>
      <c r="B1233" s="3">
        <v>1744.47</v>
      </c>
    </row>
    <row r="1234" spans="1:2" x14ac:dyDescent="0.25">
      <c r="A1234" s="2">
        <v>19</v>
      </c>
      <c r="B1234" s="3">
        <v>1253.94</v>
      </c>
    </row>
    <row r="1235" spans="1:2" x14ac:dyDescent="0.25">
      <c r="A1235" s="2">
        <v>19</v>
      </c>
      <c r="B1235" s="3">
        <v>1748.77</v>
      </c>
    </row>
    <row r="1236" spans="1:2" x14ac:dyDescent="0.25">
      <c r="A1236" s="2">
        <v>19</v>
      </c>
      <c r="B1236" s="3">
        <v>32548.34</v>
      </c>
    </row>
    <row r="1237" spans="1:2" x14ac:dyDescent="0.25">
      <c r="A1237" s="2">
        <v>19</v>
      </c>
      <c r="B1237" s="3">
        <v>1256.3</v>
      </c>
    </row>
    <row r="1238" spans="1:2" x14ac:dyDescent="0.25">
      <c r="A1238" s="2">
        <v>19</v>
      </c>
      <c r="B1238" s="3">
        <v>8019.8933333333334</v>
      </c>
    </row>
    <row r="1239" spans="1:2" x14ac:dyDescent="0.25">
      <c r="A1239" s="2">
        <v>19</v>
      </c>
      <c r="B1239" s="3">
        <v>1646.43</v>
      </c>
    </row>
    <row r="1240" spans="1:2" x14ac:dyDescent="0.25">
      <c r="A1240" s="2">
        <v>19</v>
      </c>
      <c r="B1240" s="3">
        <v>2128.4299999999998</v>
      </c>
    </row>
    <row r="1241" spans="1:2" x14ac:dyDescent="0.25">
      <c r="A1241" s="2">
        <v>19</v>
      </c>
      <c r="B1241" s="3">
        <v>1639.56</v>
      </c>
    </row>
    <row r="1242" spans="1:2" x14ac:dyDescent="0.25">
      <c r="A1242" s="2">
        <v>19</v>
      </c>
      <c r="B1242" s="3">
        <v>1242.82</v>
      </c>
    </row>
    <row r="1243" spans="1:2" x14ac:dyDescent="0.25">
      <c r="A1243" s="2">
        <v>19</v>
      </c>
      <c r="B1243" s="3">
        <v>17468.98</v>
      </c>
    </row>
    <row r="1244" spans="1:2" x14ac:dyDescent="0.25">
      <c r="A1244" s="2">
        <v>19</v>
      </c>
      <c r="B1244" s="3">
        <v>34439.86</v>
      </c>
    </row>
    <row r="1245" spans="1:2" x14ac:dyDescent="0.25">
      <c r="A1245" s="2">
        <v>19</v>
      </c>
      <c r="B1245" s="3">
        <v>1354.5550000000001</v>
      </c>
    </row>
    <row r="1246" spans="1:2" x14ac:dyDescent="0.25">
      <c r="A1246" s="2">
        <v>19</v>
      </c>
      <c r="B1246" s="3">
        <v>1242.26</v>
      </c>
    </row>
    <row r="1247" spans="1:2" x14ac:dyDescent="0.25">
      <c r="A1247" s="2">
        <v>19</v>
      </c>
      <c r="B1247" s="3">
        <v>1263.25</v>
      </c>
    </row>
    <row r="1248" spans="1:2" x14ac:dyDescent="0.25">
      <c r="A1248" s="2">
        <v>19</v>
      </c>
      <c r="B1248" s="3">
        <v>1627.28</v>
      </c>
    </row>
    <row r="1249" spans="1:2" x14ac:dyDescent="0.25">
      <c r="A1249" s="2">
        <v>19</v>
      </c>
      <c r="B1249" s="3">
        <v>17748.509999999998</v>
      </c>
    </row>
    <row r="1250" spans="1:2" x14ac:dyDescent="0.25">
      <c r="A1250" s="2">
        <v>19</v>
      </c>
      <c r="B1250" s="3">
        <v>1252.4100000000001</v>
      </c>
    </row>
    <row r="1251" spans="1:2" x14ac:dyDescent="0.25">
      <c r="A1251" s="2">
        <v>19</v>
      </c>
      <c r="B1251" s="3">
        <v>2136.88</v>
      </c>
    </row>
    <row r="1252" spans="1:2" x14ac:dyDescent="0.25">
      <c r="A1252" s="2">
        <v>19</v>
      </c>
      <c r="B1252" s="3">
        <v>1110.78</v>
      </c>
    </row>
    <row r="1253" spans="1:2" x14ac:dyDescent="0.25">
      <c r="A1253" s="2">
        <v>19</v>
      </c>
      <c r="B1253" s="3">
        <v>2117.34</v>
      </c>
    </row>
    <row r="1254" spans="1:2" x14ac:dyDescent="0.25">
      <c r="A1254" s="2">
        <v>19</v>
      </c>
      <c r="B1254" s="3">
        <v>971.19</v>
      </c>
    </row>
    <row r="1255" spans="1:2" x14ac:dyDescent="0.25">
      <c r="A1255" s="2">
        <v>19</v>
      </c>
      <c r="B1255" s="3">
        <v>1628.47</v>
      </c>
    </row>
    <row r="1256" spans="1:2" x14ac:dyDescent="0.25">
      <c r="A1256" s="2">
        <v>19</v>
      </c>
      <c r="B1256" s="3">
        <v>1365.0550000000001</v>
      </c>
    </row>
    <row r="1257" spans="1:2" x14ac:dyDescent="0.25">
      <c r="A1257" s="2">
        <v>19</v>
      </c>
      <c r="B1257" s="3">
        <v>1759.34</v>
      </c>
    </row>
    <row r="1258" spans="1:2" x14ac:dyDescent="0.25">
      <c r="A1258" s="2">
        <v>19</v>
      </c>
      <c r="B1258" s="3">
        <v>1354.62</v>
      </c>
    </row>
    <row r="1259" spans="1:2" x14ac:dyDescent="0.25">
      <c r="A1259" s="2">
        <v>19</v>
      </c>
      <c r="B1259" s="3">
        <v>8225.4449999999997</v>
      </c>
    </row>
    <row r="1260" spans="1:2" x14ac:dyDescent="0.25">
      <c r="A1260" s="2">
        <v>19</v>
      </c>
      <c r="B1260" s="3">
        <v>7497.8866666666663</v>
      </c>
    </row>
    <row r="1261" spans="1:2" x14ac:dyDescent="0.25">
      <c r="A1261" s="2">
        <v>19</v>
      </c>
      <c r="B1261" s="3">
        <v>1728.9</v>
      </c>
    </row>
    <row r="1262" spans="1:2" x14ac:dyDescent="0.25">
      <c r="A1262" s="2">
        <v>19</v>
      </c>
      <c r="B1262" s="3">
        <v>36898.730000000003</v>
      </c>
    </row>
    <row r="1263" spans="1:2" x14ac:dyDescent="0.25">
      <c r="A1263" s="2">
        <v>19</v>
      </c>
      <c r="B1263" s="3">
        <v>39722.75</v>
      </c>
    </row>
    <row r="1264" spans="1:2" x14ac:dyDescent="0.25">
      <c r="A1264" s="2">
        <v>19</v>
      </c>
      <c r="B1264" s="3">
        <v>4709.6750000000002</v>
      </c>
    </row>
    <row r="1265" spans="1:2" x14ac:dyDescent="0.25">
      <c r="A1265" s="2">
        <v>19</v>
      </c>
      <c r="B1265" s="3">
        <v>33307.550000000003</v>
      </c>
    </row>
    <row r="1266" spans="1:2" x14ac:dyDescent="0.25">
      <c r="A1266" s="2">
        <v>19</v>
      </c>
      <c r="B1266" s="3">
        <v>1241.57</v>
      </c>
    </row>
    <row r="1267" spans="1:2" x14ac:dyDescent="0.25">
      <c r="A1267" s="2">
        <v>19</v>
      </c>
      <c r="B1267" s="3">
        <v>34828.65</v>
      </c>
    </row>
    <row r="1268" spans="1:2" x14ac:dyDescent="0.25">
      <c r="A1268" s="2">
        <v>19</v>
      </c>
      <c r="B1268" s="3">
        <v>1355.415</v>
      </c>
    </row>
    <row r="1269" spans="1:2" x14ac:dyDescent="0.25">
      <c r="A1269" s="2">
        <v>19</v>
      </c>
      <c r="B1269" s="3">
        <v>12132.526666666667</v>
      </c>
    </row>
    <row r="1270" spans="1:2" x14ac:dyDescent="0.25">
      <c r="A1270" s="2">
        <v>19</v>
      </c>
      <c r="B1270" s="3">
        <v>1731.68</v>
      </c>
    </row>
    <row r="1271" spans="1:2" x14ac:dyDescent="0.25">
      <c r="A1271" s="2">
        <v>18</v>
      </c>
      <c r="B1271" s="3">
        <v>862.77499999999998</v>
      </c>
    </row>
    <row r="1272" spans="1:2" x14ac:dyDescent="0.25">
      <c r="A1272" s="2">
        <v>18</v>
      </c>
      <c r="B1272" s="3">
        <v>1137.01</v>
      </c>
    </row>
    <row r="1273" spans="1:2" x14ac:dyDescent="0.25">
      <c r="A1273" s="2">
        <v>18</v>
      </c>
      <c r="B1273" s="3">
        <v>2198.19</v>
      </c>
    </row>
    <row r="1274" spans="1:2" x14ac:dyDescent="0.25">
      <c r="A1274" s="2">
        <v>18</v>
      </c>
      <c r="B1274" s="3">
        <v>1131.1200000000001</v>
      </c>
    </row>
    <row r="1275" spans="1:2" x14ac:dyDescent="0.25">
      <c r="A1275" s="2">
        <v>18</v>
      </c>
      <c r="B1275" s="3">
        <v>2211.13</v>
      </c>
    </row>
    <row r="1276" spans="1:2" x14ac:dyDescent="0.25">
      <c r="A1276" s="2">
        <v>18</v>
      </c>
      <c r="B1276" s="3">
        <v>11434.39</v>
      </c>
    </row>
    <row r="1277" spans="1:2" x14ac:dyDescent="0.25">
      <c r="A1277" s="2">
        <v>18</v>
      </c>
      <c r="B1277" s="3">
        <v>21344.85</v>
      </c>
    </row>
    <row r="1278" spans="1:2" x14ac:dyDescent="0.25">
      <c r="A1278" s="2">
        <v>18</v>
      </c>
      <c r="B1278" s="3">
        <v>1705.62</v>
      </c>
    </row>
    <row r="1279" spans="1:2" x14ac:dyDescent="0.25">
      <c r="A1279" s="2">
        <v>18</v>
      </c>
      <c r="B1279" s="3">
        <v>15518.18</v>
      </c>
    </row>
    <row r="1280" spans="1:2" x14ac:dyDescent="0.25">
      <c r="A1280" s="2">
        <v>18</v>
      </c>
      <c r="B1280" s="3">
        <v>36149.480000000003</v>
      </c>
    </row>
    <row r="1281" spans="1:2" x14ac:dyDescent="0.25">
      <c r="A1281" s="2">
        <v>18</v>
      </c>
      <c r="B1281" s="3">
        <v>1694.8</v>
      </c>
    </row>
    <row r="1282" spans="1:2" x14ac:dyDescent="0.25">
      <c r="A1282" s="2">
        <v>18</v>
      </c>
      <c r="B1282" s="3">
        <v>1631.82</v>
      </c>
    </row>
    <row r="1283" spans="1:2" x14ac:dyDescent="0.25">
      <c r="A1283" s="2">
        <v>18</v>
      </c>
      <c r="B1283" s="3">
        <v>1137.47</v>
      </c>
    </row>
    <row r="1284" spans="1:2" x14ac:dyDescent="0.25">
      <c r="A1284" s="2">
        <v>18</v>
      </c>
      <c r="B1284" s="3">
        <v>1615.77</v>
      </c>
    </row>
    <row r="1285" spans="1:2" x14ac:dyDescent="0.25">
      <c r="A1285" s="2">
        <v>18</v>
      </c>
      <c r="B1285" s="3">
        <v>4276.4866666666667</v>
      </c>
    </row>
    <row r="1286" spans="1:2" x14ac:dyDescent="0.25">
      <c r="A1286" s="2">
        <v>18</v>
      </c>
      <c r="B1286" s="3">
        <v>859.72</v>
      </c>
    </row>
    <row r="1287" spans="1:2" x14ac:dyDescent="0.25">
      <c r="A1287" s="2">
        <v>18</v>
      </c>
      <c r="B1287" s="3">
        <v>1704.57</v>
      </c>
    </row>
    <row r="1288" spans="1:2" x14ac:dyDescent="0.25">
      <c r="A1288" s="2">
        <v>18</v>
      </c>
      <c r="B1288" s="3">
        <v>14133.04</v>
      </c>
    </row>
    <row r="1289" spans="1:2" x14ac:dyDescent="0.25">
      <c r="A1289" s="2">
        <v>18</v>
      </c>
      <c r="B1289" s="3">
        <v>1607.51</v>
      </c>
    </row>
    <row r="1290" spans="1:2" x14ac:dyDescent="0.25">
      <c r="A1290" s="2">
        <v>18</v>
      </c>
      <c r="B1290" s="3">
        <v>870.46749999999997</v>
      </c>
    </row>
    <row r="1291" spans="1:2" x14ac:dyDescent="0.25">
      <c r="A1291" s="2">
        <v>18</v>
      </c>
      <c r="B1291" s="3">
        <v>1631.67</v>
      </c>
    </row>
    <row r="1292" spans="1:2" x14ac:dyDescent="0.25">
      <c r="A1292" s="2">
        <v>18</v>
      </c>
      <c r="B1292" s="3">
        <v>7323.73</v>
      </c>
    </row>
    <row r="1293" spans="1:2" x14ac:dyDescent="0.25">
      <c r="A1293" s="2">
        <v>18</v>
      </c>
      <c r="B1293" s="3">
        <v>1149.4000000000001</v>
      </c>
    </row>
    <row r="1294" spans="1:2" x14ac:dyDescent="0.25">
      <c r="A1294" s="2">
        <v>18</v>
      </c>
      <c r="B1294" s="3">
        <v>1100.55</v>
      </c>
    </row>
    <row r="1295" spans="1:2" x14ac:dyDescent="0.25">
      <c r="A1295" s="2">
        <v>18</v>
      </c>
      <c r="B1295" s="3">
        <v>2203.4699999999998</v>
      </c>
    </row>
    <row r="1296" spans="1:2" x14ac:dyDescent="0.25">
      <c r="A1296" s="2">
        <v>18</v>
      </c>
      <c r="B1296" s="3">
        <v>1622.19</v>
      </c>
    </row>
    <row r="1297" spans="1:2" x14ac:dyDescent="0.25">
      <c r="A1297" s="2">
        <v>18</v>
      </c>
      <c r="B1297" s="3">
        <v>2196.4699999999998</v>
      </c>
    </row>
    <row r="1298" spans="1:2" x14ac:dyDescent="0.25">
      <c r="A1298" s="2">
        <v>18</v>
      </c>
      <c r="B1298" s="3">
        <v>11482.63</v>
      </c>
    </row>
    <row r="1299" spans="1:2" x14ac:dyDescent="0.25">
      <c r="A1299" s="2">
        <v>18</v>
      </c>
      <c r="B1299" s="3">
        <v>1708</v>
      </c>
    </row>
    <row r="1300" spans="1:2" x14ac:dyDescent="0.25">
      <c r="A1300" s="2">
        <v>18</v>
      </c>
      <c r="B1300" s="3">
        <v>933.75333333333344</v>
      </c>
    </row>
    <row r="1301" spans="1:2" x14ac:dyDescent="0.25">
      <c r="A1301" s="2">
        <v>18</v>
      </c>
      <c r="B1301" s="3">
        <v>1109.7249999999999</v>
      </c>
    </row>
    <row r="1302" spans="1:2" x14ac:dyDescent="0.25">
      <c r="A1302" s="2">
        <v>18</v>
      </c>
      <c r="B1302" s="3">
        <v>1633.04</v>
      </c>
    </row>
    <row r="1303" spans="1:2" x14ac:dyDescent="0.25">
      <c r="A1303" s="2">
        <v>18</v>
      </c>
      <c r="B1303" s="3">
        <v>2207.6999999999998</v>
      </c>
    </row>
    <row r="1304" spans="1:2" x14ac:dyDescent="0.25">
      <c r="A1304" s="2">
        <v>18</v>
      </c>
      <c r="B1304" s="3">
        <v>34617.839999999997</v>
      </c>
    </row>
    <row r="1305" spans="1:2" x14ac:dyDescent="0.25">
      <c r="A1305" s="2">
        <v>18</v>
      </c>
      <c r="B1305" s="3">
        <v>1712.23</v>
      </c>
    </row>
    <row r="1306" spans="1:2" x14ac:dyDescent="0.25">
      <c r="A1306" s="2">
        <v>18</v>
      </c>
      <c r="B1306" s="3">
        <v>1136.4000000000001</v>
      </c>
    </row>
    <row r="1307" spans="1:2" x14ac:dyDescent="0.25">
      <c r="A1307" s="2">
        <v>18</v>
      </c>
      <c r="B1307" s="3">
        <v>863.77</v>
      </c>
    </row>
    <row r="1308" spans="1:2" x14ac:dyDescent="0.25">
      <c r="A1308" s="2">
        <v>18</v>
      </c>
      <c r="B1308" s="3">
        <v>2217.6</v>
      </c>
    </row>
    <row r="1309" spans="1:2" x14ac:dyDescent="0.25">
      <c r="A1309" s="2">
        <v>18</v>
      </c>
      <c r="B1309" s="3">
        <v>36307.800000000003</v>
      </c>
    </row>
    <row r="1310" spans="1:2" x14ac:dyDescent="0.25">
      <c r="A1310" s="2">
        <v>18</v>
      </c>
      <c r="B1310" s="3">
        <v>1146.8</v>
      </c>
    </row>
    <row r="1311" spans="1:2" x14ac:dyDescent="0.25">
      <c r="A1311" s="2">
        <v>18</v>
      </c>
      <c r="B1311" s="3">
        <v>38792.69</v>
      </c>
    </row>
    <row r="1312" spans="1:2" x14ac:dyDescent="0.25">
      <c r="A1312" s="2">
        <v>18</v>
      </c>
      <c r="B1312" s="3">
        <v>1131.51</v>
      </c>
    </row>
    <row r="1313" spans="1:2" x14ac:dyDescent="0.25">
      <c r="A1313" s="2">
        <v>18</v>
      </c>
      <c r="B1313" s="3">
        <v>1621.88</v>
      </c>
    </row>
    <row r="1314" spans="1:2" x14ac:dyDescent="0.25">
      <c r="A1314" s="2">
        <v>18</v>
      </c>
      <c r="B1314" s="3">
        <v>1141.45</v>
      </c>
    </row>
    <row r="1315" spans="1:2" x14ac:dyDescent="0.25">
      <c r="A1315" s="2">
        <v>18</v>
      </c>
      <c r="B1315" s="3">
        <v>1634.57</v>
      </c>
    </row>
    <row r="1316" spans="1:2" x14ac:dyDescent="0.25">
      <c r="A1316" s="2">
        <v>18</v>
      </c>
      <c r="B1316" s="3">
        <v>33732.69</v>
      </c>
    </row>
    <row r="1317" spans="1:2" x14ac:dyDescent="0.25">
      <c r="A1317" s="2">
        <v>18</v>
      </c>
      <c r="B1317" s="3">
        <v>768</v>
      </c>
    </row>
    <row r="1318" spans="1:2" x14ac:dyDescent="0.25">
      <c r="A1318" s="2">
        <v>18</v>
      </c>
      <c r="B1318" s="3">
        <v>1121.8699999999999</v>
      </c>
    </row>
    <row r="1319" spans="1:2" x14ac:dyDescent="0.25">
      <c r="A1319" s="2">
        <v>18</v>
      </c>
      <c r="B1319" s="3">
        <v>2217.4699999999998</v>
      </c>
    </row>
    <row r="1320" spans="1:2" x14ac:dyDescent="0.25">
      <c r="A1320" s="2">
        <v>18</v>
      </c>
      <c r="B1320" s="3">
        <v>855.51499999999999</v>
      </c>
    </row>
    <row r="1321" spans="1:2" x14ac:dyDescent="0.25">
      <c r="A1321" s="2">
        <v>18</v>
      </c>
      <c r="B1321" s="3">
        <v>13747.87</v>
      </c>
    </row>
    <row r="1322" spans="1:2" x14ac:dyDescent="0.25">
      <c r="A1322" s="2">
        <v>18</v>
      </c>
      <c r="B1322" s="3">
        <v>1704.7</v>
      </c>
    </row>
    <row r="1323" spans="1:2" x14ac:dyDescent="0.25">
      <c r="A1323" s="2">
        <v>18</v>
      </c>
      <c r="B1323" s="3">
        <v>3961.35</v>
      </c>
    </row>
    <row r="1324" spans="1:2" x14ac:dyDescent="0.25">
      <c r="A1324" s="2">
        <v>18</v>
      </c>
      <c r="B1324" s="3">
        <v>912.23799999999994</v>
      </c>
    </row>
    <row r="1325" spans="1:2" x14ac:dyDescent="0.25">
      <c r="A1325" s="2">
        <v>18</v>
      </c>
      <c r="B1325" s="3">
        <v>2203.7399999999998</v>
      </c>
    </row>
    <row r="1326" spans="1:2" x14ac:dyDescent="0.25">
      <c r="A1326" s="2">
        <v>18</v>
      </c>
      <c r="B1326" s="3">
        <v>2200.83</v>
      </c>
    </row>
    <row r="1327" spans="1:2" x14ac:dyDescent="0.25">
      <c r="A1327" s="2">
        <v>18</v>
      </c>
      <c r="B1327" s="3">
        <v>8589.34</v>
      </c>
    </row>
    <row r="1328" spans="1:2" x14ac:dyDescent="0.25">
      <c r="A1328" s="2">
        <v>18</v>
      </c>
      <c r="B1328" s="3">
        <v>4555.8625000000002</v>
      </c>
    </row>
    <row r="1329" spans="1:2" x14ac:dyDescent="0.25">
      <c r="A1329" s="2">
        <v>18</v>
      </c>
      <c r="B1329" s="3">
        <v>1702.46</v>
      </c>
    </row>
    <row r="1330" spans="1:2" x14ac:dyDescent="0.25">
      <c r="A1330" s="2">
        <v>18</v>
      </c>
      <c r="B1330" s="3">
        <v>12890.06</v>
      </c>
    </row>
    <row r="1331" spans="1:2" x14ac:dyDescent="0.25">
      <c r="A1331" s="2">
        <v>18</v>
      </c>
      <c r="B1331" s="3">
        <v>1135.94</v>
      </c>
    </row>
    <row r="1332" spans="1:2" x14ac:dyDescent="0.25">
      <c r="A1332" s="2">
        <v>18</v>
      </c>
      <c r="B1332" s="3">
        <v>1633.96</v>
      </c>
    </row>
    <row r="1333" spans="1:2" x14ac:dyDescent="0.25">
      <c r="A1333" s="2">
        <v>18</v>
      </c>
      <c r="B1333" s="3">
        <v>14283.46</v>
      </c>
    </row>
    <row r="1334" spans="1:2" x14ac:dyDescent="0.25">
      <c r="A1334" s="2">
        <v>18</v>
      </c>
      <c r="B1334" s="3">
        <v>860.17499999999995</v>
      </c>
    </row>
    <row r="1335" spans="1:2" x14ac:dyDescent="0.25">
      <c r="A1335" s="2">
        <v>18</v>
      </c>
      <c r="B1335" s="3">
        <v>1708.93</v>
      </c>
    </row>
    <row r="1336" spans="1:2" x14ac:dyDescent="0.25">
      <c r="A1336" s="2">
        <v>18</v>
      </c>
      <c r="B1336" s="3">
        <v>5636.165</v>
      </c>
    </row>
    <row r="1337" spans="1:2" x14ac:dyDescent="0.25">
      <c r="A1337" s="2">
        <v>18</v>
      </c>
      <c r="B1337" s="3">
        <v>1163.46</v>
      </c>
    </row>
    <row r="1338" spans="1:2" x14ac:dyDescent="0.25">
      <c r="A1338" s="2">
        <v>18</v>
      </c>
      <c r="B1338" s="3">
        <v>2205.98</v>
      </c>
    </row>
    <row r="1339" spans="1:2" x14ac:dyDescent="0.25">
      <c r="A1339" s="2">
        <v>18</v>
      </c>
      <c r="B1339" s="3">
        <v>1629.83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0256-ED25-4AF9-9A90-E67DCDAC419E}">
  <dimension ref="A1:B1339"/>
  <sheetViews>
    <sheetView workbookViewId="0">
      <selection activeCell="G13" sqref="G13:G14"/>
    </sheetView>
  </sheetViews>
  <sheetFormatPr defaultRowHeight="15" x14ac:dyDescent="0.25"/>
  <sheetData>
    <row r="1" spans="1:2" x14ac:dyDescent="0.25">
      <c r="A1" s="1" t="s">
        <v>4</v>
      </c>
      <c r="B1" s="1" t="s">
        <v>5</v>
      </c>
    </row>
    <row r="2" spans="1:2" x14ac:dyDescent="0.25">
      <c r="A2" s="10" t="s">
        <v>7</v>
      </c>
      <c r="B2" s="10" t="s">
        <v>8</v>
      </c>
    </row>
    <row r="3" spans="1:2" x14ac:dyDescent="0.25">
      <c r="A3" s="10" t="s">
        <v>10</v>
      </c>
      <c r="B3" s="10" t="s">
        <v>11</v>
      </c>
    </row>
    <row r="4" spans="1:2" x14ac:dyDescent="0.25">
      <c r="A4" s="10" t="s">
        <v>10</v>
      </c>
      <c r="B4" s="10" t="s">
        <v>8</v>
      </c>
    </row>
    <row r="5" spans="1:2" x14ac:dyDescent="0.25">
      <c r="A5" s="10" t="s">
        <v>10</v>
      </c>
      <c r="B5" s="10" t="s">
        <v>11</v>
      </c>
    </row>
    <row r="6" spans="1:2" x14ac:dyDescent="0.25">
      <c r="A6" s="10" t="s">
        <v>7</v>
      </c>
      <c r="B6" s="10" t="s">
        <v>8</v>
      </c>
    </row>
    <row r="7" spans="1:2" x14ac:dyDescent="0.25">
      <c r="A7" s="10" t="s">
        <v>10</v>
      </c>
      <c r="B7" s="10" t="s">
        <v>8</v>
      </c>
    </row>
    <row r="8" spans="1:2" x14ac:dyDescent="0.25">
      <c r="A8" s="10" t="s">
        <v>7</v>
      </c>
      <c r="B8" s="10" t="s">
        <v>8</v>
      </c>
    </row>
    <row r="9" spans="1:2" x14ac:dyDescent="0.25">
      <c r="A9" s="10" t="s">
        <v>10</v>
      </c>
      <c r="B9" s="10" t="s">
        <v>8</v>
      </c>
    </row>
    <row r="10" spans="1:2" x14ac:dyDescent="0.25">
      <c r="A10" s="10" t="s">
        <v>7</v>
      </c>
      <c r="B10" s="10" t="s">
        <v>8</v>
      </c>
    </row>
    <row r="11" spans="1:2" x14ac:dyDescent="0.25">
      <c r="A11" s="10" t="s">
        <v>7</v>
      </c>
      <c r="B11" s="10" t="s">
        <v>11</v>
      </c>
    </row>
    <row r="12" spans="1:2" x14ac:dyDescent="0.25">
      <c r="A12" s="10" t="s">
        <v>7</v>
      </c>
      <c r="B12" s="10" t="s">
        <v>8</v>
      </c>
    </row>
    <row r="13" spans="1:2" x14ac:dyDescent="0.25">
      <c r="A13" s="10" t="s">
        <v>10</v>
      </c>
      <c r="B13" s="10" t="s">
        <v>8</v>
      </c>
    </row>
    <row r="14" spans="1:2" x14ac:dyDescent="0.25">
      <c r="A14" s="10" t="s">
        <v>7</v>
      </c>
      <c r="B14" s="10" t="s">
        <v>8</v>
      </c>
    </row>
    <row r="15" spans="1:2" x14ac:dyDescent="0.25">
      <c r="A15" s="10" t="s">
        <v>10</v>
      </c>
      <c r="B15" s="10" t="s">
        <v>11</v>
      </c>
    </row>
    <row r="16" spans="1:2" x14ac:dyDescent="0.25">
      <c r="A16" s="10" t="s">
        <v>7</v>
      </c>
      <c r="B16" s="10" t="s">
        <v>8</v>
      </c>
    </row>
    <row r="17" spans="1:2" x14ac:dyDescent="0.25">
      <c r="A17" s="10" t="s">
        <v>10</v>
      </c>
      <c r="B17" s="10" t="s">
        <v>8</v>
      </c>
    </row>
    <row r="18" spans="1:2" x14ac:dyDescent="0.25">
      <c r="A18" s="10" t="s">
        <v>10</v>
      </c>
      <c r="B18" s="10" t="s">
        <v>8</v>
      </c>
    </row>
    <row r="19" spans="1:2" x14ac:dyDescent="0.25">
      <c r="A19" s="10" t="s">
        <v>10</v>
      </c>
      <c r="B19" s="10" t="s">
        <v>8</v>
      </c>
    </row>
    <row r="20" spans="1:2" x14ac:dyDescent="0.25">
      <c r="A20" s="10" t="s">
        <v>10</v>
      </c>
      <c r="B20" s="10" t="s">
        <v>11</v>
      </c>
    </row>
    <row r="21" spans="1:2" x14ac:dyDescent="0.25">
      <c r="A21" s="10" t="s">
        <v>7</v>
      </c>
      <c r="B21" s="10" t="s">
        <v>8</v>
      </c>
    </row>
    <row r="22" spans="1:2" x14ac:dyDescent="0.25">
      <c r="A22" s="10" t="s">
        <v>7</v>
      </c>
      <c r="B22" s="10" t="s">
        <v>11</v>
      </c>
    </row>
    <row r="23" spans="1:2" x14ac:dyDescent="0.25">
      <c r="A23" s="10" t="s">
        <v>7</v>
      </c>
      <c r="B23" s="10" t="s">
        <v>11</v>
      </c>
    </row>
    <row r="24" spans="1:2" x14ac:dyDescent="0.25">
      <c r="A24" s="10" t="s">
        <v>10</v>
      </c>
      <c r="B24" s="10" t="s">
        <v>8</v>
      </c>
    </row>
    <row r="25" spans="1:2" x14ac:dyDescent="0.25">
      <c r="A25" s="10" t="s">
        <v>7</v>
      </c>
      <c r="B25" s="10" t="s">
        <v>8</v>
      </c>
    </row>
    <row r="26" spans="1:2" x14ac:dyDescent="0.25">
      <c r="A26" s="10" t="s">
        <v>7</v>
      </c>
      <c r="B26" s="10" t="s">
        <v>11</v>
      </c>
    </row>
    <row r="27" spans="1:2" x14ac:dyDescent="0.25">
      <c r="A27" s="10" t="s">
        <v>7</v>
      </c>
      <c r="B27" s="10" t="s">
        <v>8</v>
      </c>
    </row>
    <row r="28" spans="1:2" x14ac:dyDescent="0.25">
      <c r="A28" s="10" t="s">
        <v>10</v>
      </c>
      <c r="B28" s="10" t="s">
        <v>11</v>
      </c>
    </row>
    <row r="29" spans="1:2" x14ac:dyDescent="0.25">
      <c r="A29" s="10" t="s">
        <v>10</v>
      </c>
      <c r="B29" s="10" t="s">
        <v>8</v>
      </c>
    </row>
    <row r="30" spans="1:2" x14ac:dyDescent="0.25">
      <c r="A30" s="10" t="s">
        <v>10</v>
      </c>
      <c r="B30" s="10" t="s">
        <v>11</v>
      </c>
    </row>
    <row r="31" spans="1:2" x14ac:dyDescent="0.25">
      <c r="A31" s="10" t="s">
        <v>10</v>
      </c>
      <c r="B31" s="10" t="s">
        <v>11</v>
      </c>
    </row>
    <row r="32" spans="1:2" x14ac:dyDescent="0.25">
      <c r="A32" s="10" t="s">
        <v>10</v>
      </c>
      <c r="B32" s="10" t="s">
        <v>8</v>
      </c>
    </row>
    <row r="33" spans="1:2" x14ac:dyDescent="0.25">
      <c r="A33" s="10" t="s">
        <v>7</v>
      </c>
      <c r="B33" s="10" t="s">
        <v>8</v>
      </c>
    </row>
    <row r="34" spans="1:2" x14ac:dyDescent="0.25">
      <c r="A34" s="10" t="s">
        <v>10</v>
      </c>
      <c r="B34" s="10" t="s">
        <v>11</v>
      </c>
    </row>
    <row r="35" spans="1:2" x14ac:dyDescent="0.25">
      <c r="A35" s="10" t="s">
        <v>7</v>
      </c>
      <c r="B35" s="10" t="s">
        <v>8</v>
      </c>
    </row>
    <row r="36" spans="1:2" x14ac:dyDescent="0.25">
      <c r="A36" s="10" t="s">
        <v>10</v>
      </c>
      <c r="B36" s="10" t="s">
        <v>8</v>
      </c>
    </row>
    <row r="37" spans="1:2" x14ac:dyDescent="0.25">
      <c r="A37" s="10" t="s">
        <v>7</v>
      </c>
      <c r="B37" s="10" t="s">
        <v>8</v>
      </c>
    </row>
    <row r="38" spans="1:2" x14ac:dyDescent="0.25">
      <c r="A38" s="10" t="s">
        <v>7</v>
      </c>
      <c r="B38" s="10" t="s">
        <v>8</v>
      </c>
    </row>
    <row r="39" spans="1:2" x14ac:dyDescent="0.25">
      <c r="A39" s="10" t="s">
        <v>7</v>
      </c>
      <c r="B39" s="10" t="s">
        <v>8</v>
      </c>
    </row>
    <row r="40" spans="1:2" x14ac:dyDescent="0.25">
      <c r="A40" s="10" t="s">
        <v>10</v>
      </c>
      <c r="B40" s="10" t="s">
        <v>8</v>
      </c>
    </row>
    <row r="41" spans="1:2" x14ac:dyDescent="0.25">
      <c r="A41" s="10" t="s">
        <v>10</v>
      </c>
      <c r="B41" s="10" t="s">
        <v>8</v>
      </c>
    </row>
    <row r="42" spans="1:2" x14ac:dyDescent="0.25">
      <c r="A42" s="10" t="s">
        <v>7</v>
      </c>
      <c r="B42" s="10" t="s">
        <v>8</v>
      </c>
    </row>
    <row r="43" spans="1:2" x14ac:dyDescent="0.25">
      <c r="A43" s="10" t="s">
        <v>7</v>
      </c>
      <c r="B43" s="10" t="s">
        <v>8</v>
      </c>
    </row>
    <row r="44" spans="1:2" x14ac:dyDescent="0.25">
      <c r="A44" s="10" t="s">
        <v>7</v>
      </c>
      <c r="B44" s="10" t="s">
        <v>8</v>
      </c>
    </row>
    <row r="45" spans="1:2" x14ac:dyDescent="0.25">
      <c r="A45" s="10" t="s">
        <v>10</v>
      </c>
      <c r="B45" s="10" t="s">
        <v>8</v>
      </c>
    </row>
    <row r="46" spans="1:2" x14ac:dyDescent="0.25">
      <c r="A46" s="10" t="s">
        <v>10</v>
      </c>
      <c r="B46" s="10" t="s">
        <v>8</v>
      </c>
    </row>
    <row r="47" spans="1:2" x14ac:dyDescent="0.25">
      <c r="A47" s="10" t="s">
        <v>10</v>
      </c>
      <c r="B47" s="10" t="s">
        <v>11</v>
      </c>
    </row>
    <row r="48" spans="1:2" x14ac:dyDescent="0.25">
      <c r="A48" s="10" t="s">
        <v>10</v>
      </c>
      <c r="B48" s="10" t="s">
        <v>8</v>
      </c>
    </row>
    <row r="49" spans="1:2" x14ac:dyDescent="0.25">
      <c r="A49" s="10" t="s">
        <v>7</v>
      </c>
      <c r="B49" s="10" t="s">
        <v>8</v>
      </c>
    </row>
    <row r="50" spans="1:2" x14ac:dyDescent="0.25">
      <c r="A50" s="10" t="s">
        <v>7</v>
      </c>
      <c r="B50" s="10" t="s">
        <v>8</v>
      </c>
    </row>
    <row r="51" spans="1:2" x14ac:dyDescent="0.25">
      <c r="A51" s="10" t="s">
        <v>7</v>
      </c>
      <c r="B51" s="10" t="s">
        <v>8</v>
      </c>
    </row>
    <row r="52" spans="1:2" x14ac:dyDescent="0.25">
      <c r="A52" s="10" t="s">
        <v>10</v>
      </c>
      <c r="B52" s="10" t="s">
        <v>8</v>
      </c>
    </row>
    <row r="53" spans="1:2" x14ac:dyDescent="0.25">
      <c r="A53" s="10" t="s">
        <v>10</v>
      </c>
      <c r="B53" s="10" t="s">
        <v>8</v>
      </c>
    </row>
    <row r="54" spans="1:2" x14ac:dyDescent="0.25">
      <c r="A54" s="10" t="s">
        <v>10</v>
      </c>
      <c r="B54" s="10" t="s">
        <v>8</v>
      </c>
    </row>
    <row r="55" spans="1:2" x14ac:dyDescent="0.25">
      <c r="A55" s="10" t="s">
        <v>7</v>
      </c>
      <c r="B55" s="10" t="s">
        <v>8</v>
      </c>
    </row>
    <row r="56" spans="1:2" x14ac:dyDescent="0.25">
      <c r="A56" s="10" t="s">
        <v>10</v>
      </c>
      <c r="B56" s="10" t="s">
        <v>8</v>
      </c>
    </row>
    <row r="57" spans="1:2" x14ac:dyDescent="0.25">
      <c r="A57" s="10" t="s">
        <v>7</v>
      </c>
      <c r="B57" s="10" t="s">
        <v>11</v>
      </c>
    </row>
    <row r="58" spans="1:2" x14ac:dyDescent="0.25">
      <c r="A58" s="10" t="s">
        <v>7</v>
      </c>
      <c r="B58" s="10" t="s">
        <v>8</v>
      </c>
    </row>
    <row r="59" spans="1:2" x14ac:dyDescent="0.25">
      <c r="A59" s="10" t="s">
        <v>10</v>
      </c>
      <c r="B59" s="10" t="s">
        <v>8</v>
      </c>
    </row>
    <row r="60" spans="1:2" x14ac:dyDescent="0.25">
      <c r="A60" s="10" t="s">
        <v>7</v>
      </c>
      <c r="B60" s="10" t="s">
        <v>8</v>
      </c>
    </row>
    <row r="61" spans="1:2" x14ac:dyDescent="0.25">
      <c r="A61" s="10" t="s">
        <v>10</v>
      </c>
      <c r="B61" s="10" t="s">
        <v>8</v>
      </c>
    </row>
    <row r="62" spans="1:2" x14ac:dyDescent="0.25">
      <c r="A62" s="10" t="s">
        <v>10</v>
      </c>
      <c r="B62" s="10" t="s">
        <v>8</v>
      </c>
    </row>
    <row r="63" spans="1:2" x14ac:dyDescent="0.25">
      <c r="A63" s="10" t="s">
        <v>10</v>
      </c>
      <c r="B63" s="10" t="s">
        <v>8</v>
      </c>
    </row>
    <row r="64" spans="1:2" x14ac:dyDescent="0.25">
      <c r="A64" s="10" t="s">
        <v>7</v>
      </c>
      <c r="B64" s="10" t="s">
        <v>8</v>
      </c>
    </row>
    <row r="65" spans="1:2" x14ac:dyDescent="0.25">
      <c r="A65" s="10" t="s">
        <v>10</v>
      </c>
      <c r="B65" s="10" t="s">
        <v>8</v>
      </c>
    </row>
    <row r="66" spans="1:2" x14ac:dyDescent="0.25">
      <c r="A66" s="10" t="s">
        <v>10</v>
      </c>
      <c r="B66" s="10" t="s">
        <v>8</v>
      </c>
    </row>
    <row r="67" spans="1:2" x14ac:dyDescent="0.25">
      <c r="A67" s="10" t="s">
        <v>7</v>
      </c>
      <c r="B67" s="10" t="s">
        <v>11</v>
      </c>
    </row>
    <row r="68" spans="1:2" x14ac:dyDescent="0.25">
      <c r="A68" s="10" t="s">
        <v>7</v>
      </c>
      <c r="B68" s="10" t="s">
        <v>11</v>
      </c>
    </row>
    <row r="69" spans="1:2" x14ac:dyDescent="0.25">
      <c r="A69" s="10" t="s">
        <v>7</v>
      </c>
      <c r="B69" s="10" t="s">
        <v>8</v>
      </c>
    </row>
    <row r="70" spans="1:2" x14ac:dyDescent="0.25">
      <c r="A70" s="10" t="s">
        <v>10</v>
      </c>
      <c r="B70" s="10" t="s">
        <v>8</v>
      </c>
    </row>
    <row r="71" spans="1:2" x14ac:dyDescent="0.25">
      <c r="A71" s="10" t="s">
        <v>10</v>
      </c>
      <c r="B71" s="10" t="s">
        <v>11</v>
      </c>
    </row>
    <row r="72" spans="1:2" x14ac:dyDescent="0.25">
      <c r="A72" s="10" t="s">
        <v>10</v>
      </c>
      <c r="B72" s="10" t="s">
        <v>8</v>
      </c>
    </row>
    <row r="73" spans="1:2" x14ac:dyDescent="0.25">
      <c r="A73" s="10" t="s">
        <v>7</v>
      </c>
      <c r="B73" s="10" t="s">
        <v>8</v>
      </c>
    </row>
    <row r="74" spans="1:2" x14ac:dyDescent="0.25">
      <c r="A74" s="10" t="s">
        <v>10</v>
      </c>
      <c r="B74" s="10" t="s">
        <v>11</v>
      </c>
    </row>
    <row r="75" spans="1:2" x14ac:dyDescent="0.25">
      <c r="A75" s="10" t="s">
        <v>10</v>
      </c>
      <c r="B75" s="10" t="s">
        <v>8</v>
      </c>
    </row>
    <row r="76" spans="1:2" x14ac:dyDescent="0.25">
      <c r="A76" s="10" t="s">
        <v>10</v>
      </c>
      <c r="B76" s="10" t="s">
        <v>8</v>
      </c>
    </row>
    <row r="77" spans="1:2" x14ac:dyDescent="0.25">
      <c r="A77" s="10" t="s">
        <v>7</v>
      </c>
      <c r="B77" s="10" t="s">
        <v>11</v>
      </c>
    </row>
    <row r="78" spans="1:2" x14ac:dyDescent="0.25">
      <c r="A78" s="10" t="s">
        <v>7</v>
      </c>
      <c r="B78" s="10" t="s">
        <v>11</v>
      </c>
    </row>
    <row r="79" spans="1:2" x14ac:dyDescent="0.25">
      <c r="A79" s="10" t="s">
        <v>10</v>
      </c>
      <c r="B79" s="10" t="s">
        <v>8</v>
      </c>
    </row>
    <row r="80" spans="1:2" x14ac:dyDescent="0.25">
      <c r="A80" s="10" t="s">
        <v>7</v>
      </c>
      <c r="B80" s="10" t="s">
        <v>8</v>
      </c>
    </row>
    <row r="81" spans="1:2" x14ac:dyDescent="0.25">
      <c r="A81" s="10" t="s">
        <v>10</v>
      </c>
      <c r="B81" s="10" t="s">
        <v>8</v>
      </c>
    </row>
    <row r="82" spans="1:2" x14ac:dyDescent="0.25">
      <c r="A82" s="10" t="s">
        <v>7</v>
      </c>
      <c r="B82" s="10" t="s">
        <v>8</v>
      </c>
    </row>
    <row r="83" spans="1:2" x14ac:dyDescent="0.25">
      <c r="A83" s="10" t="s">
        <v>7</v>
      </c>
      <c r="B83" s="10" t="s">
        <v>8</v>
      </c>
    </row>
    <row r="84" spans="1:2" x14ac:dyDescent="0.25">
      <c r="A84" s="10" t="s">
        <v>7</v>
      </c>
      <c r="B84" s="10" t="s">
        <v>8</v>
      </c>
    </row>
    <row r="85" spans="1:2" x14ac:dyDescent="0.25">
      <c r="A85" s="10" t="s">
        <v>7</v>
      </c>
      <c r="B85" s="10" t="s">
        <v>8</v>
      </c>
    </row>
    <row r="86" spans="1:2" x14ac:dyDescent="0.25">
      <c r="A86" s="10" t="s">
        <v>10</v>
      </c>
      <c r="B86" s="10" t="s">
        <v>8</v>
      </c>
    </row>
    <row r="87" spans="1:2" x14ac:dyDescent="0.25">
      <c r="A87" s="10" t="s">
        <v>10</v>
      </c>
      <c r="B87" s="10" t="s">
        <v>8</v>
      </c>
    </row>
    <row r="88" spans="1:2" x14ac:dyDescent="0.25">
      <c r="A88" s="10" t="s">
        <v>10</v>
      </c>
      <c r="B88" s="10" t="s">
        <v>8</v>
      </c>
    </row>
    <row r="89" spans="1:2" x14ac:dyDescent="0.25">
      <c r="A89" s="10" t="s">
        <v>7</v>
      </c>
      <c r="B89" s="10" t="s">
        <v>8</v>
      </c>
    </row>
    <row r="90" spans="1:2" x14ac:dyDescent="0.25">
      <c r="A90" s="10" t="s">
        <v>7</v>
      </c>
      <c r="B90" s="10" t="s">
        <v>11</v>
      </c>
    </row>
    <row r="91" spans="1:2" x14ac:dyDescent="0.25">
      <c r="A91" s="10" t="s">
        <v>7</v>
      </c>
      <c r="B91" s="10" t="s">
        <v>8</v>
      </c>
    </row>
    <row r="92" spans="1:2" x14ac:dyDescent="0.25">
      <c r="A92" s="10" t="s">
        <v>10</v>
      </c>
      <c r="B92" s="10" t="s">
        <v>11</v>
      </c>
    </row>
    <row r="93" spans="1:2" x14ac:dyDescent="0.25">
      <c r="A93" s="10" t="s">
        <v>10</v>
      </c>
      <c r="B93" s="10" t="s">
        <v>8</v>
      </c>
    </row>
    <row r="94" spans="1:2" x14ac:dyDescent="0.25">
      <c r="A94" s="10" t="s">
        <v>10</v>
      </c>
      <c r="B94" s="10" t="s">
        <v>8</v>
      </c>
    </row>
    <row r="95" spans="1:2" x14ac:dyDescent="0.25">
      <c r="A95" s="10" t="s">
        <v>7</v>
      </c>
      <c r="B95" s="10" t="s">
        <v>11</v>
      </c>
    </row>
    <row r="96" spans="1:2" x14ac:dyDescent="0.25">
      <c r="A96" s="10" t="s">
        <v>10</v>
      </c>
      <c r="B96" s="10" t="s">
        <v>8</v>
      </c>
    </row>
    <row r="97" spans="1:2" x14ac:dyDescent="0.25">
      <c r="A97" s="10" t="s">
        <v>7</v>
      </c>
      <c r="B97" s="10" t="s">
        <v>8</v>
      </c>
    </row>
    <row r="98" spans="1:2" x14ac:dyDescent="0.25">
      <c r="A98" s="10" t="s">
        <v>10</v>
      </c>
      <c r="B98" s="10" t="s">
        <v>8</v>
      </c>
    </row>
    <row r="99" spans="1:2" x14ac:dyDescent="0.25">
      <c r="A99" s="10" t="s">
        <v>10</v>
      </c>
      <c r="B99" s="10" t="s">
        <v>8</v>
      </c>
    </row>
    <row r="100" spans="1:2" x14ac:dyDescent="0.25">
      <c r="A100" s="10" t="s">
        <v>7</v>
      </c>
      <c r="B100" s="10" t="s">
        <v>8</v>
      </c>
    </row>
    <row r="101" spans="1:2" x14ac:dyDescent="0.25">
      <c r="A101" s="10" t="s">
        <v>10</v>
      </c>
      <c r="B101" s="10" t="s">
        <v>8</v>
      </c>
    </row>
    <row r="102" spans="1:2" x14ac:dyDescent="0.25">
      <c r="A102" s="10" t="s">
        <v>10</v>
      </c>
      <c r="B102" s="10" t="s">
        <v>8</v>
      </c>
    </row>
    <row r="103" spans="1:2" x14ac:dyDescent="0.25">
      <c r="A103" s="10" t="s">
        <v>7</v>
      </c>
      <c r="B103" s="10" t="s">
        <v>8</v>
      </c>
    </row>
    <row r="104" spans="1:2" x14ac:dyDescent="0.25">
      <c r="A104" s="10" t="s">
        <v>7</v>
      </c>
      <c r="B104" s="10" t="s">
        <v>8</v>
      </c>
    </row>
    <row r="105" spans="1:2" x14ac:dyDescent="0.25">
      <c r="A105" s="10" t="s">
        <v>10</v>
      </c>
      <c r="B105" s="10" t="s">
        <v>8</v>
      </c>
    </row>
    <row r="106" spans="1:2" x14ac:dyDescent="0.25">
      <c r="A106" s="10" t="s">
        <v>7</v>
      </c>
      <c r="B106" s="10" t="s">
        <v>11</v>
      </c>
    </row>
    <row r="107" spans="1:2" x14ac:dyDescent="0.25">
      <c r="A107" s="10" t="s">
        <v>7</v>
      </c>
      <c r="B107" s="10" t="s">
        <v>8</v>
      </c>
    </row>
    <row r="108" spans="1:2" x14ac:dyDescent="0.25">
      <c r="A108" s="10" t="s">
        <v>7</v>
      </c>
      <c r="B108" s="10" t="s">
        <v>8</v>
      </c>
    </row>
    <row r="109" spans="1:2" x14ac:dyDescent="0.25">
      <c r="A109" s="10" t="s">
        <v>7</v>
      </c>
      <c r="B109" s="10" t="s">
        <v>8</v>
      </c>
    </row>
    <row r="110" spans="1:2" x14ac:dyDescent="0.25">
      <c r="A110" s="10" t="s">
        <v>7</v>
      </c>
      <c r="B110" s="10" t="s">
        <v>8</v>
      </c>
    </row>
    <row r="111" spans="1:2" x14ac:dyDescent="0.25">
      <c r="A111" s="10" t="s">
        <v>10</v>
      </c>
      <c r="B111" s="10" t="s">
        <v>11</v>
      </c>
    </row>
    <row r="112" spans="1:2" x14ac:dyDescent="0.25">
      <c r="A112" s="10" t="s">
        <v>7</v>
      </c>
      <c r="B112" s="10" t="s">
        <v>11</v>
      </c>
    </row>
    <row r="113" spans="1:2" x14ac:dyDescent="0.25">
      <c r="A113" s="10" t="s">
        <v>10</v>
      </c>
      <c r="B113" s="10" t="s">
        <v>8</v>
      </c>
    </row>
    <row r="114" spans="1:2" x14ac:dyDescent="0.25">
      <c r="A114" s="10" t="s">
        <v>10</v>
      </c>
      <c r="B114" s="10" t="s">
        <v>8</v>
      </c>
    </row>
    <row r="115" spans="1:2" x14ac:dyDescent="0.25">
      <c r="A115" s="10" t="s">
        <v>7</v>
      </c>
      <c r="B115" s="10" t="s">
        <v>11</v>
      </c>
    </row>
    <row r="116" spans="1:2" x14ac:dyDescent="0.25">
      <c r="A116" s="10" t="s">
        <v>10</v>
      </c>
      <c r="B116" s="10" t="s">
        <v>8</v>
      </c>
    </row>
    <row r="117" spans="1:2" x14ac:dyDescent="0.25">
      <c r="A117" s="10" t="s">
        <v>7</v>
      </c>
      <c r="B117" s="10" t="s">
        <v>11</v>
      </c>
    </row>
    <row r="118" spans="1:2" x14ac:dyDescent="0.25">
      <c r="A118" s="10" t="s">
        <v>10</v>
      </c>
      <c r="B118" s="10" t="s">
        <v>8</v>
      </c>
    </row>
    <row r="119" spans="1:2" x14ac:dyDescent="0.25">
      <c r="A119" s="10" t="s">
        <v>7</v>
      </c>
      <c r="B119" s="10" t="s">
        <v>8</v>
      </c>
    </row>
    <row r="120" spans="1:2" x14ac:dyDescent="0.25">
      <c r="A120" s="10" t="s">
        <v>10</v>
      </c>
      <c r="B120" s="10" t="s">
        <v>8</v>
      </c>
    </row>
    <row r="121" spans="1:2" x14ac:dyDescent="0.25">
      <c r="A121" s="10" t="s">
        <v>7</v>
      </c>
      <c r="B121" s="10" t="s">
        <v>8</v>
      </c>
    </row>
    <row r="122" spans="1:2" x14ac:dyDescent="0.25">
      <c r="A122" s="10" t="s">
        <v>10</v>
      </c>
      <c r="B122" s="10" t="s">
        <v>8</v>
      </c>
    </row>
    <row r="123" spans="1:2" x14ac:dyDescent="0.25">
      <c r="A123" s="10" t="s">
        <v>7</v>
      </c>
      <c r="B123" s="10" t="s">
        <v>8</v>
      </c>
    </row>
    <row r="124" spans="1:2" x14ac:dyDescent="0.25">
      <c r="A124" s="10" t="s">
        <v>10</v>
      </c>
      <c r="B124" s="10" t="s">
        <v>11</v>
      </c>
    </row>
    <row r="125" spans="1:2" x14ac:dyDescent="0.25">
      <c r="A125" s="10" t="s">
        <v>10</v>
      </c>
      <c r="B125" s="10" t="s">
        <v>8</v>
      </c>
    </row>
    <row r="126" spans="1:2" x14ac:dyDescent="0.25">
      <c r="A126" s="10" t="s">
        <v>7</v>
      </c>
      <c r="B126" s="10" t="s">
        <v>8</v>
      </c>
    </row>
    <row r="127" spans="1:2" x14ac:dyDescent="0.25">
      <c r="A127" s="10" t="s">
        <v>7</v>
      </c>
      <c r="B127" s="10" t="s">
        <v>8</v>
      </c>
    </row>
    <row r="128" spans="1:2" x14ac:dyDescent="0.25">
      <c r="A128" s="10" t="s">
        <v>7</v>
      </c>
      <c r="B128" s="10" t="s">
        <v>8</v>
      </c>
    </row>
    <row r="129" spans="1:2" x14ac:dyDescent="0.25">
      <c r="A129" s="10" t="s">
        <v>10</v>
      </c>
      <c r="B129" s="10" t="s">
        <v>11</v>
      </c>
    </row>
    <row r="130" spans="1:2" x14ac:dyDescent="0.25">
      <c r="A130" s="10" t="s">
        <v>7</v>
      </c>
      <c r="B130" s="10" t="s">
        <v>8</v>
      </c>
    </row>
    <row r="131" spans="1:2" x14ac:dyDescent="0.25">
      <c r="A131" s="10" t="s">
        <v>10</v>
      </c>
      <c r="B131" s="10" t="s">
        <v>8</v>
      </c>
    </row>
    <row r="132" spans="1:2" x14ac:dyDescent="0.25">
      <c r="A132" s="10" t="s">
        <v>10</v>
      </c>
      <c r="B132" s="10" t="s">
        <v>8</v>
      </c>
    </row>
    <row r="133" spans="1:2" x14ac:dyDescent="0.25">
      <c r="A133" s="10" t="s">
        <v>10</v>
      </c>
      <c r="B133" s="10" t="s">
        <v>8</v>
      </c>
    </row>
    <row r="134" spans="1:2" x14ac:dyDescent="0.25">
      <c r="A134" s="10" t="s">
        <v>7</v>
      </c>
      <c r="B134" s="10" t="s">
        <v>8</v>
      </c>
    </row>
    <row r="135" spans="1:2" x14ac:dyDescent="0.25">
      <c r="A135" s="10" t="s">
        <v>10</v>
      </c>
      <c r="B135" s="10" t="s">
        <v>8</v>
      </c>
    </row>
    <row r="136" spans="1:2" x14ac:dyDescent="0.25">
      <c r="A136" s="10" t="s">
        <v>10</v>
      </c>
      <c r="B136" s="10" t="s">
        <v>8</v>
      </c>
    </row>
    <row r="137" spans="1:2" x14ac:dyDescent="0.25">
      <c r="A137" s="10" t="s">
        <v>7</v>
      </c>
      <c r="B137" s="10" t="s">
        <v>8</v>
      </c>
    </row>
    <row r="138" spans="1:2" x14ac:dyDescent="0.25">
      <c r="A138" s="10" t="s">
        <v>7</v>
      </c>
      <c r="B138" s="10" t="s">
        <v>11</v>
      </c>
    </row>
    <row r="139" spans="1:2" x14ac:dyDescent="0.25">
      <c r="A139" s="10" t="s">
        <v>10</v>
      </c>
      <c r="B139" s="10" t="s">
        <v>8</v>
      </c>
    </row>
    <row r="140" spans="1:2" x14ac:dyDescent="0.25">
      <c r="A140" s="10" t="s">
        <v>7</v>
      </c>
      <c r="B140" s="10" t="s">
        <v>8</v>
      </c>
    </row>
    <row r="141" spans="1:2" x14ac:dyDescent="0.25">
      <c r="A141" s="10" t="s">
        <v>7</v>
      </c>
      <c r="B141" s="10" t="s">
        <v>11</v>
      </c>
    </row>
    <row r="142" spans="1:2" x14ac:dyDescent="0.25">
      <c r="A142" s="10" t="s">
        <v>10</v>
      </c>
      <c r="B142" s="10" t="s">
        <v>8</v>
      </c>
    </row>
    <row r="143" spans="1:2" x14ac:dyDescent="0.25">
      <c r="A143" s="10" t="s">
        <v>7</v>
      </c>
      <c r="B143" s="10" t="s">
        <v>8</v>
      </c>
    </row>
    <row r="144" spans="1:2" x14ac:dyDescent="0.25">
      <c r="A144" s="10" t="s">
        <v>7</v>
      </c>
      <c r="B144" s="10" t="s">
        <v>8</v>
      </c>
    </row>
    <row r="145" spans="1:2" x14ac:dyDescent="0.25">
      <c r="A145" s="10" t="s">
        <v>7</v>
      </c>
      <c r="B145" s="10" t="s">
        <v>8</v>
      </c>
    </row>
    <row r="146" spans="1:2" x14ac:dyDescent="0.25">
      <c r="A146" s="10" t="s">
        <v>10</v>
      </c>
      <c r="B146" s="10" t="s">
        <v>8</v>
      </c>
    </row>
    <row r="147" spans="1:2" x14ac:dyDescent="0.25">
      <c r="A147" s="10" t="s">
        <v>10</v>
      </c>
      <c r="B147" s="10" t="s">
        <v>8</v>
      </c>
    </row>
    <row r="148" spans="1:2" x14ac:dyDescent="0.25">
      <c r="A148" s="10" t="s">
        <v>7</v>
      </c>
      <c r="B148" s="10" t="s">
        <v>8</v>
      </c>
    </row>
    <row r="149" spans="1:2" x14ac:dyDescent="0.25">
      <c r="A149" s="10" t="s">
        <v>10</v>
      </c>
      <c r="B149" s="10" t="s">
        <v>8</v>
      </c>
    </row>
    <row r="150" spans="1:2" x14ac:dyDescent="0.25">
      <c r="A150" s="10" t="s">
        <v>7</v>
      </c>
      <c r="B150" s="10" t="s">
        <v>8</v>
      </c>
    </row>
    <row r="151" spans="1:2" x14ac:dyDescent="0.25">
      <c r="A151" s="10" t="s">
        <v>10</v>
      </c>
      <c r="B151" s="10" t="s">
        <v>8</v>
      </c>
    </row>
    <row r="152" spans="1:2" x14ac:dyDescent="0.25">
      <c r="A152" s="10" t="s">
        <v>10</v>
      </c>
      <c r="B152" s="10" t="s">
        <v>8</v>
      </c>
    </row>
    <row r="153" spans="1:2" x14ac:dyDescent="0.25">
      <c r="A153" s="10" t="s">
        <v>7</v>
      </c>
      <c r="B153" s="10" t="s">
        <v>8</v>
      </c>
    </row>
    <row r="154" spans="1:2" x14ac:dyDescent="0.25">
      <c r="A154" s="10" t="s">
        <v>10</v>
      </c>
      <c r="B154" s="10" t="s">
        <v>8</v>
      </c>
    </row>
    <row r="155" spans="1:2" x14ac:dyDescent="0.25">
      <c r="A155" s="10" t="s">
        <v>10</v>
      </c>
      <c r="B155" s="10" t="s">
        <v>8</v>
      </c>
    </row>
    <row r="156" spans="1:2" x14ac:dyDescent="0.25">
      <c r="A156" s="10" t="s">
        <v>10</v>
      </c>
      <c r="B156" s="10" t="s">
        <v>8</v>
      </c>
    </row>
    <row r="157" spans="1:2" x14ac:dyDescent="0.25">
      <c r="A157" s="10" t="s">
        <v>10</v>
      </c>
      <c r="B157" s="10" t="s">
        <v>8</v>
      </c>
    </row>
    <row r="158" spans="1:2" x14ac:dyDescent="0.25">
      <c r="A158" s="10" t="s">
        <v>7</v>
      </c>
      <c r="B158" s="10" t="s">
        <v>8</v>
      </c>
    </row>
    <row r="159" spans="1:2" x14ac:dyDescent="0.25">
      <c r="A159" s="10" t="s">
        <v>7</v>
      </c>
      <c r="B159" s="10" t="s">
        <v>8</v>
      </c>
    </row>
    <row r="160" spans="1:2" x14ac:dyDescent="0.25">
      <c r="A160" s="10" t="s">
        <v>10</v>
      </c>
      <c r="B160" s="10" t="s">
        <v>8</v>
      </c>
    </row>
    <row r="161" spans="1:2" x14ac:dyDescent="0.25">
      <c r="A161" s="10" t="s">
        <v>10</v>
      </c>
      <c r="B161" s="10" t="s">
        <v>8</v>
      </c>
    </row>
    <row r="162" spans="1:2" x14ac:dyDescent="0.25">
      <c r="A162" s="10" t="s">
        <v>7</v>
      </c>
      <c r="B162" s="10" t="s">
        <v>8</v>
      </c>
    </row>
    <row r="163" spans="1:2" x14ac:dyDescent="0.25">
      <c r="A163" s="10" t="s">
        <v>7</v>
      </c>
      <c r="B163" s="10" t="s">
        <v>8</v>
      </c>
    </row>
    <row r="164" spans="1:2" x14ac:dyDescent="0.25">
      <c r="A164" s="10" t="s">
        <v>10</v>
      </c>
      <c r="B164" s="10" t="s">
        <v>8</v>
      </c>
    </row>
    <row r="165" spans="1:2" x14ac:dyDescent="0.25">
      <c r="A165" s="10" t="s">
        <v>7</v>
      </c>
      <c r="B165" s="10" t="s">
        <v>8</v>
      </c>
    </row>
    <row r="166" spans="1:2" x14ac:dyDescent="0.25">
      <c r="A166" s="10" t="s">
        <v>7</v>
      </c>
      <c r="B166" s="10" t="s">
        <v>8</v>
      </c>
    </row>
    <row r="167" spans="1:2" x14ac:dyDescent="0.25">
      <c r="A167" s="10" t="s">
        <v>10</v>
      </c>
      <c r="B167" s="10" t="s">
        <v>11</v>
      </c>
    </row>
    <row r="168" spans="1:2" x14ac:dyDescent="0.25">
      <c r="A168" s="10" t="s">
        <v>10</v>
      </c>
      <c r="B168" s="10" t="s">
        <v>8</v>
      </c>
    </row>
    <row r="169" spans="1:2" x14ac:dyDescent="0.25">
      <c r="A169" s="10" t="s">
        <v>7</v>
      </c>
      <c r="B169" s="10" t="s">
        <v>8</v>
      </c>
    </row>
    <row r="170" spans="1:2" x14ac:dyDescent="0.25">
      <c r="A170" s="10" t="s">
        <v>10</v>
      </c>
      <c r="B170" s="10" t="s">
        <v>8</v>
      </c>
    </row>
    <row r="171" spans="1:2" x14ac:dyDescent="0.25">
      <c r="A171" s="10" t="s">
        <v>10</v>
      </c>
      <c r="B171" s="10" t="s">
        <v>8</v>
      </c>
    </row>
    <row r="172" spans="1:2" x14ac:dyDescent="0.25">
      <c r="A172" s="10" t="s">
        <v>10</v>
      </c>
      <c r="B172" s="10" t="s">
        <v>8</v>
      </c>
    </row>
    <row r="173" spans="1:2" x14ac:dyDescent="0.25">
      <c r="A173" s="10" t="s">
        <v>10</v>
      </c>
      <c r="B173" s="10" t="s">
        <v>8</v>
      </c>
    </row>
    <row r="174" spans="1:2" x14ac:dyDescent="0.25">
      <c r="A174" s="10" t="s">
        <v>7</v>
      </c>
      <c r="B174" s="10" t="s">
        <v>11</v>
      </c>
    </row>
    <row r="175" spans="1:2" x14ac:dyDescent="0.25">
      <c r="A175" s="10" t="s">
        <v>10</v>
      </c>
      <c r="B175" s="10" t="s">
        <v>8</v>
      </c>
    </row>
    <row r="176" spans="1:2" x14ac:dyDescent="0.25">
      <c r="A176" s="10" t="s">
        <v>10</v>
      </c>
      <c r="B176" s="10" t="s">
        <v>8</v>
      </c>
    </row>
    <row r="177" spans="1:2" x14ac:dyDescent="0.25">
      <c r="A177" s="10" t="s">
        <v>10</v>
      </c>
      <c r="B177" s="10" t="s">
        <v>8</v>
      </c>
    </row>
    <row r="178" spans="1:2" x14ac:dyDescent="0.25">
      <c r="A178" s="10" t="s">
        <v>10</v>
      </c>
      <c r="B178" s="10" t="s">
        <v>8</v>
      </c>
    </row>
    <row r="179" spans="1:2" x14ac:dyDescent="0.25">
      <c r="A179" s="10" t="s">
        <v>10</v>
      </c>
      <c r="B179" s="10" t="s">
        <v>11</v>
      </c>
    </row>
    <row r="180" spans="1:2" x14ac:dyDescent="0.25">
      <c r="A180" s="10" t="s">
        <v>7</v>
      </c>
      <c r="B180" s="10" t="s">
        <v>8</v>
      </c>
    </row>
    <row r="181" spans="1:2" x14ac:dyDescent="0.25">
      <c r="A181" s="10" t="s">
        <v>7</v>
      </c>
      <c r="B181" s="10" t="s">
        <v>8</v>
      </c>
    </row>
    <row r="182" spans="1:2" x14ac:dyDescent="0.25">
      <c r="A182" s="10" t="s">
        <v>7</v>
      </c>
      <c r="B182" s="10" t="s">
        <v>11</v>
      </c>
    </row>
    <row r="183" spans="1:2" x14ac:dyDescent="0.25">
      <c r="A183" s="10" t="s">
        <v>7</v>
      </c>
      <c r="B183" s="10" t="s">
        <v>8</v>
      </c>
    </row>
    <row r="184" spans="1:2" x14ac:dyDescent="0.25">
      <c r="A184" s="10" t="s">
        <v>10</v>
      </c>
      <c r="B184" s="10" t="s">
        <v>8</v>
      </c>
    </row>
    <row r="185" spans="1:2" x14ac:dyDescent="0.25">
      <c r="A185" s="10" t="s">
        <v>7</v>
      </c>
      <c r="B185" s="10" t="s">
        <v>8</v>
      </c>
    </row>
    <row r="186" spans="1:2" x14ac:dyDescent="0.25">
      <c r="A186" s="10" t="s">
        <v>7</v>
      </c>
      <c r="B186" s="10" t="s">
        <v>8</v>
      </c>
    </row>
    <row r="187" spans="1:2" x14ac:dyDescent="0.25">
      <c r="A187" s="10" t="s">
        <v>7</v>
      </c>
      <c r="B187" s="10" t="s">
        <v>8</v>
      </c>
    </row>
    <row r="188" spans="1:2" x14ac:dyDescent="0.25">
      <c r="A188" s="10" t="s">
        <v>7</v>
      </c>
      <c r="B188" s="10" t="s">
        <v>8</v>
      </c>
    </row>
    <row r="189" spans="1:2" x14ac:dyDescent="0.25">
      <c r="A189" s="10" t="s">
        <v>7</v>
      </c>
      <c r="B189" s="10" t="s">
        <v>8</v>
      </c>
    </row>
    <row r="190" spans="1:2" x14ac:dyDescent="0.25">
      <c r="A190" s="10" t="s">
        <v>7</v>
      </c>
      <c r="B190" s="10" t="s">
        <v>8</v>
      </c>
    </row>
    <row r="191" spans="1:2" x14ac:dyDescent="0.25">
      <c r="A191" s="10" t="s">
        <v>10</v>
      </c>
      <c r="B191" s="10" t="s">
        <v>8</v>
      </c>
    </row>
    <row r="192" spans="1:2" x14ac:dyDescent="0.25">
      <c r="A192" s="10" t="s">
        <v>10</v>
      </c>
      <c r="B192" s="10" t="s">
        <v>8</v>
      </c>
    </row>
    <row r="193" spans="1:2" x14ac:dyDescent="0.25">
      <c r="A193" s="10" t="s">
        <v>7</v>
      </c>
      <c r="B193" s="10" t="s">
        <v>8</v>
      </c>
    </row>
    <row r="194" spans="1:2" x14ac:dyDescent="0.25">
      <c r="A194" s="10" t="s">
        <v>10</v>
      </c>
      <c r="B194" s="10" t="s">
        <v>8</v>
      </c>
    </row>
    <row r="195" spans="1:2" x14ac:dyDescent="0.25">
      <c r="A195" s="10" t="s">
        <v>7</v>
      </c>
      <c r="B195" s="10" t="s">
        <v>11</v>
      </c>
    </row>
    <row r="196" spans="1:2" x14ac:dyDescent="0.25">
      <c r="A196" s="10" t="s">
        <v>10</v>
      </c>
      <c r="B196" s="10" t="s">
        <v>8</v>
      </c>
    </row>
    <row r="197" spans="1:2" x14ac:dyDescent="0.25">
      <c r="A197" s="10" t="s">
        <v>7</v>
      </c>
      <c r="B197" s="10" t="s">
        <v>11</v>
      </c>
    </row>
    <row r="198" spans="1:2" x14ac:dyDescent="0.25">
      <c r="A198" s="10" t="s">
        <v>10</v>
      </c>
      <c r="B198" s="10" t="s">
        <v>8</v>
      </c>
    </row>
    <row r="199" spans="1:2" x14ac:dyDescent="0.25">
      <c r="A199" s="10" t="s">
        <v>10</v>
      </c>
      <c r="B199" s="10" t="s">
        <v>8</v>
      </c>
    </row>
    <row r="200" spans="1:2" x14ac:dyDescent="0.25">
      <c r="A200" s="10" t="s">
        <v>10</v>
      </c>
      <c r="B200" s="10" t="s">
        <v>8</v>
      </c>
    </row>
    <row r="201" spans="1:2" x14ac:dyDescent="0.25">
      <c r="A201" s="10" t="s">
        <v>7</v>
      </c>
      <c r="B201" s="10" t="s">
        <v>11</v>
      </c>
    </row>
    <row r="202" spans="1:2" x14ac:dyDescent="0.25">
      <c r="A202" s="10" t="s">
        <v>10</v>
      </c>
      <c r="B202" s="10" t="s">
        <v>8</v>
      </c>
    </row>
    <row r="203" spans="1:2" x14ac:dyDescent="0.25">
      <c r="A203" s="10" t="s">
        <v>7</v>
      </c>
      <c r="B203" s="10" t="s">
        <v>8</v>
      </c>
    </row>
    <row r="204" spans="1:2" x14ac:dyDescent="0.25">
      <c r="A204" s="10" t="s">
        <v>7</v>
      </c>
      <c r="B204" s="10" t="s">
        <v>8</v>
      </c>
    </row>
    <row r="205" spans="1:2" x14ac:dyDescent="0.25">
      <c r="A205" s="10" t="s">
        <v>10</v>
      </c>
      <c r="B205" s="10" t="s">
        <v>8</v>
      </c>
    </row>
    <row r="206" spans="1:2" x14ac:dyDescent="0.25">
      <c r="A206" s="10" t="s">
        <v>7</v>
      </c>
      <c r="B206" s="10" t="s">
        <v>8</v>
      </c>
    </row>
    <row r="207" spans="1:2" x14ac:dyDescent="0.25">
      <c r="A207" s="10" t="s">
        <v>10</v>
      </c>
      <c r="B207" s="10" t="s">
        <v>8</v>
      </c>
    </row>
    <row r="208" spans="1:2" x14ac:dyDescent="0.25">
      <c r="A208" s="10" t="s">
        <v>10</v>
      </c>
      <c r="B208" s="10" t="s">
        <v>8</v>
      </c>
    </row>
    <row r="209" spans="1:2" x14ac:dyDescent="0.25">
      <c r="A209" s="10" t="s">
        <v>7</v>
      </c>
      <c r="B209" s="10" t="s">
        <v>8</v>
      </c>
    </row>
    <row r="210" spans="1:2" x14ac:dyDescent="0.25">
      <c r="A210" s="10" t="s">
        <v>7</v>
      </c>
      <c r="B210" s="10" t="s">
        <v>8</v>
      </c>
    </row>
    <row r="211" spans="1:2" x14ac:dyDescent="0.25">
      <c r="A211" s="10" t="s">
        <v>7</v>
      </c>
      <c r="B211" s="10" t="s">
        <v>8</v>
      </c>
    </row>
    <row r="212" spans="1:2" x14ac:dyDescent="0.25">
      <c r="A212" s="10" t="s">
        <v>7</v>
      </c>
      <c r="B212" s="10" t="s">
        <v>11</v>
      </c>
    </row>
    <row r="213" spans="1:2" x14ac:dyDescent="0.25">
      <c r="A213" s="10" t="s">
        <v>10</v>
      </c>
      <c r="B213" s="10" t="s">
        <v>8</v>
      </c>
    </row>
    <row r="214" spans="1:2" x14ac:dyDescent="0.25">
      <c r="A214" s="10" t="s">
        <v>10</v>
      </c>
      <c r="B214" s="10" t="s">
        <v>8</v>
      </c>
    </row>
    <row r="215" spans="1:2" x14ac:dyDescent="0.25">
      <c r="A215" s="10" t="s">
        <v>7</v>
      </c>
      <c r="B215" s="10" t="s">
        <v>8</v>
      </c>
    </row>
    <row r="216" spans="1:2" x14ac:dyDescent="0.25">
      <c r="A216" s="10" t="s">
        <v>10</v>
      </c>
      <c r="B216" s="10" t="s">
        <v>8</v>
      </c>
    </row>
    <row r="217" spans="1:2" x14ac:dyDescent="0.25">
      <c r="A217" s="10" t="s">
        <v>7</v>
      </c>
      <c r="B217" s="10" t="s">
        <v>8</v>
      </c>
    </row>
    <row r="218" spans="1:2" x14ac:dyDescent="0.25">
      <c r="A218" s="10" t="s">
        <v>10</v>
      </c>
      <c r="B218" s="10" t="s">
        <v>8</v>
      </c>
    </row>
    <row r="219" spans="1:2" x14ac:dyDescent="0.25">
      <c r="A219" s="10" t="s">
        <v>7</v>
      </c>
      <c r="B219" s="10" t="s">
        <v>8</v>
      </c>
    </row>
    <row r="220" spans="1:2" x14ac:dyDescent="0.25">
      <c r="A220" s="10" t="s">
        <v>10</v>
      </c>
      <c r="B220" s="10" t="s">
        <v>8</v>
      </c>
    </row>
    <row r="221" spans="1:2" x14ac:dyDescent="0.25">
      <c r="A221" s="10" t="s">
        <v>7</v>
      </c>
      <c r="B221" s="10" t="s">
        <v>8</v>
      </c>
    </row>
    <row r="222" spans="1:2" x14ac:dyDescent="0.25">
      <c r="A222" s="10" t="s">
        <v>10</v>
      </c>
      <c r="B222" s="10" t="s">
        <v>8</v>
      </c>
    </row>
    <row r="223" spans="1:2" x14ac:dyDescent="0.25">
      <c r="A223" s="10" t="s">
        <v>7</v>
      </c>
      <c r="B223" s="10" t="s">
        <v>8</v>
      </c>
    </row>
    <row r="224" spans="1:2" x14ac:dyDescent="0.25">
      <c r="A224" s="10" t="s">
        <v>10</v>
      </c>
      <c r="B224" s="10" t="s">
        <v>8</v>
      </c>
    </row>
    <row r="225" spans="1:2" x14ac:dyDescent="0.25">
      <c r="A225" s="10" t="s">
        <v>10</v>
      </c>
      <c r="B225" s="10" t="s">
        <v>8</v>
      </c>
    </row>
    <row r="226" spans="1:2" x14ac:dyDescent="0.25">
      <c r="A226" s="10" t="s">
        <v>10</v>
      </c>
      <c r="B226" s="10" t="s">
        <v>8</v>
      </c>
    </row>
    <row r="227" spans="1:2" x14ac:dyDescent="0.25">
      <c r="A227" s="10" t="s">
        <v>7</v>
      </c>
      <c r="B227" s="10" t="s">
        <v>11</v>
      </c>
    </row>
    <row r="228" spans="1:2" x14ac:dyDescent="0.25">
      <c r="A228" s="10" t="s">
        <v>7</v>
      </c>
      <c r="B228" s="10" t="s">
        <v>8</v>
      </c>
    </row>
    <row r="229" spans="1:2" x14ac:dyDescent="0.25">
      <c r="A229" s="10" t="s">
        <v>10</v>
      </c>
      <c r="B229" s="10" t="s">
        <v>8</v>
      </c>
    </row>
    <row r="230" spans="1:2" x14ac:dyDescent="0.25">
      <c r="A230" s="10" t="s">
        <v>10</v>
      </c>
      <c r="B230" s="10" t="s">
        <v>8</v>
      </c>
    </row>
    <row r="231" spans="1:2" x14ac:dyDescent="0.25">
      <c r="A231" s="10" t="s">
        <v>10</v>
      </c>
      <c r="B231" s="10" t="s">
        <v>8</v>
      </c>
    </row>
    <row r="232" spans="1:2" x14ac:dyDescent="0.25">
      <c r="A232" s="10" t="s">
        <v>7</v>
      </c>
      <c r="B232" s="10" t="s">
        <v>8</v>
      </c>
    </row>
    <row r="233" spans="1:2" x14ac:dyDescent="0.25">
      <c r="A233" s="10" t="s">
        <v>10</v>
      </c>
      <c r="B233" s="10" t="s">
        <v>8</v>
      </c>
    </row>
    <row r="234" spans="1:2" x14ac:dyDescent="0.25">
      <c r="A234" s="10" t="s">
        <v>10</v>
      </c>
      <c r="B234" s="10" t="s">
        <v>11</v>
      </c>
    </row>
    <row r="235" spans="1:2" x14ac:dyDescent="0.25">
      <c r="A235" s="10" t="s">
        <v>7</v>
      </c>
      <c r="B235" s="10" t="s">
        <v>8</v>
      </c>
    </row>
    <row r="236" spans="1:2" x14ac:dyDescent="0.25">
      <c r="A236" s="10" t="s">
        <v>7</v>
      </c>
      <c r="B236" s="10" t="s">
        <v>8</v>
      </c>
    </row>
    <row r="237" spans="1:2" x14ac:dyDescent="0.25">
      <c r="A237" s="10" t="s">
        <v>7</v>
      </c>
      <c r="B237" s="10" t="s">
        <v>8</v>
      </c>
    </row>
    <row r="238" spans="1:2" x14ac:dyDescent="0.25">
      <c r="A238" s="10" t="s">
        <v>10</v>
      </c>
      <c r="B238" s="10" t="s">
        <v>8</v>
      </c>
    </row>
    <row r="239" spans="1:2" x14ac:dyDescent="0.25">
      <c r="A239" s="10" t="s">
        <v>7</v>
      </c>
      <c r="B239" s="10" t="s">
        <v>8</v>
      </c>
    </row>
    <row r="240" spans="1:2" x14ac:dyDescent="0.25">
      <c r="A240" s="10" t="s">
        <v>7</v>
      </c>
      <c r="B240" s="10" t="s">
        <v>8</v>
      </c>
    </row>
    <row r="241" spans="1:2" x14ac:dyDescent="0.25">
      <c r="A241" s="10" t="s">
        <v>7</v>
      </c>
      <c r="B241" s="10" t="s">
        <v>8</v>
      </c>
    </row>
    <row r="242" spans="1:2" x14ac:dyDescent="0.25">
      <c r="A242" s="10" t="s">
        <v>7</v>
      </c>
      <c r="B242" s="10" t="s">
        <v>8</v>
      </c>
    </row>
    <row r="243" spans="1:2" x14ac:dyDescent="0.25">
      <c r="A243" s="10" t="s">
        <v>10</v>
      </c>
      <c r="B243" s="10" t="s">
        <v>8</v>
      </c>
    </row>
    <row r="244" spans="1:2" x14ac:dyDescent="0.25">
      <c r="A244" s="10" t="s">
        <v>10</v>
      </c>
      <c r="B244" s="10" t="s">
        <v>8</v>
      </c>
    </row>
    <row r="245" spans="1:2" x14ac:dyDescent="0.25">
      <c r="A245" s="10" t="s">
        <v>7</v>
      </c>
      <c r="B245" s="10" t="s">
        <v>8</v>
      </c>
    </row>
    <row r="246" spans="1:2" x14ac:dyDescent="0.25">
      <c r="A246" s="10" t="s">
        <v>10</v>
      </c>
      <c r="B246" s="10" t="s">
        <v>8</v>
      </c>
    </row>
    <row r="247" spans="1:2" x14ac:dyDescent="0.25">
      <c r="A247" s="10" t="s">
        <v>7</v>
      </c>
      <c r="B247" s="10" t="s">
        <v>8</v>
      </c>
    </row>
    <row r="248" spans="1:2" x14ac:dyDescent="0.25">
      <c r="A248" s="10" t="s">
        <v>7</v>
      </c>
      <c r="B248" s="10" t="s">
        <v>8</v>
      </c>
    </row>
    <row r="249" spans="1:2" x14ac:dyDescent="0.25">
      <c r="A249" s="10" t="s">
        <v>7</v>
      </c>
      <c r="B249" s="10" t="s">
        <v>8</v>
      </c>
    </row>
    <row r="250" spans="1:2" x14ac:dyDescent="0.25">
      <c r="A250" s="10" t="s">
        <v>7</v>
      </c>
      <c r="B250" s="10" t="s">
        <v>11</v>
      </c>
    </row>
    <row r="251" spans="1:2" x14ac:dyDescent="0.25">
      <c r="A251" s="10" t="s">
        <v>7</v>
      </c>
      <c r="B251" s="10" t="s">
        <v>11</v>
      </c>
    </row>
    <row r="252" spans="1:2" x14ac:dyDescent="0.25">
      <c r="A252" s="10" t="s">
        <v>7</v>
      </c>
      <c r="B252" s="10" t="s">
        <v>8</v>
      </c>
    </row>
    <row r="253" spans="1:2" x14ac:dyDescent="0.25">
      <c r="A253" s="10" t="s">
        <v>7</v>
      </c>
      <c r="B253" s="10" t="s">
        <v>11</v>
      </c>
    </row>
    <row r="254" spans="1:2" x14ac:dyDescent="0.25">
      <c r="A254" s="10" t="s">
        <v>10</v>
      </c>
      <c r="B254" s="10" t="s">
        <v>8</v>
      </c>
    </row>
    <row r="255" spans="1:2" x14ac:dyDescent="0.25">
      <c r="A255" s="10" t="s">
        <v>10</v>
      </c>
      <c r="B255" s="10" t="s">
        <v>11</v>
      </c>
    </row>
    <row r="256" spans="1:2" x14ac:dyDescent="0.25">
      <c r="A256" s="10" t="s">
        <v>7</v>
      </c>
      <c r="B256" s="10" t="s">
        <v>8</v>
      </c>
    </row>
    <row r="257" spans="1:2" x14ac:dyDescent="0.25">
      <c r="A257" s="10" t="s">
        <v>10</v>
      </c>
      <c r="B257" s="10" t="s">
        <v>8</v>
      </c>
    </row>
    <row r="258" spans="1:2" x14ac:dyDescent="0.25">
      <c r="A258" s="10" t="s">
        <v>10</v>
      </c>
      <c r="B258" s="10" t="s">
        <v>8</v>
      </c>
    </row>
    <row r="259" spans="1:2" x14ac:dyDescent="0.25">
      <c r="A259" s="10" t="s">
        <v>7</v>
      </c>
      <c r="B259" s="10" t="s">
        <v>8</v>
      </c>
    </row>
    <row r="260" spans="1:2" x14ac:dyDescent="0.25">
      <c r="A260" s="10" t="s">
        <v>7</v>
      </c>
      <c r="B260" s="10" t="s">
        <v>8</v>
      </c>
    </row>
    <row r="261" spans="1:2" x14ac:dyDescent="0.25">
      <c r="A261" s="10" t="s">
        <v>7</v>
      </c>
      <c r="B261" s="10" t="s">
        <v>11</v>
      </c>
    </row>
    <row r="262" spans="1:2" x14ac:dyDescent="0.25">
      <c r="A262" s="10" t="s">
        <v>7</v>
      </c>
      <c r="B262" s="10" t="s">
        <v>8</v>
      </c>
    </row>
    <row r="263" spans="1:2" x14ac:dyDescent="0.25">
      <c r="A263" s="10" t="s">
        <v>10</v>
      </c>
      <c r="B263" s="10" t="s">
        <v>8</v>
      </c>
    </row>
    <row r="264" spans="1:2" x14ac:dyDescent="0.25">
      <c r="A264" s="10" t="s">
        <v>7</v>
      </c>
      <c r="B264" s="10" t="s">
        <v>8</v>
      </c>
    </row>
    <row r="265" spans="1:2" x14ac:dyDescent="0.25">
      <c r="A265" s="10" t="s">
        <v>10</v>
      </c>
      <c r="B265" s="10" t="s">
        <v>8</v>
      </c>
    </row>
    <row r="266" spans="1:2" x14ac:dyDescent="0.25">
      <c r="A266" s="10" t="s">
        <v>10</v>
      </c>
      <c r="B266" s="10" t="s">
        <v>8</v>
      </c>
    </row>
    <row r="267" spans="1:2" x14ac:dyDescent="0.25">
      <c r="A267" s="10" t="s">
        <v>10</v>
      </c>
      <c r="B267" s="10" t="s">
        <v>8</v>
      </c>
    </row>
    <row r="268" spans="1:2" x14ac:dyDescent="0.25">
      <c r="A268" s="10" t="s">
        <v>10</v>
      </c>
      <c r="B268" s="10" t="s">
        <v>8</v>
      </c>
    </row>
    <row r="269" spans="1:2" x14ac:dyDescent="0.25">
      <c r="A269" s="10" t="s">
        <v>10</v>
      </c>
      <c r="B269" s="10" t="s">
        <v>8</v>
      </c>
    </row>
    <row r="270" spans="1:2" x14ac:dyDescent="0.25">
      <c r="A270" s="10" t="s">
        <v>10</v>
      </c>
      <c r="B270" s="10" t="s">
        <v>8</v>
      </c>
    </row>
    <row r="271" spans="1:2" x14ac:dyDescent="0.25">
      <c r="A271" s="10" t="s">
        <v>10</v>
      </c>
      <c r="B271" s="10" t="s">
        <v>8</v>
      </c>
    </row>
    <row r="272" spans="1:2" x14ac:dyDescent="0.25">
      <c r="A272" s="10" t="s">
        <v>10</v>
      </c>
      <c r="B272" s="10" t="s">
        <v>11</v>
      </c>
    </row>
    <row r="273" spans="1:2" x14ac:dyDescent="0.25">
      <c r="A273" s="10" t="s">
        <v>10</v>
      </c>
      <c r="B273" s="10" t="s">
        <v>8</v>
      </c>
    </row>
    <row r="274" spans="1:2" x14ac:dyDescent="0.25">
      <c r="A274" s="10" t="s">
        <v>10</v>
      </c>
      <c r="B274" s="10" t="s">
        <v>8</v>
      </c>
    </row>
    <row r="275" spans="1:2" x14ac:dyDescent="0.25">
      <c r="A275" s="10" t="s">
        <v>10</v>
      </c>
      <c r="B275" s="10" t="s">
        <v>8</v>
      </c>
    </row>
    <row r="276" spans="1:2" x14ac:dyDescent="0.25">
      <c r="A276" s="10" t="s">
        <v>10</v>
      </c>
      <c r="B276" s="10" t="s">
        <v>8</v>
      </c>
    </row>
    <row r="277" spans="1:2" x14ac:dyDescent="0.25">
      <c r="A277" s="10" t="s">
        <v>10</v>
      </c>
      <c r="B277" s="10" t="s">
        <v>8</v>
      </c>
    </row>
    <row r="278" spans="1:2" x14ac:dyDescent="0.25">
      <c r="A278" s="10" t="s">
        <v>10</v>
      </c>
      <c r="B278" s="10" t="s">
        <v>8</v>
      </c>
    </row>
    <row r="279" spans="1:2" x14ac:dyDescent="0.25">
      <c r="A279" s="10" t="s">
        <v>10</v>
      </c>
      <c r="B279" s="10" t="s">
        <v>8</v>
      </c>
    </row>
    <row r="280" spans="1:2" x14ac:dyDescent="0.25">
      <c r="A280" s="10" t="s">
        <v>10</v>
      </c>
      <c r="B280" s="10" t="s">
        <v>11</v>
      </c>
    </row>
    <row r="281" spans="1:2" x14ac:dyDescent="0.25">
      <c r="A281" s="10" t="s">
        <v>7</v>
      </c>
      <c r="B281" s="10" t="s">
        <v>8</v>
      </c>
    </row>
    <row r="282" spans="1:2" x14ac:dyDescent="0.25">
      <c r="A282" s="10" t="s">
        <v>7</v>
      </c>
      <c r="B282" s="10" t="s">
        <v>8</v>
      </c>
    </row>
    <row r="283" spans="1:2" x14ac:dyDescent="0.25">
      <c r="A283" s="10" t="s">
        <v>7</v>
      </c>
      <c r="B283" s="10" t="s">
        <v>8</v>
      </c>
    </row>
    <row r="284" spans="1:2" x14ac:dyDescent="0.25">
      <c r="A284" s="10" t="s">
        <v>10</v>
      </c>
      <c r="B284" s="10" t="s">
        <v>8</v>
      </c>
    </row>
    <row r="285" spans="1:2" x14ac:dyDescent="0.25">
      <c r="A285" s="10" t="s">
        <v>7</v>
      </c>
      <c r="B285" s="10" t="s">
        <v>8</v>
      </c>
    </row>
    <row r="286" spans="1:2" x14ac:dyDescent="0.25">
      <c r="A286" s="10" t="s">
        <v>7</v>
      </c>
      <c r="B286" s="10" t="s">
        <v>8</v>
      </c>
    </row>
    <row r="287" spans="1:2" x14ac:dyDescent="0.25">
      <c r="A287" s="10" t="s">
        <v>10</v>
      </c>
      <c r="B287" s="10" t="s">
        <v>8</v>
      </c>
    </row>
    <row r="288" spans="1:2" x14ac:dyDescent="0.25">
      <c r="A288" s="10" t="s">
        <v>7</v>
      </c>
      <c r="B288" s="10" t="s">
        <v>8</v>
      </c>
    </row>
    <row r="289" spans="1:2" x14ac:dyDescent="0.25">
      <c r="A289" s="10" t="s">
        <v>7</v>
      </c>
      <c r="B289" s="10" t="s">
        <v>8</v>
      </c>
    </row>
    <row r="290" spans="1:2" x14ac:dyDescent="0.25">
      <c r="A290" s="10" t="s">
        <v>7</v>
      </c>
      <c r="B290" s="10" t="s">
        <v>8</v>
      </c>
    </row>
    <row r="291" spans="1:2" x14ac:dyDescent="0.25">
      <c r="A291" s="10" t="s">
        <v>7</v>
      </c>
      <c r="B291" s="10" t="s">
        <v>11</v>
      </c>
    </row>
    <row r="292" spans="1:2" x14ac:dyDescent="0.25">
      <c r="A292" s="10" t="s">
        <v>10</v>
      </c>
      <c r="B292" s="10" t="s">
        <v>8</v>
      </c>
    </row>
    <row r="293" spans="1:2" x14ac:dyDescent="0.25">
      <c r="A293" s="10" t="s">
        <v>7</v>
      </c>
      <c r="B293" s="10" t="s">
        <v>8</v>
      </c>
    </row>
    <row r="294" spans="1:2" x14ac:dyDescent="0.25">
      <c r="A294" s="10" t="s">
        <v>7</v>
      </c>
      <c r="B294" s="10" t="s">
        <v>11</v>
      </c>
    </row>
    <row r="295" spans="1:2" x14ac:dyDescent="0.25">
      <c r="A295" s="10" t="s">
        <v>7</v>
      </c>
      <c r="B295" s="10" t="s">
        <v>8</v>
      </c>
    </row>
    <row r="296" spans="1:2" x14ac:dyDescent="0.25">
      <c r="A296" s="10" t="s">
        <v>10</v>
      </c>
      <c r="B296" s="10" t="s">
        <v>8</v>
      </c>
    </row>
    <row r="297" spans="1:2" x14ac:dyDescent="0.25">
      <c r="A297" s="10" t="s">
        <v>7</v>
      </c>
      <c r="B297" s="10" t="s">
        <v>8</v>
      </c>
    </row>
    <row r="298" spans="1:2" x14ac:dyDescent="0.25">
      <c r="A298" s="10" t="s">
        <v>7</v>
      </c>
      <c r="B298" s="10" t="s">
        <v>8</v>
      </c>
    </row>
    <row r="299" spans="1:2" x14ac:dyDescent="0.25">
      <c r="A299" s="10" t="s">
        <v>10</v>
      </c>
      <c r="B299" s="10" t="s">
        <v>11</v>
      </c>
    </row>
    <row r="300" spans="1:2" x14ac:dyDescent="0.25">
      <c r="A300" s="10" t="s">
        <v>10</v>
      </c>
      <c r="B300" s="10" t="s">
        <v>8</v>
      </c>
    </row>
    <row r="301" spans="1:2" x14ac:dyDescent="0.25">
      <c r="A301" s="10" t="s">
        <v>7</v>
      </c>
      <c r="B301" s="10" t="s">
        <v>8</v>
      </c>
    </row>
    <row r="302" spans="1:2" x14ac:dyDescent="0.25">
      <c r="A302" s="10" t="s">
        <v>10</v>
      </c>
      <c r="B302" s="10" t="s">
        <v>8</v>
      </c>
    </row>
    <row r="303" spans="1:2" x14ac:dyDescent="0.25">
      <c r="A303" s="10" t="s">
        <v>7</v>
      </c>
      <c r="B303" s="10" t="s">
        <v>11</v>
      </c>
    </row>
    <row r="304" spans="1:2" x14ac:dyDescent="0.25">
      <c r="A304" s="10" t="s">
        <v>10</v>
      </c>
      <c r="B304" s="10" t="s">
        <v>8</v>
      </c>
    </row>
    <row r="305" spans="1:2" x14ac:dyDescent="0.25">
      <c r="A305" s="10" t="s">
        <v>7</v>
      </c>
      <c r="B305" s="10" t="s">
        <v>8</v>
      </c>
    </row>
    <row r="306" spans="1:2" x14ac:dyDescent="0.25">
      <c r="A306" s="10" t="s">
        <v>7</v>
      </c>
      <c r="B306" s="10" t="s">
        <v>8</v>
      </c>
    </row>
    <row r="307" spans="1:2" x14ac:dyDescent="0.25">
      <c r="A307" s="10" t="s">
        <v>7</v>
      </c>
      <c r="B307" s="10" t="s">
        <v>8</v>
      </c>
    </row>
    <row r="308" spans="1:2" x14ac:dyDescent="0.25">
      <c r="A308" s="10" t="s">
        <v>7</v>
      </c>
      <c r="B308" s="10" t="s">
        <v>11</v>
      </c>
    </row>
    <row r="309" spans="1:2" x14ac:dyDescent="0.25">
      <c r="A309" s="10" t="s">
        <v>10</v>
      </c>
      <c r="B309" s="10" t="s">
        <v>8</v>
      </c>
    </row>
    <row r="310" spans="1:2" x14ac:dyDescent="0.25">
      <c r="A310" s="10" t="s">
        <v>7</v>
      </c>
      <c r="B310" s="10" t="s">
        <v>8</v>
      </c>
    </row>
    <row r="311" spans="1:2" x14ac:dyDescent="0.25">
      <c r="A311" s="10" t="s">
        <v>10</v>
      </c>
      <c r="B311" s="10" t="s">
        <v>8</v>
      </c>
    </row>
    <row r="312" spans="1:2" x14ac:dyDescent="0.25">
      <c r="A312" s="10" t="s">
        <v>10</v>
      </c>
      <c r="B312" s="10" t="s">
        <v>8</v>
      </c>
    </row>
    <row r="313" spans="1:2" x14ac:dyDescent="0.25">
      <c r="A313" s="10" t="s">
        <v>7</v>
      </c>
      <c r="B313" s="10" t="s">
        <v>8</v>
      </c>
    </row>
    <row r="314" spans="1:2" x14ac:dyDescent="0.25">
      <c r="A314" s="10" t="s">
        <v>10</v>
      </c>
      <c r="B314" s="10" t="s">
        <v>8</v>
      </c>
    </row>
    <row r="315" spans="1:2" x14ac:dyDescent="0.25">
      <c r="A315" s="10" t="s">
        <v>10</v>
      </c>
      <c r="B315" s="10" t="s">
        <v>11</v>
      </c>
    </row>
    <row r="316" spans="1:2" x14ac:dyDescent="0.25">
      <c r="A316" s="10" t="s">
        <v>7</v>
      </c>
      <c r="B316" s="10" t="s">
        <v>8</v>
      </c>
    </row>
    <row r="317" spans="1:2" x14ac:dyDescent="0.25">
      <c r="A317" s="10" t="s">
        <v>7</v>
      </c>
      <c r="B317" s="10" t="s">
        <v>8</v>
      </c>
    </row>
    <row r="318" spans="1:2" x14ac:dyDescent="0.25">
      <c r="A318" s="10" t="s">
        <v>10</v>
      </c>
      <c r="B318" s="10" t="s">
        <v>8</v>
      </c>
    </row>
    <row r="319" spans="1:2" x14ac:dyDescent="0.25">
      <c r="A319" s="10" t="s">
        <v>10</v>
      </c>
      <c r="B319" s="10" t="s">
        <v>8</v>
      </c>
    </row>
    <row r="320" spans="1:2" x14ac:dyDescent="0.25">
      <c r="A320" s="10" t="s">
        <v>10</v>
      </c>
      <c r="B320" s="10" t="s">
        <v>8</v>
      </c>
    </row>
    <row r="321" spans="1:2" x14ac:dyDescent="0.25">
      <c r="A321" s="10" t="s">
        <v>7</v>
      </c>
      <c r="B321" s="10" t="s">
        <v>8</v>
      </c>
    </row>
    <row r="322" spans="1:2" x14ac:dyDescent="0.25">
      <c r="A322" s="10" t="s">
        <v>10</v>
      </c>
      <c r="B322" s="10" t="s">
        <v>11</v>
      </c>
    </row>
    <row r="323" spans="1:2" x14ac:dyDescent="0.25">
      <c r="A323" s="10" t="s">
        <v>10</v>
      </c>
      <c r="B323" s="10" t="s">
        <v>8</v>
      </c>
    </row>
    <row r="324" spans="1:2" x14ac:dyDescent="0.25">
      <c r="A324" s="10" t="s">
        <v>7</v>
      </c>
      <c r="B324" s="10" t="s">
        <v>11</v>
      </c>
    </row>
    <row r="325" spans="1:2" x14ac:dyDescent="0.25">
      <c r="A325" s="10" t="s">
        <v>7</v>
      </c>
      <c r="B325" s="10" t="s">
        <v>11</v>
      </c>
    </row>
    <row r="326" spans="1:2" x14ac:dyDescent="0.25">
      <c r="A326" s="10" t="s">
        <v>10</v>
      </c>
      <c r="B326" s="10" t="s">
        <v>8</v>
      </c>
    </row>
    <row r="327" spans="1:2" x14ac:dyDescent="0.25">
      <c r="A327" s="10" t="s">
        <v>7</v>
      </c>
      <c r="B327" s="10" t="s">
        <v>8</v>
      </c>
    </row>
    <row r="328" spans="1:2" x14ac:dyDescent="0.25">
      <c r="A328" s="10" t="s">
        <v>10</v>
      </c>
      <c r="B328" s="10" t="s">
        <v>8</v>
      </c>
    </row>
    <row r="329" spans="1:2" x14ac:dyDescent="0.25">
      <c r="A329" s="10" t="s">
        <v>10</v>
      </c>
      <c r="B329" s="10" t="s">
        <v>8</v>
      </c>
    </row>
    <row r="330" spans="1:2" x14ac:dyDescent="0.25">
      <c r="A330" s="10" t="s">
        <v>10</v>
      </c>
      <c r="B330" s="10" t="s">
        <v>8</v>
      </c>
    </row>
    <row r="331" spans="1:2" x14ac:dyDescent="0.25">
      <c r="A331" s="10" t="s">
        <v>7</v>
      </c>
      <c r="B331" s="10" t="s">
        <v>8</v>
      </c>
    </row>
    <row r="332" spans="1:2" x14ac:dyDescent="0.25">
      <c r="A332" s="10" t="s">
        <v>10</v>
      </c>
      <c r="B332" s="10" t="s">
        <v>8</v>
      </c>
    </row>
    <row r="333" spans="1:2" x14ac:dyDescent="0.25">
      <c r="A333" s="10" t="s">
        <v>10</v>
      </c>
      <c r="B333" s="10" t="s">
        <v>8</v>
      </c>
    </row>
    <row r="334" spans="1:2" x14ac:dyDescent="0.25">
      <c r="A334" s="10" t="s">
        <v>10</v>
      </c>
      <c r="B334" s="10" t="s">
        <v>8</v>
      </c>
    </row>
    <row r="335" spans="1:2" x14ac:dyDescent="0.25">
      <c r="A335" s="10" t="s">
        <v>7</v>
      </c>
      <c r="B335" s="10" t="s">
        <v>11</v>
      </c>
    </row>
    <row r="336" spans="1:2" x14ac:dyDescent="0.25">
      <c r="A336" s="10" t="s">
        <v>7</v>
      </c>
      <c r="B336" s="10" t="s">
        <v>8</v>
      </c>
    </row>
    <row r="337" spans="1:2" x14ac:dyDescent="0.25">
      <c r="A337" s="10" t="s">
        <v>10</v>
      </c>
      <c r="B337" s="10" t="s">
        <v>8</v>
      </c>
    </row>
    <row r="338" spans="1:2" x14ac:dyDescent="0.25">
      <c r="A338" s="10" t="s">
        <v>10</v>
      </c>
      <c r="B338" s="10" t="s">
        <v>8</v>
      </c>
    </row>
    <row r="339" spans="1:2" x14ac:dyDescent="0.25">
      <c r="A339" s="10" t="s">
        <v>7</v>
      </c>
      <c r="B339" s="10" t="s">
        <v>8</v>
      </c>
    </row>
    <row r="340" spans="1:2" x14ac:dyDescent="0.25">
      <c r="A340" s="10" t="s">
        <v>10</v>
      </c>
      <c r="B340" s="10" t="s">
        <v>8</v>
      </c>
    </row>
    <row r="341" spans="1:2" x14ac:dyDescent="0.25">
      <c r="A341" s="10" t="s">
        <v>7</v>
      </c>
      <c r="B341" s="10" t="s">
        <v>8</v>
      </c>
    </row>
    <row r="342" spans="1:2" x14ac:dyDescent="0.25">
      <c r="A342" s="10" t="s">
        <v>10</v>
      </c>
      <c r="B342" s="10" t="s">
        <v>11</v>
      </c>
    </row>
    <row r="343" spans="1:2" x14ac:dyDescent="0.25">
      <c r="A343" s="10" t="s">
        <v>10</v>
      </c>
      <c r="B343" s="10" t="s">
        <v>8</v>
      </c>
    </row>
    <row r="344" spans="1:2" x14ac:dyDescent="0.25">
      <c r="A344" s="10" t="s">
        <v>10</v>
      </c>
      <c r="B344" s="10" t="s">
        <v>8</v>
      </c>
    </row>
    <row r="345" spans="1:2" x14ac:dyDescent="0.25">
      <c r="A345" s="10" t="s">
        <v>7</v>
      </c>
      <c r="B345" s="10" t="s">
        <v>8</v>
      </c>
    </row>
    <row r="346" spans="1:2" x14ac:dyDescent="0.25">
      <c r="A346" s="10" t="s">
        <v>7</v>
      </c>
      <c r="B346" s="10" t="s">
        <v>8</v>
      </c>
    </row>
    <row r="347" spans="1:2" x14ac:dyDescent="0.25">
      <c r="A347" s="10" t="s">
        <v>10</v>
      </c>
      <c r="B347" s="10" t="s">
        <v>8</v>
      </c>
    </row>
    <row r="348" spans="1:2" x14ac:dyDescent="0.25">
      <c r="A348" s="10" t="s">
        <v>7</v>
      </c>
      <c r="B348" s="10" t="s">
        <v>8</v>
      </c>
    </row>
    <row r="349" spans="1:2" x14ac:dyDescent="0.25">
      <c r="A349" s="10" t="s">
        <v>10</v>
      </c>
      <c r="B349" s="10" t="s">
        <v>11</v>
      </c>
    </row>
    <row r="350" spans="1:2" x14ac:dyDescent="0.25">
      <c r="A350" s="10" t="s">
        <v>7</v>
      </c>
      <c r="B350" s="10" t="s">
        <v>11</v>
      </c>
    </row>
    <row r="351" spans="1:2" x14ac:dyDescent="0.25">
      <c r="A351" s="10" t="s">
        <v>7</v>
      </c>
      <c r="B351" s="10" t="s">
        <v>11</v>
      </c>
    </row>
    <row r="352" spans="1:2" x14ac:dyDescent="0.25">
      <c r="A352" s="10" t="s">
        <v>7</v>
      </c>
      <c r="B352" s="10" t="s">
        <v>8</v>
      </c>
    </row>
    <row r="353" spans="1:2" x14ac:dyDescent="0.25">
      <c r="A353" s="10" t="s">
        <v>7</v>
      </c>
      <c r="B353" s="10" t="s">
        <v>8</v>
      </c>
    </row>
    <row r="354" spans="1:2" x14ac:dyDescent="0.25">
      <c r="A354" s="10" t="s">
        <v>10</v>
      </c>
      <c r="B354" s="10" t="s">
        <v>11</v>
      </c>
    </row>
    <row r="355" spans="1:2" x14ac:dyDescent="0.25">
      <c r="A355" s="10" t="s">
        <v>7</v>
      </c>
      <c r="B355" s="10" t="s">
        <v>8</v>
      </c>
    </row>
    <row r="356" spans="1:2" x14ac:dyDescent="0.25">
      <c r="A356" s="10" t="s">
        <v>10</v>
      </c>
      <c r="B356" s="10" t="s">
        <v>8</v>
      </c>
    </row>
    <row r="357" spans="1:2" x14ac:dyDescent="0.25">
      <c r="A357" s="10" t="s">
        <v>7</v>
      </c>
      <c r="B357" s="10" t="s">
        <v>8</v>
      </c>
    </row>
    <row r="358" spans="1:2" x14ac:dyDescent="0.25">
      <c r="A358" s="10" t="s">
        <v>10</v>
      </c>
      <c r="B358" s="10" t="s">
        <v>8</v>
      </c>
    </row>
    <row r="359" spans="1:2" x14ac:dyDescent="0.25">
      <c r="A359" s="10" t="s">
        <v>7</v>
      </c>
      <c r="B359" s="10" t="s">
        <v>11</v>
      </c>
    </row>
    <row r="360" spans="1:2" x14ac:dyDescent="0.25">
      <c r="A360" s="10" t="s">
        <v>7</v>
      </c>
      <c r="B360" s="10" t="s">
        <v>11</v>
      </c>
    </row>
    <row r="361" spans="1:2" x14ac:dyDescent="0.25">
      <c r="A361" s="10" t="s">
        <v>7</v>
      </c>
      <c r="B361" s="10" t="s">
        <v>8</v>
      </c>
    </row>
    <row r="362" spans="1:2" x14ac:dyDescent="0.25">
      <c r="A362" s="10" t="s">
        <v>7</v>
      </c>
      <c r="B362" s="10" t="s">
        <v>8</v>
      </c>
    </row>
    <row r="363" spans="1:2" x14ac:dyDescent="0.25">
      <c r="A363" s="10" t="s">
        <v>7</v>
      </c>
      <c r="B363" s="10" t="s">
        <v>8</v>
      </c>
    </row>
    <row r="364" spans="1:2" x14ac:dyDescent="0.25">
      <c r="A364" s="10" t="s">
        <v>7</v>
      </c>
      <c r="B364" s="10" t="s">
        <v>11</v>
      </c>
    </row>
    <row r="365" spans="1:2" x14ac:dyDescent="0.25">
      <c r="A365" s="10" t="s">
        <v>10</v>
      </c>
      <c r="B365" s="10" t="s">
        <v>8</v>
      </c>
    </row>
    <row r="366" spans="1:2" x14ac:dyDescent="0.25">
      <c r="A366" s="10" t="s">
        <v>7</v>
      </c>
      <c r="B366" s="10" t="s">
        <v>8</v>
      </c>
    </row>
    <row r="367" spans="1:2" x14ac:dyDescent="0.25">
      <c r="A367" s="10" t="s">
        <v>10</v>
      </c>
      <c r="B367" s="10" t="s">
        <v>8</v>
      </c>
    </row>
    <row r="368" spans="1:2" x14ac:dyDescent="0.25">
      <c r="A368" s="10" t="s">
        <v>7</v>
      </c>
      <c r="B368" s="10" t="s">
        <v>8</v>
      </c>
    </row>
    <row r="369" spans="1:2" x14ac:dyDescent="0.25">
      <c r="A369" s="10" t="s">
        <v>10</v>
      </c>
      <c r="B369" s="10" t="s">
        <v>8</v>
      </c>
    </row>
    <row r="370" spans="1:2" x14ac:dyDescent="0.25">
      <c r="A370" s="10" t="s">
        <v>10</v>
      </c>
      <c r="B370" s="10" t="s">
        <v>8</v>
      </c>
    </row>
    <row r="371" spans="1:2" x14ac:dyDescent="0.25">
      <c r="A371" s="10" t="s">
        <v>10</v>
      </c>
      <c r="B371" s="10" t="s">
        <v>8</v>
      </c>
    </row>
    <row r="372" spans="1:2" x14ac:dyDescent="0.25">
      <c r="A372" s="10" t="s">
        <v>7</v>
      </c>
      <c r="B372" s="10" t="s">
        <v>8</v>
      </c>
    </row>
    <row r="373" spans="1:2" x14ac:dyDescent="0.25">
      <c r="A373" s="10" t="s">
        <v>10</v>
      </c>
      <c r="B373" s="10" t="s">
        <v>8</v>
      </c>
    </row>
    <row r="374" spans="1:2" x14ac:dyDescent="0.25">
      <c r="A374" s="10" t="s">
        <v>10</v>
      </c>
      <c r="B374" s="10" t="s">
        <v>11</v>
      </c>
    </row>
    <row r="375" spans="1:2" x14ac:dyDescent="0.25">
      <c r="A375" s="10" t="s">
        <v>7</v>
      </c>
      <c r="B375" s="10" t="s">
        <v>8</v>
      </c>
    </row>
    <row r="376" spans="1:2" x14ac:dyDescent="0.25">
      <c r="A376" s="10" t="s">
        <v>7</v>
      </c>
      <c r="B376" s="10" t="s">
        <v>8</v>
      </c>
    </row>
    <row r="377" spans="1:2" x14ac:dyDescent="0.25">
      <c r="A377" s="10" t="s">
        <v>10</v>
      </c>
      <c r="B377" s="10" t="s">
        <v>8</v>
      </c>
    </row>
    <row r="378" spans="1:2" x14ac:dyDescent="0.25">
      <c r="A378" s="10" t="s">
        <v>10</v>
      </c>
      <c r="B378" s="10" t="s">
        <v>8</v>
      </c>
    </row>
    <row r="379" spans="1:2" x14ac:dyDescent="0.25">
      <c r="A379" s="10" t="s">
        <v>10</v>
      </c>
      <c r="B379" s="10" t="s">
        <v>8</v>
      </c>
    </row>
    <row r="380" spans="1:2" x14ac:dyDescent="0.25">
      <c r="A380" s="10" t="s">
        <v>10</v>
      </c>
      <c r="B380" s="10" t="s">
        <v>8</v>
      </c>
    </row>
    <row r="381" spans="1:2" x14ac:dyDescent="0.25">
      <c r="A381" s="10" t="s">
        <v>10</v>
      </c>
      <c r="B381" s="10" t="s">
        <v>8</v>
      </c>
    </row>
    <row r="382" spans="1:2" x14ac:dyDescent="0.25">
      <c r="A382" s="10" t="s">
        <v>10</v>
      </c>
      <c r="B382" s="10" t="s">
        <v>8</v>
      </c>
    </row>
    <row r="383" spans="1:2" x14ac:dyDescent="0.25">
      <c r="A383" s="10" t="s">
        <v>7</v>
      </c>
      <c r="B383" s="10" t="s">
        <v>8</v>
      </c>
    </row>
    <row r="384" spans="1:2" x14ac:dyDescent="0.25">
      <c r="A384" s="10" t="s">
        <v>7</v>
      </c>
      <c r="B384" s="10" t="s">
        <v>8</v>
      </c>
    </row>
    <row r="385" spans="1:2" x14ac:dyDescent="0.25">
      <c r="A385" s="10" t="s">
        <v>7</v>
      </c>
      <c r="B385" s="10" t="s">
        <v>8</v>
      </c>
    </row>
    <row r="386" spans="1:2" x14ac:dyDescent="0.25">
      <c r="A386" s="10" t="s">
        <v>7</v>
      </c>
      <c r="B386" s="10" t="s">
        <v>8</v>
      </c>
    </row>
    <row r="387" spans="1:2" x14ac:dyDescent="0.25">
      <c r="A387" s="10" t="s">
        <v>10</v>
      </c>
      <c r="B387" s="10" t="s">
        <v>8</v>
      </c>
    </row>
    <row r="388" spans="1:2" x14ac:dyDescent="0.25">
      <c r="A388" s="10" t="s">
        <v>7</v>
      </c>
      <c r="B388" s="10" t="s">
        <v>8</v>
      </c>
    </row>
    <row r="389" spans="1:2" x14ac:dyDescent="0.25">
      <c r="A389" s="10" t="s">
        <v>7</v>
      </c>
      <c r="B389" s="10" t="s">
        <v>8</v>
      </c>
    </row>
    <row r="390" spans="1:2" x14ac:dyDescent="0.25">
      <c r="A390" s="10" t="s">
        <v>7</v>
      </c>
      <c r="B390" s="10" t="s">
        <v>8</v>
      </c>
    </row>
    <row r="391" spans="1:2" x14ac:dyDescent="0.25">
      <c r="A391" s="10" t="s">
        <v>10</v>
      </c>
      <c r="B391" s="10" t="s">
        <v>8</v>
      </c>
    </row>
    <row r="392" spans="1:2" x14ac:dyDescent="0.25">
      <c r="A392" s="10" t="s">
        <v>10</v>
      </c>
      <c r="B392" s="10" t="s">
        <v>8</v>
      </c>
    </row>
    <row r="393" spans="1:2" x14ac:dyDescent="0.25">
      <c r="A393" s="10" t="s">
        <v>7</v>
      </c>
      <c r="B393" s="10" t="s">
        <v>8</v>
      </c>
    </row>
    <row r="394" spans="1:2" x14ac:dyDescent="0.25">
      <c r="A394" s="10" t="s">
        <v>7</v>
      </c>
      <c r="B394" s="10" t="s">
        <v>8</v>
      </c>
    </row>
    <row r="395" spans="1:2" x14ac:dyDescent="0.25">
      <c r="A395" s="10" t="s">
        <v>10</v>
      </c>
      <c r="B395" s="10" t="s">
        <v>8</v>
      </c>
    </row>
    <row r="396" spans="1:2" x14ac:dyDescent="0.25">
      <c r="A396" s="10" t="s">
        <v>7</v>
      </c>
      <c r="B396" s="10" t="s">
        <v>8</v>
      </c>
    </row>
    <row r="397" spans="1:2" x14ac:dyDescent="0.25">
      <c r="A397" s="10" t="s">
        <v>7</v>
      </c>
      <c r="B397" s="10" t="s">
        <v>11</v>
      </c>
    </row>
    <row r="398" spans="1:2" x14ac:dyDescent="0.25">
      <c r="A398" s="10" t="s">
        <v>10</v>
      </c>
      <c r="B398" s="10" t="s">
        <v>8</v>
      </c>
    </row>
    <row r="399" spans="1:2" x14ac:dyDescent="0.25">
      <c r="A399" s="10" t="s">
        <v>7</v>
      </c>
      <c r="B399" s="10" t="s">
        <v>11</v>
      </c>
    </row>
    <row r="400" spans="1:2" x14ac:dyDescent="0.25">
      <c r="A400" s="10" t="s">
        <v>10</v>
      </c>
      <c r="B400" s="10" t="s">
        <v>8</v>
      </c>
    </row>
    <row r="401" spans="1:2" x14ac:dyDescent="0.25">
      <c r="A401" s="10" t="s">
        <v>10</v>
      </c>
      <c r="B401" s="10" t="s">
        <v>8</v>
      </c>
    </row>
    <row r="402" spans="1:2" x14ac:dyDescent="0.25">
      <c r="A402" s="10" t="s">
        <v>7</v>
      </c>
      <c r="B402" s="10" t="s">
        <v>8</v>
      </c>
    </row>
    <row r="403" spans="1:2" x14ac:dyDescent="0.25">
      <c r="A403" s="10" t="s">
        <v>10</v>
      </c>
      <c r="B403" s="10" t="s">
        <v>8</v>
      </c>
    </row>
    <row r="404" spans="1:2" x14ac:dyDescent="0.25">
      <c r="A404" s="10" t="s">
        <v>7</v>
      </c>
      <c r="B404" s="10" t="s">
        <v>8</v>
      </c>
    </row>
    <row r="405" spans="1:2" x14ac:dyDescent="0.25">
      <c r="A405" s="10" t="s">
        <v>10</v>
      </c>
      <c r="B405" s="10" t="s">
        <v>8</v>
      </c>
    </row>
    <row r="406" spans="1:2" x14ac:dyDescent="0.25">
      <c r="A406" s="10" t="s">
        <v>10</v>
      </c>
      <c r="B406" s="10" t="s">
        <v>8</v>
      </c>
    </row>
    <row r="407" spans="1:2" x14ac:dyDescent="0.25">
      <c r="A407" s="10" t="s">
        <v>10</v>
      </c>
      <c r="B407" s="10" t="s">
        <v>11</v>
      </c>
    </row>
    <row r="408" spans="1:2" x14ac:dyDescent="0.25">
      <c r="A408" s="10" t="s">
        <v>10</v>
      </c>
      <c r="B408" s="10" t="s">
        <v>8</v>
      </c>
    </row>
    <row r="409" spans="1:2" x14ac:dyDescent="0.25">
      <c r="A409" s="10" t="s">
        <v>7</v>
      </c>
      <c r="B409" s="10" t="s">
        <v>8</v>
      </c>
    </row>
    <row r="410" spans="1:2" x14ac:dyDescent="0.25">
      <c r="A410" s="10" t="s">
        <v>7</v>
      </c>
      <c r="B410" s="10" t="s">
        <v>8</v>
      </c>
    </row>
    <row r="411" spans="1:2" x14ac:dyDescent="0.25">
      <c r="A411" s="10" t="s">
        <v>7</v>
      </c>
      <c r="B411" s="10" t="s">
        <v>11</v>
      </c>
    </row>
    <row r="412" spans="1:2" x14ac:dyDescent="0.25">
      <c r="A412" s="10" t="s">
        <v>7</v>
      </c>
      <c r="B412" s="10" t="s">
        <v>8</v>
      </c>
    </row>
    <row r="413" spans="1:2" x14ac:dyDescent="0.25">
      <c r="A413" s="10" t="s">
        <v>10</v>
      </c>
      <c r="B413" s="10" t="s">
        <v>8</v>
      </c>
    </row>
    <row r="414" spans="1:2" x14ac:dyDescent="0.25">
      <c r="A414" s="10" t="s">
        <v>10</v>
      </c>
      <c r="B414" s="10" t="s">
        <v>8</v>
      </c>
    </row>
    <row r="415" spans="1:2" x14ac:dyDescent="0.25">
      <c r="A415" s="10" t="s">
        <v>7</v>
      </c>
      <c r="B415" s="10" t="s">
        <v>11</v>
      </c>
    </row>
    <row r="416" spans="1:2" x14ac:dyDescent="0.25">
      <c r="A416" s="10" t="s">
        <v>10</v>
      </c>
      <c r="B416" s="10" t="s">
        <v>8</v>
      </c>
    </row>
    <row r="417" spans="1:2" x14ac:dyDescent="0.25">
      <c r="A417" s="10" t="s">
        <v>7</v>
      </c>
      <c r="B417" s="10" t="s">
        <v>8</v>
      </c>
    </row>
    <row r="418" spans="1:2" x14ac:dyDescent="0.25">
      <c r="A418" s="10" t="s">
        <v>7</v>
      </c>
      <c r="B418" s="10" t="s">
        <v>11</v>
      </c>
    </row>
    <row r="419" spans="1:2" x14ac:dyDescent="0.25">
      <c r="A419" s="10" t="s">
        <v>10</v>
      </c>
      <c r="B419" s="10" t="s">
        <v>8</v>
      </c>
    </row>
    <row r="420" spans="1:2" x14ac:dyDescent="0.25">
      <c r="A420" s="10" t="s">
        <v>10</v>
      </c>
      <c r="B420" s="10" t="s">
        <v>8</v>
      </c>
    </row>
    <row r="421" spans="1:2" x14ac:dyDescent="0.25">
      <c r="A421" s="10" t="s">
        <v>10</v>
      </c>
      <c r="B421" s="10" t="s">
        <v>8</v>
      </c>
    </row>
    <row r="422" spans="1:2" x14ac:dyDescent="0.25">
      <c r="A422" s="10" t="s">
        <v>7</v>
      </c>
      <c r="B422" s="10" t="s">
        <v>8</v>
      </c>
    </row>
    <row r="423" spans="1:2" x14ac:dyDescent="0.25">
      <c r="A423" s="10" t="s">
        <v>7</v>
      </c>
      <c r="B423" s="10" t="s">
        <v>8</v>
      </c>
    </row>
    <row r="424" spans="1:2" x14ac:dyDescent="0.25">
      <c r="A424" s="10" t="s">
        <v>7</v>
      </c>
      <c r="B424" s="10" t="s">
        <v>8</v>
      </c>
    </row>
    <row r="425" spans="1:2" x14ac:dyDescent="0.25">
      <c r="A425" s="10" t="s">
        <v>7</v>
      </c>
      <c r="B425" s="10" t="s">
        <v>8</v>
      </c>
    </row>
    <row r="426" spans="1:2" x14ac:dyDescent="0.25">
      <c r="A426" s="10" t="s">
        <v>7</v>
      </c>
      <c r="B426" s="10" t="s">
        <v>11</v>
      </c>
    </row>
    <row r="427" spans="1:2" x14ac:dyDescent="0.25">
      <c r="A427" s="10" t="s">
        <v>7</v>
      </c>
      <c r="B427" s="10" t="s">
        <v>8</v>
      </c>
    </row>
    <row r="428" spans="1:2" x14ac:dyDescent="0.25">
      <c r="A428" s="10" t="s">
        <v>10</v>
      </c>
      <c r="B428" s="10" t="s">
        <v>8</v>
      </c>
    </row>
    <row r="429" spans="1:2" x14ac:dyDescent="0.25">
      <c r="A429" s="10" t="s">
        <v>10</v>
      </c>
      <c r="B429" s="10" t="s">
        <v>8</v>
      </c>
    </row>
    <row r="430" spans="1:2" x14ac:dyDescent="0.25">
      <c r="A430" s="10" t="s">
        <v>10</v>
      </c>
      <c r="B430" s="10" t="s">
        <v>8</v>
      </c>
    </row>
    <row r="431" spans="1:2" x14ac:dyDescent="0.25">
      <c r="A431" s="10" t="s">
        <v>10</v>
      </c>
      <c r="B431" s="10" t="s">
        <v>11</v>
      </c>
    </row>
    <row r="432" spans="1:2" x14ac:dyDescent="0.25">
      <c r="A432" s="10" t="s">
        <v>7</v>
      </c>
      <c r="B432" s="10" t="s">
        <v>8</v>
      </c>
    </row>
    <row r="433" spans="1:2" x14ac:dyDescent="0.25">
      <c r="A433" s="10" t="s">
        <v>7</v>
      </c>
      <c r="B433" s="10" t="s">
        <v>8</v>
      </c>
    </row>
    <row r="434" spans="1:2" x14ac:dyDescent="0.25">
      <c r="A434" s="10" t="s">
        <v>7</v>
      </c>
      <c r="B434" s="10" t="s">
        <v>8</v>
      </c>
    </row>
    <row r="435" spans="1:2" x14ac:dyDescent="0.25">
      <c r="A435" s="10" t="s">
        <v>10</v>
      </c>
      <c r="B435" s="10" t="s">
        <v>8</v>
      </c>
    </row>
    <row r="436" spans="1:2" x14ac:dyDescent="0.25">
      <c r="A436" s="10" t="s">
        <v>7</v>
      </c>
      <c r="B436" s="10" t="s">
        <v>8</v>
      </c>
    </row>
    <row r="437" spans="1:2" x14ac:dyDescent="0.25">
      <c r="A437" s="10" t="s">
        <v>10</v>
      </c>
      <c r="B437" s="10" t="s">
        <v>8</v>
      </c>
    </row>
    <row r="438" spans="1:2" x14ac:dyDescent="0.25">
      <c r="A438" s="10" t="s">
        <v>7</v>
      </c>
      <c r="B438" s="10" t="s">
        <v>8</v>
      </c>
    </row>
    <row r="439" spans="1:2" x14ac:dyDescent="0.25">
      <c r="A439" s="10" t="s">
        <v>10</v>
      </c>
      <c r="B439" s="10" t="s">
        <v>11</v>
      </c>
    </row>
    <row r="440" spans="1:2" x14ac:dyDescent="0.25">
      <c r="A440" s="10" t="s">
        <v>10</v>
      </c>
      <c r="B440" s="10" t="s">
        <v>8</v>
      </c>
    </row>
    <row r="441" spans="1:2" x14ac:dyDescent="0.25">
      <c r="A441" s="10" t="s">
        <v>10</v>
      </c>
      <c r="B441" s="10" t="s">
        <v>8</v>
      </c>
    </row>
    <row r="442" spans="1:2" x14ac:dyDescent="0.25">
      <c r="A442" s="10" t="s">
        <v>10</v>
      </c>
      <c r="B442" s="10" t="s">
        <v>8</v>
      </c>
    </row>
    <row r="443" spans="1:2" x14ac:dyDescent="0.25">
      <c r="A443" s="10" t="s">
        <v>10</v>
      </c>
      <c r="B443" s="10" t="s">
        <v>8</v>
      </c>
    </row>
    <row r="444" spans="1:2" x14ac:dyDescent="0.25">
      <c r="A444" s="10" t="s">
        <v>10</v>
      </c>
      <c r="B444" s="10" t="s">
        <v>8</v>
      </c>
    </row>
    <row r="445" spans="1:2" x14ac:dyDescent="0.25">
      <c r="A445" s="10" t="s">
        <v>7</v>
      </c>
      <c r="B445" s="10" t="s">
        <v>8</v>
      </c>
    </row>
    <row r="446" spans="1:2" x14ac:dyDescent="0.25">
      <c r="A446" s="10" t="s">
        <v>7</v>
      </c>
      <c r="B446" s="10" t="s">
        <v>8</v>
      </c>
    </row>
    <row r="447" spans="1:2" x14ac:dyDescent="0.25">
      <c r="A447" s="10" t="s">
        <v>10</v>
      </c>
      <c r="B447" s="10" t="s">
        <v>8</v>
      </c>
    </row>
    <row r="448" spans="1:2" x14ac:dyDescent="0.25">
      <c r="A448" s="10" t="s">
        <v>7</v>
      </c>
      <c r="B448" s="10" t="s">
        <v>11</v>
      </c>
    </row>
    <row r="449" spans="1:2" x14ac:dyDescent="0.25">
      <c r="A449" s="10" t="s">
        <v>7</v>
      </c>
      <c r="B449" s="10" t="s">
        <v>8</v>
      </c>
    </row>
    <row r="450" spans="1:2" x14ac:dyDescent="0.25">
      <c r="A450" s="10" t="s">
        <v>7</v>
      </c>
      <c r="B450" s="10" t="s">
        <v>8</v>
      </c>
    </row>
    <row r="451" spans="1:2" x14ac:dyDescent="0.25">
      <c r="A451" s="10" t="s">
        <v>10</v>
      </c>
      <c r="B451" s="10" t="s">
        <v>8</v>
      </c>
    </row>
    <row r="452" spans="1:2" x14ac:dyDescent="0.25">
      <c r="A452" s="10" t="s">
        <v>10</v>
      </c>
      <c r="B452" s="10" t="s">
        <v>8</v>
      </c>
    </row>
    <row r="453" spans="1:2" x14ac:dyDescent="0.25">
      <c r="A453" s="10" t="s">
        <v>7</v>
      </c>
      <c r="B453" s="10" t="s">
        <v>8</v>
      </c>
    </row>
    <row r="454" spans="1:2" x14ac:dyDescent="0.25">
      <c r="A454" s="10" t="s">
        <v>10</v>
      </c>
      <c r="B454" s="10" t="s">
        <v>8</v>
      </c>
    </row>
    <row r="455" spans="1:2" x14ac:dyDescent="0.25">
      <c r="A455" s="10" t="s">
        <v>10</v>
      </c>
      <c r="B455" s="10" t="s">
        <v>11</v>
      </c>
    </row>
    <row r="456" spans="1:2" x14ac:dyDescent="0.25">
      <c r="A456" s="10" t="s">
        <v>10</v>
      </c>
      <c r="B456" s="10" t="s">
        <v>8</v>
      </c>
    </row>
    <row r="457" spans="1:2" x14ac:dyDescent="0.25">
      <c r="A457" s="10" t="s">
        <v>7</v>
      </c>
      <c r="B457" s="10" t="s">
        <v>8</v>
      </c>
    </row>
    <row r="458" spans="1:2" x14ac:dyDescent="0.25">
      <c r="A458" s="10" t="s">
        <v>10</v>
      </c>
      <c r="B458" s="10" t="s">
        <v>8</v>
      </c>
    </row>
    <row r="459" spans="1:2" x14ac:dyDescent="0.25">
      <c r="A459" s="10" t="s">
        <v>10</v>
      </c>
      <c r="B459" s="10" t="s">
        <v>8</v>
      </c>
    </row>
    <row r="460" spans="1:2" x14ac:dyDescent="0.25">
      <c r="A460" s="10" t="s">
        <v>10</v>
      </c>
      <c r="B460" s="10" t="s">
        <v>11</v>
      </c>
    </row>
    <row r="461" spans="1:2" x14ac:dyDescent="0.25">
      <c r="A461" s="10" t="s">
        <v>7</v>
      </c>
      <c r="B461" s="10" t="s">
        <v>8</v>
      </c>
    </row>
    <row r="462" spans="1:2" x14ac:dyDescent="0.25">
      <c r="A462" s="10" t="s">
        <v>10</v>
      </c>
      <c r="B462" s="10" t="s">
        <v>11</v>
      </c>
    </row>
    <row r="463" spans="1:2" x14ac:dyDescent="0.25">
      <c r="A463" s="10" t="s">
        <v>7</v>
      </c>
      <c r="B463" s="10" t="s">
        <v>11</v>
      </c>
    </row>
    <row r="464" spans="1:2" x14ac:dyDescent="0.25">
      <c r="A464" s="10" t="s">
        <v>7</v>
      </c>
      <c r="B464" s="10" t="s">
        <v>8</v>
      </c>
    </row>
    <row r="465" spans="1:2" x14ac:dyDescent="0.25">
      <c r="A465" s="10" t="s">
        <v>7</v>
      </c>
      <c r="B465" s="10" t="s">
        <v>11</v>
      </c>
    </row>
    <row r="466" spans="1:2" x14ac:dyDescent="0.25">
      <c r="A466" s="10" t="s">
        <v>7</v>
      </c>
      <c r="B466" s="10" t="s">
        <v>11</v>
      </c>
    </row>
    <row r="467" spans="1:2" x14ac:dyDescent="0.25">
      <c r="A467" s="10" t="s">
        <v>10</v>
      </c>
      <c r="B467" s="10" t="s">
        <v>8</v>
      </c>
    </row>
    <row r="468" spans="1:2" x14ac:dyDescent="0.25">
      <c r="A468" s="10" t="s">
        <v>7</v>
      </c>
      <c r="B468" s="10" t="s">
        <v>11</v>
      </c>
    </row>
    <row r="469" spans="1:2" x14ac:dyDescent="0.25">
      <c r="A469" s="10" t="s">
        <v>10</v>
      </c>
      <c r="B469" s="10" t="s">
        <v>8</v>
      </c>
    </row>
    <row r="470" spans="1:2" x14ac:dyDescent="0.25">
      <c r="A470" s="10" t="s">
        <v>7</v>
      </c>
      <c r="B470" s="10" t="s">
        <v>11</v>
      </c>
    </row>
    <row r="471" spans="1:2" x14ac:dyDescent="0.25">
      <c r="A471" s="10" t="s">
        <v>10</v>
      </c>
      <c r="B471" s="10" t="s">
        <v>11</v>
      </c>
    </row>
    <row r="472" spans="1:2" x14ac:dyDescent="0.25">
      <c r="A472" s="10" t="s">
        <v>10</v>
      </c>
      <c r="B472" s="10" t="s">
        <v>8</v>
      </c>
    </row>
    <row r="473" spans="1:2" x14ac:dyDescent="0.25">
      <c r="A473" s="10" t="s">
        <v>10</v>
      </c>
      <c r="B473" s="10" t="s">
        <v>8</v>
      </c>
    </row>
    <row r="474" spans="1:2" x14ac:dyDescent="0.25">
      <c r="A474" s="10" t="s">
        <v>10</v>
      </c>
      <c r="B474" s="10" t="s">
        <v>8</v>
      </c>
    </row>
    <row r="475" spans="1:2" x14ac:dyDescent="0.25">
      <c r="A475" s="10" t="s">
        <v>7</v>
      </c>
      <c r="B475" s="10" t="s">
        <v>11</v>
      </c>
    </row>
    <row r="476" spans="1:2" x14ac:dyDescent="0.25">
      <c r="A476" s="10" t="s">
        <v>10</v>
      </c>
      <c r="B476" s="10" t="s">
        <v>8</v>
      </c>
    </row>
    <row r="477" spans="1:2" x14ac:dyDescent="0.25">
      <c r="A477" s="10" t="s">
        <v>7</v>
      </c>
      <c r="B477" s="10" t="s">
        <v>8</v>
      </c>
    </row>
    <row r="478" spans="1:2" x14ac:dyDescent="0.25">
      <c r="A478" s="10" t="s">
        <v>7</v>
      </c>
      <c r="B478" s="10" t="s">
        <v>11</v>
      </c>
    </row>
    <row r="479" spans="1:2" x14ac:dyDescent="0.25">
      <c r="A479" s="10" t="s">
        <v>7</v>
      </c>
      <c r="B479" s="10" t="s">
        <v>8</v>
      </c>
    </row>
    <row r="480" spans="1:2" x14ac:dyDescent="0.25">
      <c r="A480" s="10" t="s">
        <v>10</v>
      </c>
      <c r="B480" s="10" t="s">
        <v>8</v>
      </c>
    </row>
    <row r="481" spans="1:2" x14ac:dyDescent="0.25">
      <c r="A481" s="10" t="s">
        <v>10</v>
      </c>
      <c r="B481" s="10" t="s">
        <v>8</v>
      </c>
    </row>
    <row r="482" spans="1:2" x14ac:dyDescent="0.25">
      <c r="A482" s="10" t="s">
        <v>7</v>
      </c>
      <c r="B482" s="10" t="s">
        <v>8</v>
      </c>
    </row>
    <row r="483" spans="1:2" x14ac:dyDescent="0.25">
      <c r="A483" s="10" t="s">
        <v>7</v>
      </c>
      <c r="B483" s="10" t="s">
        <v>8</v>
      </c>
    </row>
    <row r="484" spans="1:2" x14ac:dyDescent="0.25">
      <c r="A484" s="10" t="s">
        <v>7</v>
      </c>
      <c r="B484" s="10" t="s">
        <v>8</v>
      </c>
    </row>
    <row r="485" spans="1:2" x14ac:dyDescent="0.25">
      <c r="A485" s="10" t="s">
        <v>10</v>
      </c>
      <c r="B485" s="10" t="s">
        <v>8</v>
      </c>
    </row>
    <row r="486" spans="1:2" x14ac:dyDescent="0.25">
      <c r="A486" s="10" t="s">
        <v>7</v>
      </c>
      <c r="B486" s="10" t="s">
        <v>8</v>
      </c>
    </row>
    <row r="487" spans="1:2" x14ac:dyDescent="0.25">
      <c r="A487" s="10" t="s">
        <v>7</v>
      </c>
      <c r="B487" s="10" t="s">
        <v>8</v>
      </c>
    </row>
    <row r="488" spans="1:2" x14ac:dyDescent="0.25">
      <c r="A488" s="10" t="s">
        <v>10</v>
      </c>
      <c r="B488" s="10" t="s">
        <v>8</v>
      </c>
    </row>
    <row r="489" spans="1:2" x14ac:dyDescent="0.25">
      <c r="A489" s="10" t="s">
        <v>10</v>
      </c>
      <c r="B489" s="10" t="s">
        <v>8</v>
      </c>
    </row>
    <row r="490" spans="1:2" x14ac:dyDescent="0.25">
      <c r="A490" s="10" t="s">
        <v>7</v>
      </c>
      <c r="B490" s="10" t="s">
        <v>8</v>
      </c>
    </row>
    <row r="491" spans="1:2" x14ac:dyDescent="0.25">
      <c r="A491" s="10" t="s">
        <v>10</v>
      </c>
      <c r="B491" s="10" t="s">
        <v>8</v>
      </c>
    </row>
    <row r="492" spans="1:2" x14ac:dyDescent="0.25">
      <c r="A492" s="10" t="s">
        <v>10</v>
      </c>
      <c r="B492" s="10" t="s">
        <v>8</v>
      </c>
    </row>
    <row r="493" spans="1:2" x14ac:dyDescent="0.25">
      <c r="A493" s="10" t="s">
        <v>10</v>
      </c>
      <c r="B493" s="10" t="s">
        <v>8</v>
      </c>
    </row>
    <row r="494" spans="1:2" x14ac:dyDescent="0.25">
      <c r="A494" s="10" t="s">
        <v>10</v>
      </c>
      <c r="B494" s="10" t="s">
        <v>11</v>
      </c>
    </row>
    <row r="495" spans="1:2" x14ac:dyDescent="0.25">
      <c r="A495" s="10" t="s">
        <v>7</v>
      </c>
      <c r="B495" s="10" t="s">
        <v>8</v>
      </c>
    </row>
    <row r="496" spans="1:2" x14ac:dyDescent="0.25">
      <c r="A496" s="10" t="s">
        <v>7</v>
      </c>
      <c r="B496" s="10" t="s">
        <v>8</v>
      </c>
    </row>
    <row r="497" spans="1:2" x14ac:dyDescent="0.25">
      <c r="A497" s="10" t="s">
        <v>10</v>
      </c>
      <c r="B497" s="10" t="s">
        <v>11</v>
      </c>
    </row>
    <row r="498" spans="1:2" x14ac:dyDescent="0.25">
      <c r="A498" s="10" t="s">
        <v>7</v>
      </c>
      <c r="B498" s="10" t="s">
        <v>8</v>
      </c>
    </row>
    <row r="499" spans="1:2" x14ac:dyDescent="0.25">
      <c r="A499" s="10" t="s">
        <v>7</v>
      </c>
      <c r="B499" s="10" t="s">
        <v>8</v>
      </c>
    </row>
    <row r="500" spans="1:2" x14ac:dyDescent="0.25">
      <c r="A500" s="10" t="s">
        <v>10</v>
      </c>
      <c r="B500" s="10" t="s">
        <v>11</v>
      </c>
    </row>
    <row r="501" spans="1:2" x14ac:dyDescent="0.25">
      <c r="A501" s="10" t="s">
        <v>7</v>
      </c>
      <c r="B501" s="10" t="s">
        <v>8</v>
      </c>
    </row>
    <row r="502" spans="1:2" x14ac:dyDescent="0.25">
      <c r="A502" s="10" t="s">
        <v>10</v>
      </c>
      <c r="B502" s="10" t="s">
        <v>8</v>
      </c>
    </row>
    <row r="503" spans="1:2" x14ac:dyDescent="0.25">
      <c r="A503" s="10" t="s">
        <v>7</v>
      </c>
      <c r="B503" s="10" t="s">
        <v>11</v>
      </c>
    </row>
    <row r="504" spans="1:2" x14ac:dyDescent="0.25">
      <c r="A504" s="10" t="s">
        <v>10</v>
      </c>
      <c r="B504" s="10" t="s">
        <v>8</v>
      </c>
    </row>
    <row r="505" spans="1:2" x14ac:dyDescent="0.25">
      <c r="A505" s="10" t="s">
        <v>10</v>
      </c>
      <c r="B505" s="10" t="s">
        <v>8</v>
      </c>
    </row>
    <row r="506" spans="1:2" x14ac:dyDescent="0.25">
      <c r="A506" s="10" t="s">
        <v>7</v>
      </c>
      <c r="B506" s="10" t="s">
        <v>8</v>
      </c>
    </row>
    <row r="507" spans="1:2" x14ac:dyDescent="0.25">
      <c r="A507" s="10" t="s">
        <v>7</v>
      </c>
      <c r="B507" s="10" t="s">
        <v>11</v>
      </c>
    </row>
    <row r="508" spans="1:2" x14ac:dyDescent="0.25">
      <c r="A508" s="10" t="s">
        <v>7</v>
      </c>
      <c r="B508" s="10" t="s">
        <v>8</v>
      </c>
    </row>
    <row r="509" spans="1:2" x14ac:dyDescent="0.25">
      <c r="A509" s="10" t="s">
        <v>10</v>
      </c>
      <c r="B509" s="10" t="s">
        <v>8</v>
      </c>
    </row>
    <row r="510" spans="1:2" x14ac:dyDescent="0.25">
      <c r="A510" s="10" t="s">
        <v>7</v>
      </c>
      <c r="B510" s="10" t="s">
        <v>8</v>
      </c>
    </row>
    <row r="511" spans="1:2" x14ac:dyDescent="0.25">
      <c r="A511" s="10" t="s">
        <v>7</v>
      </c>
      <c r="B511" s="10" t="s">
        <v>8</v>
      </c>
    </row>
    <row r="512" spans="1:2" x14ac:dyDescent="0.25">
      <c r="A512" s="10" t="s">
        <v>10</v>
      </c>
      <c r="B512" s="10" t="s">
        <v>8</v>
      </c>
    </row>
    <row r="513" spans="1:2" x14ac:dyDescent="0.25">
      <c r="A513" s="10" t="s">
        <v>7</v>
      </c>
      <c r="B513" s="10" t="s">
        <v>8</v>
      </c>
    </row>
    <row r="514" spans="1:2" x14ac:dyDescent="0.25">
      <c r="A514" s="10" t="s">
        <v>7</v>
      </c>
      <c r="B514" s="10" t="s">
        <v>8</v>
      </c>
    </row>
    <row r="515" spans="1:2" x14ac:dyDescent="0.25">
      <c r="A515" s="10" t="s">
        <v>10</v>
      </c>
      <c r="B515" s="10" t="s">
        <v>8</v>
      </c>
    </row>
    <row r="516" spans="1:2" x14ac:dyDescent="0.25">
      <c r="A516" s="10" t="s">
        <v>7</v>
      </c>
      <c r="B516" s="10" t="s">
        <v>8</v>
      </c>
    </row>
    <row r="517" spans="1:2" x14ac:dyDescent="0.25">
      <c r="A517" s="10" t="s">
        <v>10</v>
      </c>
      <c r="B517" s="10" t="s">
        <v>8</v>
      </c>
    </row>
    <row r="518" spans="1:2" x14ac:dyDescent="0.25">
      <c r="A518" s="10" t="s">
        <v>7</v>
      </c>
      <c r="B518" s="10" t="s">
        <v>8</v>
      </c>
    </row>
    <row r="519" spans="1:2" x14ac:dyDescent="0.25">
      <c r="A519" s="10" t="s">
        <v>7</v>
      </c>
      <c r="B519" s="10" t="s">
        <v>11</v>
      </c>
    </row>
    <row r="520" spans="1:2" x14ac:dyDescent="0.25">
      <c r="A520" s="10" t="s">
        <v>10</v>
      </c>
      <c r="B520" s="10" t="s">
        <v>8</v>
      </c>
    </row>
    <row r="521" spans="1:2" x14ac:dyDescent="0.25">
      <c r="A521" s="10" t="s">
        <v>10</v>
      </c>
      <c r="B521" s="10" t="s">
        <v>8</v>
      </c>
    </row>
    <row r="522" spans="1:2" x14ac:dyDescent="0.25">
      <c r="A522" s="10" t="s">
        <v>10</v>
      </c>
      <c r="B522" s="10" t="s">
        <v>8</v>
      </c>
    </row>
    <row r="523" spans="1:2" x14ac:dyDescent="0.25">
      <c r="A523" s="10" t="s">
        <v>10</v>
      </c>
      <c r="B523" s="10" t="s">
        <v>11</v>
      </c>
    </row>
    <row r="524" spans="1:2" x14ac:dyDescent="0.25">
      <c r="A524" s="10" t="s">
        <v>10</v>
      </c>
      <c r="B524" s="10" t="s">
        <v>8</v>
      </c>
    </row>
    <row r="525" spans="1:2" x14ac:dyDescent="0.25">
      <c r="A525" s="10" t="s">
        <v>7</v>
      </c>
      <c r="B525" s="10" t="s">
        <v>8</v>
      </c>
    </row>
    <row r="526" spans="1:2" x14ac:dyDescent="0.25">
      <c r="A526" s="10" t="s">
        <v>7</v>
      </c>
      <c r="B526" s="10" t="s">
        <v>8</v>
      </c>
    </row>
    <row r="527" spans="1:2" x14ac:dyDescent="0.25">
      <c r="A527" s="10" t="s">
        <v>10</v>
      </c>
      <c r="B527" s="10" t="s">
        <v>8</v>
      </c>
    </row>
    <row r="528" spans="1:2" x14ac:dyDescent="0.25">
      <c r="A528" s="10" t="s">
        <v>10</v>
      </c>
      <c r="B528" s="10" t="s">
        <v>8</v>
      </c>
    </row>
    <row r="529" spans="1:2" x14ac:dyDescent="0.25">
      <c r="A529" s="10" t="s">
        <v>7</v>
      </c>
      <c r="B529" s="10" t="s">
        <v>8</v>
      </c>
    </row>
    <row r="530" spans="1:2" x14ac:dyDescent="0.25">
      <c r="A530" s="10" t="s">
        <v>7</v>
      </c>
      <c r="B530" s="10" t="s">
        <v>11</v>
      </c>
    </row>
    <row r="531" spans="1:2" x14ac:dyDescent="0.25">
      <c r="A531" s="10" t="s">
        <v>7</v>
      </c>
      <c r="B531" s="10" t="s">
        <v>8</v>
      </c>
    </row>
    <row r="532" spans="1:2" x14ac:dyDescent="0.25">
      <c r="A532" s="10" t="s">
        <v>7</v>
      </c>
      <c r="B532" s="10" t="s">
        <v>8</v>
      </c>
    </row>
    <row r="533" spans="1:2" x14ac:dyDescent="0.25">
      <c r="A533" s="10" t="s">
        <v>7</v>
      </c>
      <c r="B533" s="10" t="s">
        <v>11</v>
      </c>
    </row>
    <row r="534" spans="1:2" x14ac:dyDescent="0.25">
      <c r="A534" s="10" t="s">
        <v>7</v>
      </c>
      <c r="B534" s="10" t="s">
        <v>8</v>
      </c>
    </row>
    <row r="535" spans="1:2" x14ac:dyDescent="0.25">
      <c r="A535" s="10" t="s">
        <v>10</v>
      </c>
      <c r="B535" s="10" t="s">
        <v>8</v>
      </c>
    </row>
    <row r="536" spans="1:2" x14ac:dyDescent="0.25">
      <c r="A536" s="10" t="s">
        <v>7</v>
      </c>
      <c r="B536" s="10" t="s">
        <v>8</v>
      </c>
    </row>
    <row r="537" spans="1:2" x14ac:dyDescent="0.25">
      <c r="A537" s="10" t="s">
        <v>7</v>
      </c>
      <c r="B537" s="10" t="s">
        <v>8</v>
      </c>
    </row>
    <row r="538" spans="1:2" x14ac:dyDescent="0.25">
      <c r="A538" s="10" t="s">
        <v>10</v>
      </c>
      <c r="B538" s="10" t="s">
        <v>8</v>
      </c>
    </row>
    <row r="539" spans="1:2" x14ac:dyDescent="0.25">
      <c r="A539" s="10" t="s">
        <v>7</v>
      </c>
      <c r="B539" s="10" t="s">
        <v>8</v>
      </c>
    </row>
    <row r="540" spans="1:2" x14ac:dyDescent="0.25">
      <c r="A540" s="10" t="s">
        <v>7</v>
      </c>
      <c r="B540" s="10" t="s">
        <v>8</v>
      </c>
    </row>
    <row r="541" spans="1:2" x14ac:dyDescent="0.25">
      <c r="A541" s="10" t="s">
        <v>10</v>
      </c>
      <c r="B541" s="10" t="s">
        <v>11</v>
      </c>
    </row>
    <row r="542" spans="1:2" x14ac:dyDescent="0.25">
      <c r="A542" s="10" t="s">
        <v>10</v>
      </c>
      <c r="B542" s="10" t="s">
        <v>11</v>
      </c>
    </row>
    <row r="543" spans="1:2" x14ac:dyDescent="0.25">
      <c r="A543" s="10" t="s">
        <v>10</v>
      </c>
      <c r="B543" s="10" t="s">
        <v>8</v>
      </c>
    </row>
    <row r="544" spans="1:2" x14ac:dyDescent="0.25">
      <c r="A544" s="10" t="s">
        <v>10</v>
      </c>
      <c r="B544" s="10" t="s">
        <v>11</v>
      </c>
    </row>
    <row r="545" spans="1:2" x14ac:dyDescent="0.25">
      <c r="A545" s="10" t="s">
        <v>10</v>
      </c>
      <c r="B545" s="10" t="s">
        <v>11</v>
      </c>
    </row>
    <row r="546" spans="1:2" x14ac:dyDescent="0.25">
      <c r="A546" s="10" t="s">
        <v>10</v>
      </c>
      <c r="B546" s="10" t="s">
        <v>8</v>
      </c>
    </row>
    <row r="547" spans="1:2" x14ac:dyDescent="0.25">
      <c r="A547" s="10" t="s">
        <v>10</v>
      </c>
      <c r="B547" s="10" t="s">
        <v>8</v>
      </c>
    </row>
    <row r="548" spans="1:2" x14ac:dyDescent="0.25">
      <c r="A548" s="10" t="s">
        <v>7</v>
      </c>
      <c r="B548" s="10" t="s">
        <v>8</v>
      </c>
    </row>
    <row r="549" spans="1:2" x14ac:dyDescent="0.25">
      <c r="A549" s="10" t="s">
        <v>10</v>
      </c>
      <c r="B549" s="10" t="s">
        <v>8</v>
      </c>
    </row>
    <row r="550" spans="1:2" x14ac:dyDescent="0.25">
      <c r="A550" s="10" t="s">
        <v>10</v>
      </c>
      <c r="B550" s="10" t="s">
        <v>8</v>
      </c>
    </row>
    <row r="551" spans="1:2" x14ac:dyDescent="0.25">
      <c r="A551" s="10" t="s">
        <v>7</v>
      </c>
      <c r="B551" s="10" t="s">
        <v>8</v>
      </c>
    </row>
    <row r="552" spans="1:2" x14ac:dyDescent="0.25">
      <c r="A552" s="10" t="s">
        <v>7</v>
      </c>
      <c r="B552" s="10" t="s">
        <v>11</v>
      </c>
    </row>
    <row r="553" spans="1:2" x14ac:dyDescent="0.25">
      <c r="A553" s="10" t="s">
        <v>7</v>
      </c>
      <c r="B553" s="10" t="s">
        <v>8</v>
      </c>
    </row>
    <row r="554" spans="1:2" x14ac:dyDescent="0.25">
      <c r="A554" s="10" t="s">
        <v>10</v>
      </c>
      <c r="B554" s="10" t="s">
        <v>8</v>
      </c>
    </row>
    <row r="555" spans="1:2" x14ac:dyDescent="0.25">
      <c r="A555" s="10" t="s">
        <v>10</v>
      </c>
      <c r="B555" s="10" t="s">
        <v>8</v>
      </c>
    </row>
    <row r="556" spans="1:2" x14ac:dyDescent="0.25">
      <c r="A556" s="10" t="s">
        <v>10</v>
      </c>
      <c r="B556" s="10" t="s">
        <v>8</v>
      </c>
    </row>
    <row r="557" spans="1:2" x14ac:dyDescent="0.25">
      <c r="A557" s="10" t="s">
        <v>7</v>
      </c>
      <c r="B557" s="10" t="s">
        <v>8</v>
      </c>
    </row>
    <row r="558" spans="1:2" x14ac:dyDescent="0.25">
      <c r="A558" s="10" t="s">
        <v>7</v>
      </c>
      <c r="B558" s="10" t="s">
        <v>8</v>
      </c>
    </row>
    <row r="559" spans="1:2" x14ac:dyDescent="0.25">
      <c r="A559" s="10" t="s">
        <v>7</v>
      </c>
      <c r="B559" s="10" t="s">
        <v>11</v>
      </c>
    </row>
    <row r="560" spans="1:2" x14ac:dyDescent="0.25">
      <c r="A560" s="10" t="s">
        <v>10</v>
      </c>
      <c r="B560" s="10" t="s">
        <v>8</v>
      </c>
    </row>
    <row r="561" spans="1:2" x14ac:dyDescent="0.25">
      <c r="A561" s="10" t="s">
        <v>10</v>
      </c>
      <c r="B561" s="10" t="s">
        <v>8</v>
      </c>
    </row>
    <row r="562" spans="1:2" x14ac:dyDescent="0.25">
      <c r="A562" s="10" t="s">
        <v>10</v>
      </c>
      <c r="B562" s="10" t="s">
        <v>8</v>
      </c>
    </row>
    <row r="563" spans="1:2" x14ac:dyDescent="0.25">
      <c r="A563" s="10" t="s">
        <v>7</v>
      </c>
      <c r="B563" s="10" t="s">
        <v>8</v>
      </c>
    </row>
    <row r="564" spans="1:2" x14ac:dyDescent="0.25">
      <c r="A564" s="10" t="s">
        <v>10</v>
      </c>
      <c r="B564" s="10" t="s">
        <v>11</v>
      </c>
    </row>
    <row r="565" spans="1:2" x14ac:dyDescent="0.25">
      <c r="A565" s="10" t="s">
        <v>7</v>
      </c>
      <c r="B565" s="10" t="s">
        <v>8</v>
      </c>
    </row>
    <row r="566" spans="1:2" x14ac:dyDescent="0.25">
      <c r="A566" s="10" t="s">
        <v>7</v>
      </c>
      <c r="B566" s="10" t="s">
        <v>8</v>
      </c>
    </row>
    <row r="567" spans="1:2" x14ac:dyDescent="0.25">
      <c r="A567" s="10" t="s">
        <v>7</v>
      </c>
      <c r="B567" s="10" t="s">
        <v>11</v>
      </c>
    </row>
    <row r="568" spans="1:2" x14ac:dyDescent="0.25">
      <c r="A568" s="10" t="s">
        <v>10</v>
      </c>
      <c r="B568" s="10" t="s">
        <v>8</v>
      </c>
    </row>
    <row r="569" spans="1:2" x14ac:dyDescent="0.25">
      <c r="A569" s="10" t="s">
        <v>7</v>
      </c>
      <c r="B569" s="10" t="s">
        <v>8</v>
      </c>
    </row>
    <row r="570" spans="1:2" x14ac:dyDescent="0.25">
      <c r="A570" s="10" t="s">
        <v>10</v>
      </c>
      <c r="B570" s="10" t="s">
        <v>11</v>
      </c>
    </row>
    <row r="571" spans="1:2" x14ac:dyDescent="0.25">
      <c r="A571" s="10" t="s">
        <v>10</v>
      </c>
      <c r="B571" s="10" t="s">
        <v>11</v>
      </c>
    </row>
    <row r="572" spans="1:2" x14ac:dyDescent="0.25">
      <c r="A572" s="10" t="s">
        <v>7</v>
      </c>
      <c r="B572" s="10" t="s">
        <v>8</v>
      </c>
    </row>
    <row r="573" spans="1:2" x14ac:dyDescent="0.25">
      <c r="A573" s="10" t="s">
        <v>7</v>
      </c>
      <c r="B573" s="10" t="s">
        <v>11</v>
      </c>
    </row>
    <row r="574" spans="1:2" x14ac:dyDescent="0.25">
      <c r="A574" s="10" t="s">
        <v>7</v>
      </c>
      <c r="B574" s="10" t="s">
        <v>8</v>
      </c>
    </row>
    <row r="575" spans="1:2" x14ac:dyDescent="0.25">
      <c r="A575" s="10" t="s">
        <v>7</v>
      </c>
      <c r="B575" s="10" t="s">
        <v>11</v>
      </c>
    </row>
    <row r="576" spans="1:2" x14ac:dyDescent="0.25">
      <c r="A576" s="10" t="s">
        <v>10</v>
      </c>
      <c r="B576" s="10" t="s">
        <v>11</v>
      </c>
    </row>
    <row r="577" spans="1:2" x14ac:dyDescent="0.25">
      <c r="A577" s="10" t="s">
        <v>10</v>
      </c>
      <c r="B577" s="10" t="s">
        <v>8</v>
      </c>
    </row>
    <row r="578" spans="1:2" x14ac:dyDescent="0.25">
      <c r="A578" s="10" t="s">
        <v>10</v>
      </c>
      <c r="B578" s="10" t="s">
        <v>11</v>
      </c>
    </row>
    <row r="579" spans="1:2" x14ac:dyDescent="0.25">
      <c r="A579" s="10" t="s">
        <v>10</v>
      </c>
      <c r="B579" s="10" t="s">
        <v>8</v>
      </c>
    </row>
    <row r="580" spans="1:2" x14ac:dyDescent="0.25">
      <c r="A580" s="10" t="s">
        <v>10</v>
      </c>
      <c r="B580" s="10" t="s">
        <v>11</v>
      </c>
    </row>
    <row r="581" spans="1:2" x14ac:dyDescent="0.25">
      <c r="A581" s="10" t="s">
        <v>10</v>
      </c>
      <c r="B581" s="10" t="s">
        <v>11</v>
      </c>
    </row>
    <row r="582" spans="1:2" x14ac:dyDescent="0.25">
      <c r="A582" s="10" t="s">
        <v>10</v>
      </c>
      <c r="B582" s="10" t="s">
        <v>8</v>
      </c>
    </row>
    <row r="583" spans="1:2" x14ac:dyDescent="0.25">
      <c r="A583" s="10" t="s">
        <v>7</v>
      </c>
      <c r="B583" s="10" t="s">
        <v>8</v>
      </c>
    </row>
    <row r="584" spans="1:2" x14ac:dyDescent="0.25">
      <c r="A584" s="10" t="s">
        <v>7</v>
      </c>
      <c r="B584" s="10" t="s">
        <v>11</v>
      </c>
    </row>
    <row r="585" spans="1:2" x14ac:dyDescent="0.25">
      <c r="A585" s="10" t="s">
        <v>10</v>
      </c>
      <c r="B585" s="10" t="s">
        <v>11</v>
      </c>
    </row>
    <row r="586" spans="1:2" x14ac:dyDescent="0.25">
      <c r="A586" s="10" t="s">
        <v>10</v>
      </c>
      <c r="B586" s="10" t="s">
        <v>11</v>
      </c>
    </row>
    <row r="587" spans="1:2" x14ac:dyDescent="0.25">
      <c r="A587" s="10" t="s">
        <v>7</v>
      </c>
      <c r="B587" s="10" t="s">
        <v>11</v>
      </c>
    </row>
    <row r="588" spans="1:2" x14ac:dyDescent="0.25">
      <c r="A588" s="10" t="s">
        <v>10</v>
      </c>
      <c r="B588" s="10" t="s">
        <v>8</v>
      </c>
    </row>
    <row r="589" spans="1:2" x14ac:dyDescent="0.25">
      <c r="A589" s="10" t="s">
        <v>10</v>
      </c>
      <c r="B589" s="10" t="s">
        <v>8</v>
      </c>
    </row>
    <row r="590" spans="1:2" x14ac:dyDescent="0.25">
      <c r="A590" s="10" t="s">
        <v>10</v>
      </c>
      <c r="B590" s="10" t="s">
        <v>8</v>
      </c>
    </row>
    <row r="591" spans="1:2" x14ac:dyDescent="0.25">
      <c r="A591" s="10" t="s">
        <v>7</v>
      </c>
      <c r="B591" s="10" t="s">
        <v>8</v>
      </c>
    </row>
    <row r="592" spans="1:2" x14ac:dyDescent="0.25">
      <c r="A592" s="10" t="s">
        <v>7</v>
      </c>
      <c r="B592" s="10" t="s">
        <v>11</v>
      </c>
    </row>
    <row r="593" spans="1:2" x14ac:dyDescent="0.25">
      <c r="A593" s="10" t="s">
        <v>7</v>
      </c>
      <c r="B593" s="10" t="s">
        <v>11</v>
      </c>
    </row>
    <row r="594" spans="1:2" x14ac:dyDescent="0.25">
      <c r="A594" s="10" t="s">
        <v>10</v>
      </c>
      <c r="B594" s="10" t="s">
        <v>8</v>
      </c>
    </row>
    <row r="595" spans="1:2" x14ac:dyDescent="0.25">
      <c r="A595" s="10" t="s">
        <v>7</v>
      </c>
      <c r="B595" s="10" t="s">
        <v>11</v>
      </c>
    </row>
    <row r="596" spans="1:2" x14ac:dyDescent="0.25">
      <c r="A596" s="10" t="s">
        <v>7</v>
      </c>
      <c r="B596" s="10" t="s">
        <v>8</v>
      </c>
    </row>
    <row r="597" spans="1:2" x14ac:dyDescent="0.25">
      <c r="A597" s="10" t="s">
        <v>10</v>
      </c>
      <c r="B597" s="10" t="s">
        <v>8</v>
      </c>
    </row>
    <row r="598" spans="1:2" x14ac:dyDescent="0.25">
      <c r="A598" s="10" t="s">
        <v>10</v>
      </c>
      <c r="B598" s="10" t="s">
        <v>8</v>
      </c>
    </row>
    <row r="599" spans="1:2" x14ac:dyDescent="0.25">
      <c r="A599" s="10" t="s">
        <v>7</v>
      </c>
      <c r="B599" s="10" t="s">
        <v>8</v>
      </c>
    </row>
    <row r="600" spans="1:2" x14ac:dyDescent="0.25">
      <c r="A600" s="10" t="s">
        <v>7</v>
      </c>
      <c r="B600" s="10" t="s">
        <v>8</v>
      </c>
    </row>
    <row r="601" spans="1:2" x14ac:dyDescent="0.25">
      <c r="A601" s="10" t="s">
        <v>7</v>
      </c>
      <c r="B601" s="10" t="s">
        <v>8</v>
      </c>
    </row>
    <row r="602" spans="1:2" x14ac:dyDescent="0.25">
      <c r="A602" s="10" t="s">
        <v>7</v>
      </c>
      <c r="B602" s="10" t="s">
        <v>8</v>
      </c>
    </row>
    <row r="603" spans="1:2" x14ac:dyDescent="0.25">
      <c r="A603" s="10" t="s">
        <v>10</v>
      </c>
      <c r="B603" s="10" t="s">
        <v>8</v>
      </c>
    </row>
    <row r="604" spans="1:2" x14ac:dyDescent="0.25">
      <c r="A604" s="10" t="s">
        <v>7</v>
      </c>
      <c r="B604" s="10" t="s">
        <v>8</v>
      </c>
    </row>
    <row r="605" spans="1:2" x14ac:dyDescent="0.25">
      <c r="A605" s="10" t="s">
        <v>10</v>
      </c>
      <c r="B605" s="10" t="s">
        <v>8</v>
      </c>
    </row>
    <row r="606" spans="1:2" x14ac:dyDescent="0.25">
      <c r="A606" s="10" t="s">
        <v>7</v>
      </c>
      <c r="B606" s="10" t="s">
        <v>8</v>
      </c>
    </row>
    <row r="607" spans="1:2" x14ac:dyDescent="0.25">
      <c r="A607" s="10" t="s">
        <v>10</v>
      </c>
      <c r="B607" s="10" t="s">
        <v>8</v>
      </c>
    </row>
    <row r="608" spans="1:2" x14ac:dyDescent="0.25">
      <c r="A608" s="10" t="s">
        <v>7</v>
      </c>
      <c r="B608" s="10" t="s">
        <v>11</v>
      </c>
    </row>
    <row r="609" spans="1:2" x14ac:dyDescent="0.25">
      <c r="A609" s="10" t="s">
        <v>7</v>
      </c>
      <c r="B609" s="10" t="s">
        <v>8</v>
      </c>
    </row>
    <row r="610" spans="1:2" x14ac:dyDescent="0.25">
      <c r="A610" s="10" t="s">
        <v>10</v>
      </c>
      <c r="B610" s="10" t="s">
        <v>11</v>
      </c>
    </row>
    <row r="611" spans="1:2" x14ac:dyDescent="0.25">
      <c r="A611" s="10" t="s">
        <v>10</v>
      </c>
      <c r="B611" s="10" t="s">
        <v>8</v>
      </c>
    </row>
    <row r="612" spans="1:2" x14ac:dyDescent="0.25">
      <c r="A612" s="10" t="s">
        <v>7</v>
      </c>
      <c r="B612" s="10" t="s">
        <v>8</v>
      </c>
    </row>
    <row r="613" spans="1:2" x14ac:dyDescent="0.25">
      <c r="A613" s="10" t="s">
        <v>10</v>
      </c>
      <c r="B613" s="10" t="s">
        <v>8</v>
      </c>
    </row>
    <row r="614" spans="1:2" x14ac:dyDescent="0.25">
      <c r="A614" s="10" t="s">
        <v>10</v>
      </c>
      <c r="B614" s="10" t="s">
        <v>8</v>
      </c>
    </row>
    <row r="615" spans="1:2" x14ac:dyDescent="0.25">
      <c r="A615" s="10" t="s">
        <v>10</v>
      </c>
      <c r="B615" s="10" t="s">
        <v>8</v>
      </c>
    </row>
    <row r="616" spans="1:2" x14ac:dyDescent="0.25">
      <c r="A616" s="10" t="s">
        <v>10</v>
      </c>
      <c r="B616" s="10" t="s">
        <v>8</v>
      </c>
    </row>
    <row r="617" spans="1:2" x14ac:dyDescent="0.25">
      <c r="A617" s="10" t="s">
        <v>10</v>
      </c>
      <c r="B617" s="10" t="s">
        <v>8</v>
      </c>
    </row>
    <row r="618" spans="1:2" x14ac:dyDescent="0.25">
      <c r="A618" s="10" t="s">
        <v>10</v>
      </c>
      <c r="B618" s="10" t="s">
        <v>8</v>
      </c>
    </row>
    <row r="619" spans="1:2" x14ac:dyDescent="0.25">
      <c r="A619" s="10" t="s">
        <v>7</v>
      </c>
      <c r="B619" s="10" t="s">
        <v>8</v>
      </c>
    </row>
    <row r="620" spans="1:2" x14ac:dyDescent="0.25">
      <c r="A620" s="10" t="s">
        <v>10</v>
      </c>
      <c r="B620" s="10" t="s">
        <v>8</v>
      </c>
    </row>
    <row r="621" spans="1:2" x14ac:dyDescent="0.25">
      <c r="A621" s="10" t="s">
        <v>7</v>
      </c>
      <c r="B621" s="10" t="s">
        <v>8</v>
      </c>
    </row>
    <row r="622" spans="1:2" x14ac:dyDescent="0.25">
      <c r="A622" s="10" t="s">
        <v>7</v>
      </c>
      <c r="B622" s="10" t="s">
        <v>8</v>
      </c>
    </row>
    <row r="623" spans="1:2" x14ac:dyDescent="0.25">
      <c r="A623" s="10" t="s">
        <v>10</v>
      </c>
      <c r="B623" s="10" t="s">
        <v>8</v>
      </c>
    </row>
    <row r="624" spans="1:2" x14ac:dyDescent="0.25">
      <c r="A624" s="10" t="s">
        <v>7</v>
      </c>
      <c r="B624" s="10" t="s">
        <v>11</v>
      </c>
    </row>
    <row r="625" spans="1:2" x14ac:dyDescent="0.25">
      <c r="A625" s="10" t="s">
        <v>7</v>
      </c>
      <c r="B625" s="10" t="s">
        <v>8</v>
      </c>
    </row>
    <row r="626" spans="1:2" x14ac:dyDescent="0.25">
      <c r="A626" s="10" t="s">
        <v>10</v>
      </c>
      <c r="B626" s="10" t="s">
        <v>8</v>
      </c>
    </row>
    <row r="627" spans="1:2" x14ac:dyDescent="0.25">
      <c r="A627" s="10" t="s">
        <v>7</v>
      </c>
      <c r="B627" s="10" t="s">
        <v>8</v>
      </c>
    </row>
    <row r="628" spans="1:2" x14ac:dyDescent="0.25">
      <c r="A628" s="10" t="s">
        <v>7</v>
      </c>
      <c r="B628" s="10" t="s">
        <v>11</v>
      </c>
    </row>
    <row r="629" spans="1:2" x14ac:dyDescent="0.25">
      <c r="A629" s="10" t="s">
        <v>7</v>
      </c>
      <c r="B629" s="10" t="s">
        <v>8</v>
      </c>
    </row>
    <row r="630" spans="1:2" x14ac:dyDescent="0.25">
      <c r="A630" s="10" t="s">
        <v>7</v>
      </c>
      <c r="B630" s="10" t="s">
        <v>8</v>
      </c>
    </row>
    <row r="631" spans="1:2" x14ac:dyDescent="0.25">
      <c r="A631" s="10" t="s">
        <v>7</v>
      </c>
      <c r="B631" s="10" t="s">
        <v>8</v>
      </c>
    </row>
    <row r="632" spans="1:2" x14ac:dyDescent="0.25">
      <c r="A632" s="10" t="s">
        <v>10</v>
      </c>
      <c r="B632" s="10" t="s">
        <v>8</v>
      </c>
    </row>
    <row r="633" spans="1:2" x14ac:dyDescent="0.25">
      <c r="A633" s="10" t="s">
        <v>10</v>
      </c>
      <c r="B633" s="10" t="s">
        <v>8</v>
      </c>
    </row>
    <row r="634" spans="1:2" x14ac:dyDescent="0.25">
      <c r="A634" s="10" t="s">
        <v>10</v>
      </c>
      <c r="B634" s="10" t="s">
        <v>8</v>
      </c>
    </row>
    <row r="635" spans="1:2" x14ac:dyDescent="0.25">
      <c r="A635" s="10" t="s">
        <v>7</v>
      </c>
      <c r="B635" s="10" t="s">
        <v>8</v>
      </c>
    </row>
    <row r="636" spans="1:2" x14ac:dyDescent="0.25">
      <c r="A636" s="10" t="s">
        <v>7</v>
      </c>
      <c r="B636" s="10" t="s">
        <v>8</v>
      </c>
    </row>
    <row r="637" spans="1:2" x14ac:dyDescent="0.25">
      <c r="A637" s="10" t="s">
        <v>10</v>
      </c>
      <c r="B637" s="10" t="s">
        <v>8</v>
      </c>
    </row>
    <row r="638" spans="1:2" x14ac:dyDescent="0.25">
      <c r="A638" s="10" t="s">
        <v>7</v>
      </c>
      <c r="B638" s="10" t="s">
        <v>8</v>
      </c>
    </row>
    <row r="639" spans="1:2" x14ac:dyDescent="0.25">
      <c r="A639" s="10" t="s">
        <v>10</v>
      </c>
      <c r="B639" s="10" t="s">
        <v>8</v>
      </c>
    </row>
    <row r="640" spans="1:2" x14ac:dyDescent="0.25">
      <c r="A640" s="10" t="s">
        <v>7</v>
      </c>
      <c r="B640" s="10" t="s">
        <v>8</v>
      </c>
    </row>
    <row r="641" spans="1:2" x14ac:dyDescent="0.25">
      <c r="A641" s="10" t="s">
        <v>10</v>
      </c>
      <c r="B641" s="10" t="s">
        <v>8</v>
      </c>
    </row>
    <row r="642" spans="1:2" x14ac:dyDescent="0.25">
      <c r="A642" s="10" t="s">
        <v>10</v>
      </c>
      <c r="B642" s="10" t="s">
        <v>8</v>
      </c>
    </row>
    <row r="643" spans="1:2" x14ac:dyDescent="0.25">
      <c r="A643" s="10" t="s">
        <v>7</v>
      </c>
      <c r="B643" s="10" t="s">
        <v>8</v>
      </c>
    </row>
    <row r="644" spans="1:2" x14ac:dyDescent="0.25">
      <c r="A644" s="10" t="s">
        <v>7</v>
      </c>
      <c r="B644" s="10" t="s">
        <v>8</v>
      </c>
    </row>
    <row r="645" spans="1:2" x14ac:dyDescent="0.25">
      <c r="A645" s="10" t="s">
        <v>10</v>
      </c>
      <c r="B645" s="10" t="s">
        <v>11</v>
      </c>
    </row>
    <row r="646" spans="1:2" x14ac:dyDescent="0.25">
      <c r="A646" s="10" t="s">
        <v>7</v>
      </c>
      <c r="B646" s="10" t="s">
        <v>8</v>
      </c>
    </row>
    <row r="647" spans="1:2" x14ac:dyDescent="0.25">
      <c r="A647" s="10" t="s">
        <v>7</v>
      </c>
      <c r="B647" s="10" t="s">
        <v>11</v>
      </c>
    </row>
    <row r="648" spans="1:2" x14ac:dyDescent="0.25">
      <c r="A648" s="10" t="s">
        <v>10</v>
      </c>
      <c r="B648" s="10" t="s">
        <v>11</v>
      </c>
    </row>
    <row r="649" spans="1:2" x14ac:dyDescent="0.25">
      <c r="A649" s="10" t="s">
        <v>7</v>
      </c>
      <c r="B649" s="10" t="s">
        <v>8</v>
      </c>
    </row>
    <row r="650" spans="1:2" x14ac:dyDescent="0.25">
      <c r="A650" s="10" t="s">
        <v>7</v>
      </c>
      <c r="B650" s="10" t="s">
        <v>11</v>
      </c>
    </row>
    <row r="651" spans="1:2" x14ac:dyDescent="0.25">
      <c r="A651" s="10" t="s">
        <v>10</v>
      </c>
      <c r="B651" s="10" t="s">
        <v>8</v>
      </c>
    </row>
    <row r="652" spans="1:2" x14ac:dyDescent="0.25">
      <c r="A652" s="10" t="s">
        <v>10</v>
      </c>
      <c r="B652" s="10" t="s">
        <v>8</v>
      </c>
    </row>
    <row r="653" spans="1:2" x14ac:dyDescent="0.25">
      <c r="A653" s="10" t="s">
        <v>7</v>
      </c>
      <c r="B653" s="10" t="s">
        <v>8</v>
      </c>
    </row>
    <row r="654" spans="1:2" x14ac:dyDescent="0.25">
      <c r="A654" s="10" t="s">
        <v>10</v>
      </c>
      <c r="B654" s="10" t="s">
        <v>8</v>
      </c>
    </row>
    <row r="655" spans="1:2" x14ac:dyDescent="0.25">
      <c r="A655" s="10" t="s">
        <v>10</v>
      </c>
      <c r="B655" s="10" t="s">
        <v>11</v>
      </c>
    </row>
    <row r="656" spans="1:2" x14ac:dyDescent="0.25">
      <c r="A656" s="10" t="s">
        <v>10</v>
      </c>
      <c r="B656" s="10" t="s">
        <v>8</v>
      </c>
    </row>
    <row r="657" spans="1:2" x14ac:dyDescent="0.25">
      <c r="A657" s="10" t="s">
        <v>7</v>
      </c>
      <c r="B657" s="10" t="s">
        <v>8</v>
      </c>
    </row>
    <row r="658" spans="1:2" x14ac:dyDescent="0.25">
      <c r="A658" s="10" t="s">
        <v>7</v>
      </c>
      <c r="B658" s="10" t="s">
        <v>8</v>
      </c>
    </row>
    <row r="659" spans="1:2" x14ac:dyDescent="0.25">
      <c r="A659" s="10" t="s">
        <v>10</v>
      </c>
      <c r="B659" s="10" t="s">
        <v>8</v>
      </c>
    </row>
    <row r="660" spans="1:2" x14ac:dyDescent="0.25">
      <c r="A660" s="10" t="s">
        <v>7</v>
      </c>
      <c r="B660" s="10" t="s">
        <v>8</v>
      </c>
    </row>
    <row r="661" spans="1:2" x14ac:dyDescent="0.25">
      <c r="A661" s="10" t="s">
        <v>10</v>
      </c>
      <c r="B661" s="10" t="s">
        <v>8</v>
      </c>
    </row>
    <row r="662" spans="1:2" x14ac:dyDescent="0.25">
      <c r="A662" s="10" t="s">
        <v>7</v>
      </c>
      <c r="B662" s="10" t="s">
        <v>8</v>
      </c>
    </row>
    <row r="663" spans="1:2" x14ac:dyDescent="0.25">
      <c r="A663" s="10" t="s">
        <v>7</v>
      </c>
      <c r="B663" s="10" t="s">
        <v>8</v>
      </c>
    </row>
    <row r="664" spans="1:2" x14ac:dyDescent="0.25">
      <c r="A664" s="10" t="s">
        <v>7</v>
      </c>
      <c r="B664" s="10" t="s">
        <v>8</v>
      </c>
    </row>
    <row r="665" spans="1:2" x14ac:dyDescent="0.25">
      <c r="A665" s="10" t="s">
        <v>10</v>
      </c>
      <c r="B665" s="10" t="s">
        <v>8</v>
      </c>
    </row>
    <row r="666" spans="1:2" x14ac:dyDescent="0.25">
      <c r="A666" s="10" t="s">
        <v>10</v>
      </c>
      <c r="B666" s="10" t="s">
        <v>8</v>
      </c>
    </row>
    <row r="667" spans="1:2" x14ac:dyDescent="0.25">
      <c r="A667" s="10" t="s">
        <v>7</v>
      </c>
      <c r="B667" s="10" t="s">
        <v>8</v>
      </c>
    </row>
    <row r="668" spans="1:2" x14ac:dyDescent="0.25">
      <c r="A668" s="10" t="s">
        <v>10</v>
      </c>
      <c r="B668" s="10" t="s">
        <v>11</v>
      </c>
    </row>
    <row r="669" spans="1:2" x14ac:dyDescent="0.25">
      <c r="A669" s="10" t="s">
        <v>7</v>
      </c>
      <c r="B669" s="10" t="s">
        <v>8</v>
      </c>
    </row>
    <row r="670" spans="1:2" x14ac:dyDescent="0.25">
      <c r="A670" s="10" t="s">
        <v>7</v>
      </c>
      <c r="B670" s="10" t="s">
        <v>11</v>
      </c>
    </row>
    <row r="671" spans="1:2" x14ac:dyDescent="0.25">
      <c r="A671" s="10" t="s">
        <v>7</v>
      </c>
      <c r="B671" s="10" t="s">
        <v>8</v>
      </c>
    </row>
    <row r="672" spans="1:2" x14ac:dyDescent="0.25">
      <c r="A672" s="10" t="s">
        <v>7</v>
      </c>
      <c r="B672" s="10" t="s">
        <v>11</v>
      </c>
    </row>
    <row r="673" spans="1:2" x14ac:dyDescent="0.25">
      <c r="A673" s="10" t="s">
        <v>7</v>
      </c>
      <c r="B673" s="10" t="s">
        <v>8</v>
      </c>
    </row>
    <row r="674" spans="1:2" x14ac:dyDescent="0.25">
      <c r="A674" s="10" t="s">
        <v>7</v>
      </c>
      <c r="B674" s="10" t="s">
        <v>11</v>
      </c>
    </row>
    <row r="675" spans="1:2" x14ac:dyDescent="0.25">
      <c r="A675" s="10" t="s">
        <v>10</v>
      </c>
      <c r="B675" s="10" t="s">
        <v>8</v>
      </c>
    </row>
    <row r="676" spans="1:2" x14ac:dyDescent="0.25">
      <c r="A676" s="10" t="s">
        <v>10</v>
      </c>
      <c r="B676" s="10" t="s">
        <v>8</v>
      </c>
    </row>
    <row r="677" spans="1:2" x14ac:dyDescent="0.25">
      <c r="A677" s="10" t="s">
        <v>10</v>
      </c>
      <c r="B677" s="10" t="s">
        <v>8</v>
      </c>
    </row>
    <row r="678" spans="1:2" x14ac:dyDescent="0.25">
      <c r="A678" s="10" t="s">
        <v>7</v>
      </c>
      <c r="B678" s="10" t="s">
        <v>8</v>
      </c>
    </row>
    <row r="679" spans="1:2" x14ac:dyDescent="0.25">
      <c r="A679" s="10" t="s">
        <v>10</v>
      </c>
      <c r="B679" s="10" t="s">
        <v>8</v>
      </c>
    </row>
    <row r="680" spans="1:2" x14ac:dyDescent="0.25">
      <c r="A680" s="10" t="s">
        <v>10</v>
      </c>
      <c r="B680" s="10" t="s">
        <v>8</v>
      </c>
    </row>
    <row r="681" spans="1:2" x14ac:dyDescent="0.25">
      <c r="A681" s="10" t="s">
        <v>10</v>
      </c>
      <c r="B681" s="10" t="s">
        <v>8</v>
      </c>
    </row>
    <row r="682" spans="1:2" x14ac:dyDescent="0.25">
      <c r="A682" s="10" t="s">
        <v>10</v>
      </c>
      <c r="B682" s="10" t="s">
        <v>8</v>
      </c>
    </row>
    <row r="683" spans="1:2" x14ac:dyDescent="0.25">
      <c r="A683" s="10" t="s">
        <v>10</v>
      </c>
      <c r="B683" s="10" t="s">
        <v>8</v>
      </c>
    </row>
    <row r="684" spans="1:2" x14ac:dyDescent="0.25">
      <c r="A684" s="10" t="s">
        <v>7</v>
      </c>
      <c r="B684" s="10" t="s">
        <v>8</v>
      </c>
    </row>
    <row r="685" spans="1:2" x14ac:dyDescent="0.25">
      <c r="A685" s="10" t="s">
        <v>10</v>
      </c>
      <c r="B685" s="10" t="s">
        <v>11</v>
      </c>
    </row>
    <row r="686" spans="1:2" x14ac:dyDescent="0.25">
      <c r="A686" s="10" t="s">
        <v>10</v>
      </c>
      <c r="B686" s="10" t="s">
        <v>8</v>
      </c>
    </row>
    <row r="687" spans="1:2" x14ac:dyDescent="0.25">
      <c r="A687" s="10" t="s">
        <v>7</v>
      </c>
      <c r="B687" s="10" t="s">
        <v>8</v>
      </c>
    </row>
    <row r="688" spans="1:2" x14ac:dyDescent="0.25">
      <c r="A688" s="10" t="s">
        <v>7</v>
      </c>
      <c r="B688" s="10" t="s">
        <v>8</v>
      </c>
    </row>
    <row r="689" spans="1:2" x14ac:dyDescent="0.25">
      <c r="A689" s="10" t="s">
        <v>7</v>
      </c>
      <c r="B689" s="10" t="s">
        <v>11</v>
      </c>
    </row>
    <row r="690" spans="1:2" x14ac:dyDescent="0.25">
      <c r="A690" s="10" t="s">
        <v>10</v>
      </c>
      <c r="B690" s="10" t="s">
        <v>8</v>
      </c>
    </row>
    <row r="691" spans="1:2" x14ac:dyDescent="0.25">
      <c r="A691" s="10" t="s">
        <v>7</v>
      </c>
      <c r="B691" s="10" t="s">
        <v>8</v>
      </c>
    </row>
    <row r="692" spans="1:2" x14ac:dyDescent="0.25">
      <c r="A692" s="10" t="s">
        <v>7</v>
      </c>
      <c r="B692" s="10" t="s">
        <v>11</v>
      </c>
    </row>
    <row r="693" spans="1:2" x14ac:dyDescent="0.25">
      <c r="A693" s="10" t="s">
        <v>7</v>
      </c>
      <c r="B693" s="10" t="s">
        <v>8</v>
      </c>
    </row>
    <row r="694" spans="1:2" x14ac:dyDescent="0.25">
      <c r="A694" s="10" t="s">
        <v>7</v>
      </c>
      <c r="B694" s="10" t="s">
        <v>8</v>
      </c>
    </row>
    <row r="695" spans="1:2" x14ac:dyDescent="0.25">
      <c r="A695" s="10" t="s">
        <v>10</v>
      </c>
      <c r="B695" s="10" t="s">
        <v>8</v>
      </c>
    </row>
    <row r="696" spans="1:2" x14ac:dyDescent="0.25">
      <c r="A696" s="10" t="s">
        <v>7</v>
      </c>
      <c r="B696" s="10" t="s">
        <v>8</v>
      </c>
    </row>
    <row r="697" spans="1:2" x14ac:dyDescent="0.25">
      <c r="A697" s="10" t="s">
        <v>10</v>
      </c>
      <c r="B697" s="10" t="s">
        <v>8</v>
      </c>
    </row>
    <row r="698" spans="1:2" x14ac:dyDescent="0.25">
      <c r="A698" s="10" t="s">
        <v>10</v>
      </c>
      <c r="B698" s="10" t="s">
        <v>8</v>
      </c>
    </row>
    <row r="699" spans="1:2" x14ac:dyDescent="0.25">
      <c r="A699" s="10" t="s">
        <v>10</v>
      </c>
      <c r="B699" s="10" t="s">
        <v>8</v>
      </c>
    </row>
    <row r="700" spans="1:2" x14ac:dyDescent="0.25">
      <c r="A700" s="10" t="s">
        <v>7</v>
      </c>
      <c r="B700" s="10" t="s">
        <v>8</v>
      </c>
    </row>
    <row r="701" spans="1:2" x14ac:dyDescent="0.25">
      <c r="A701" s="10" t="s">
        <v>10</v>
      </c>
      <c r="B701" s="10" t="s">
        <v>8</v>
      </c>
    </row>
    <row r="702" spans="1:2" x14ac:dyDescent="0.25">
      <c r="A702" s="10" t="s">
        <v>10</v>
      </c>
      <c r="B702" s="10" t="s">
        <v>8</v>
      </c>
    </row>
    <row r="703" spans="1:2" x14ac:dyDescent="0.25">
      <c r="A703" s="10" t="s">
        <v>10</v>
      </c>
      <c r="B703" s="10" t="s">
        <v>8</v>
      </c>
    </row>
    <row r="704" spans="1:2" x14ac:dyDescent="0.25">
      <c r="A704" s="10" t="s">
        <v>10</v>
      </c>
      <c r="B704" s="10" t="s">
        <v>8</v>
      </c>
    </row>
    <row r="705" spans="1:2" x14ac:dyDescent="0.25">
      <c r="A705" s="10" t="s">
        <v>10</v>
      </c>
      <c r="B705" s="10" t="s">
        <v>8</v>
      </c>
    </row>
    <row r="706" spans="1:2" x14ac:dyDescent="0.25">
      <c r="A706" s="10" t="s">
        <v>7</v>
      </c>
      <c r="B706" s="10" t="s">
        <v>8</v>
      </c>
    </row>
    <row r="707" spans="1:2" x14ac:dyDescent="0.25">
      <c r="A707" s="10" t="s">
        <v>10</v>
      </c>
      <c r="B707" s="10" t="s">
        <v>8</v>
      </c>
    </row>
    <row r="708" spans="1:2" x14ac:dyDescent="0.25">
      <c r="A708" s="10" t="s">
        <v>7</v>
      </c>
      <c r="B708" s="10" t="s">
        <v>8</v>
      </c>
    </row>
    <row r="709" spans="1:2" x14ac:dyDescent="0.25">
      <c r="A709" s="10" t="s">
        <v>10</v>
      </c>
      <c r="B709" s="10" t="s">
        <v>8</v>
      </c>
    </row>
    <row r="710" spans="1:2" x14ac:dyDescent="0.25">
      <c r="A710" s="10" t="s">
        <v>7</v>
      </c>
      <c r="B710" s="10" t="s">
        <v>8</v>
      </c>
    </row>
    <row r="711" spans="1:2" x14ac:dyDescent="0.25">
      <c r="A711" s="10" t="s">
        <v>7</v>
      </c>
      <c r="B711" s="10" t="s">
        <v>11</v>
      </c>
    </row>
    <row r="712" spans="1:2" x14ac:dyDescent="0.25">
      <c r="A712" s="10" t="s">
        <v>7</v>
      </c>
      <c r="B712" s="10" t="s">
        <v>8</v>
      </c>
    </row>
    <row r="713" spans="1:2" x14ac:dyDescent="0.25">
      <c r="A713" s="10" t="s">
        <v>10</v>
      </c>
      <c r="B713" s="10" t="s">
        <v>8</v>
      </c>
    </row>
    <row r="714" spans="1:2" x14ac:dyDescent="0.25">
      <c r="A714" s="10" t="s">
        <v>7</v>
      </c>
      <c r="B714" s="10" t="s">
        <v>8</v>
      </c>
    </row>
    <row r="715" spans="1:2" x14ac:dyDescent="0.25">
      <c r="A715" s="10" t="s">
        <v>10</v>
      </c>
      <c r="B715" s="10" t="s">
        <v>8</v>
      </c>
    </row>
    <row r="716" spans="1:2" x14ac:dyDescent="0.25">
      <c r="A716" s="10" t="s">
        <v>10</v>
      </c>
      <c r="B716" s="10" t="s">
        <v>8</v>
      </c>
    </row>
    <row r="717" spans="1:2" x14ac:dyDescent="0.25">
      <c r="A717" s="10" t="s">
        <v>7</v>
      </c>
      <c r="B717" s="10" t="s">
        <v>8</v>
      </c>
    </row>
    <row r="718" spans="1:2" x14ac:dyDescent="0.25">
      <c r="A718" s="10" t="s">
        <v>7</v>
      </c>
      <c r="B718" s="10" t="s">
        <v>8</v>
      </c>
    </row>
    <row r="719" spans="1:2" x14ac:dyDescent="0.25">
      <c r="A719" s="10" t="s">
        <v>10</v>
      </c>
      <c r="B719" s="10" t="s">
        <v>8</v>
      </c>
    </row>
    <row r="720" spans="1:2" x14ac:dyDescent="0.25">
      <c r="A720" s="10" t="s">
        <v>10</v>
      </c>
      <c r="B720" s="10" t="s">
        <v>11</v>
      </c>
    </row>
    <row r="721" spans="1:2" x14ac:dyDescent="0.25">
      <c r="A721" s="10" t="s">
        <v>7</v>
      </c>
      <c r="B721" s="10" t="s">
        <v>8</v>
      </c>
    </row>
    <row r="722" spans="1:2" x14ac:dyDescent="0.25">
      <c r="A722" s="10" t="s">
        <v>10</v>
      </c>
      <c r="B722" s="10" t="s">
        <v>8</v>
      </c>
    </row>
    <row r="723" spans="1:2" x14ac:dyDescent="0.25">
      <c r="A723" s="10" t="s">
        <v>7</v>
      </c>
      <c r="B723" s="10" t="s">
        <v>8</v>
      </c>
    </row>
    <row r="724" spans="1:2" x14ac:dyDescent="0.25">
      <c r="A724" s="10" t="s">
        <v>7</v>
      </c>
      <c r="B724" s="10" t="s">
        <v>8</v>
      </c>
    </row>
    <row r="725" spans="1:2" x14ac:dyDescent="0.25">
      <c r="A725" s="10" t="s">
        <v>7</v>
      </c>
      <c r="B725" s="10" t="s">
        <v>8</v>
      </c>
    </row>
    <row r="726" spans="1:2" x14ac:dyDescent="0.25">
      <c r="A726" s="10" t="s">
        <v>7</v>
      </c>
      <c r="B726" s="10" t="s">
        <v>11</v>
      </c>
    </row>
    <row r="727" spans="1:2" x14ac:dyDescent="0.25">
      <c r="A727" s="10" t="s">
        <v>7</v>
      </c>
      <c r="B727" s="10" t="s">
        <v>8</v>
      </c>
    </row>
    <row r="728" spans="1:2" x14ac:dyDescent="0.25">
      <c r="A728" s="10" t="s">
        <v>10</v>
      </c>
      <c r="B728" s="10" t="s">
        <v>11</v>
      </c>
    </row>
    <row r="729" spans="1:2" x14ac:dyDescent="0.25">
      <c r="A729" s="10" t="s">
        <v>10</v>
      </c>
      <c r="B729" s="10" t="s">
        <v>11</v>
      </c>
    </row>
    <row r="730" spans="1:2" x14ac:dyDescent="0.25">
      <c r="A730" s="10" t="s">
        <v>10</v>
      </c>
      <c r="B730" s="10" t="s">
        <v>11</v>
      </c>
    </row>
    <row r="731" spans="1:2" x14ac:dyDescent="0.25">
      <c r="A731" s="10" t="s">
        <v>10</v>
      </c>
      <c r="B731" s="10" t="s">
        <v>11</v>
      </c>
    </row>
    <row r="732" spans="1:2" x14ac:dyDescent="0.25">
      <c r="A732" s="10" t="s">
        <v>10</v>
      </c>
      <c r="B732" s="10" t="s">
        <v>8</v>
      </c>
    </row>
    <row r="733" spans="1:2" x14ac:dyDescent="0.25">
      <c r="A733" s="10" t="s">
        <v>7</v>
      </c>
      <c r="B733" s="10" t="s">
        <v>11</v>
      </c>
    </row>
    <row r="734" spans="1:2" x14ac:dyDescent="0.25">
      <c r="A734" s="10" t="s">
        <v>10</v>
      </c>
      <c r="B734" s="10" t="s">
        <v>8</v>
      </c>
    </row>
    <row r="735" spans="1:2" x14ac:dyDescent="0.25">
      <c r="A735" s="10" t="s">
        <v>7</v>
      </c>
      <c r="B735" s="10" t="s">
        <v>11</v>
      </c>
    </row>
    <row r="736" spans="1:2" x14ac:dyDescent="0.25">
      <c r="A736" s="10" t="s">
        <v>7</v>
      </c>
      <c r="B736" s="10" t="s">
        <v>8</v>
      </c>
    </row>
    <row r="737" spans="1:2" x14ac:dyDescent="0.25">
      <c r="A737" s="10" t="s">
        <v>10</v>
      </c>
      <c r="B737" s="10" t="s">
        <v>8</v>
      </c>
    </row>
    <row r="738" spans="1:2" x14ac:dyDescent="0.25">
      <c r="A738" s="10" t="s">
        <v>7</v>
      </c>
      <c r="B738" s="10" t="s">
        <v>8</v>
      </c>
    </row>
    <row r="739" spans="1:2" x14ac:dyDescent="0.25">
      <c r="A739" s="10" t="s">
        <v>10</v>
      </c>
      <c r="B739" s="10" t="s">
        <v>11</v>
      </c>
    </row>
    <row r="740" spans="1:2" x14ac:dyDescent="0.25">
      <c r="A740" s="10" t="s">
        <v>7</v>
      </c>
      <c r="B740" s="10" t="s">
        <v>8</v>
      </c>
    </row>
    <row r="741" spans="1:2" x14ac:dyDescent="0.25">
      <c r="A741" s="10" t="s">
        <v>7</v>
      </c>
      <c r="B741" s="10" t="s">
        <v>11</v>
      </c>
    </row>
    <row r="742" spans="1:2" x14ac:dyDescent="0.25">
      <c r="A742" s="10" t="s">
        <v>7</v>
      </c>
      <c r="B742" s="10" t="s">
        <v>11</v>
      </c>
    </row>
    <row r="743" spans="1:2" x14ac:dyDescent="0.25">
      <c r="A743" s="10" t="s">
        <v>7</v>
      </c>
      <c r="B743" s="10" t="s">
        <v>11</v>
      </c>
    </row>
    <row r="744" spans="1:2" x14ac:dyDescent="0.25">
      <c r="A744" s="10" t="s">
        <v>10</v>
      </c>
      <c r="B744" s="10" t="s">
        <v>8</v>
      </c>
    </row>
    <row r="745" spans="1:2" x14ac:dyDescent="0.25">
      <c r="A745" s="10" t="s">
        <v>7</v>
      </c>
      <c r="B745" s="10" t="s">
        <v>8</v>
      </c>
    </row>
    <row r="746" spans="1:2" x14ac:dyDescent="0.25">
      <c r="A746" s="10" t="s">
        <v>10</v>
      </c>
      <c r="B746" s="10" t="s">
        <v>8</v>
      </c>
    </row>
    <row r="747" spans="1:2" x14ac:dyDescent="0.25">
      <c r="A747" s="10" t="s">
        <v>10</v>
      </c>
      <c r="B747" s="10" t="s">
        <v>11</v>
      </c>
    </row>
    <row r="748" spans="1:2" x14ac:dyDescent="0.25">
      <c r="A748" s="10" t="s">
        <v>7</v>
      </c>
      <c r="B748" s="10" t="s">
        <v>8</v>
      </c>
    </row>
    <row r="749" spans="1:2" x14ac:dyDescent="0.25">
      <c r="A749" s="10" t="s">
        <v>7</v>
      </c>
      <c r="B749" s="10" t="s">
        <v>8</v>
      </c>
    </row>
    <row r="750" spans="1:2" x14ac:dyDescent="0.25">
      <c r="A750" s="10" t="s">
        <v>10</v>
      </c>
      <c r="B750" s="10" t="s">
        <v>8</v>
      </c>
    </row>
    <row r="751" spans="1:2" x14ac:dyDescent="0.25">
      <c r="A751" s="10" t="s">
        <v>7</v>
      </c>
      <c r="B751" s="10" t="s">
        <v>8</v>
      </c>
    </row>
    <row r="752" spans="1:2" x14ac:dyDescent="0.25">
      <c r="A752" s="10" t="s">
        <v>7</v>
      </c>
      <c r="B752" s="10" t="s">
        <v>11</v>
      </c>
    </row>
    <row r="753" spans="1:2" x14ac:dyDescent="0.25">
      <c r="A753" s="10" t="s">
        <v>10</v>
      </c>
      <c r="B753" s="10" t="s">
        <v>8</v>
      </c>
    </row>
    <row r="754" spans="1:2" x14ac:dyDescent="0.25">
      <c r="A754" s="10" t="s">
        <v>7</v>
      </c>
      <c r="B754" s="10" t="s">
        <v>8</v>
      </c>
    </row>
    <row r="755" spans="1:2" x14ac:dyDescent="0.25">
      <c r="A755" s="10" t="s">
        <v>7</v>
      </c>
      <c r="B755" s="10" t="s">
        <v>8</v>
      </c>
    </row>
    <row r="756" spans="1:2" x14ac:dyDescent="0.25">
      <c r="A756" s="10" t="s">
        <v>10</v>
      </c>
      <c r="B756" s="10" t="s">
        <v>8</v>
      </c>
    </row>
    <row r="757" spans="1:2" x14ac:dyDescent="0.25">
      <c r="A757" s="10" t="s">
        <v>10</v>
      </c>
      <c r="B757" s="10" t="s">
        <v>8</v>
      </c>
    </row>
    <row r="758" spans="1:2" x14ac:dyDescent="0.25">
      <c r="A758" s="10" t="s">
        <v>10</v>
      </c>
      <c r="B758" s="10" t="s">
        <v>8</v>
      </c>
    </row>
    <row r="759" spans="1:2" x14ac:dyDescent="0.25">
      <c r="A759" s="10" t="s">
        <v>10</v>
      </c>
      <c r="B759" s="10" t="s">
        <v>8</v>
      </c>
    </row>
    <row r="760" spans="1:2" x14ac:dyDescent="0.25">
      <c r="A760" s="10" t="s">
        <v>10</v>
      </c>
      <c r="B760" s="10" t="s">
        <v>8</v>
      </c>
    </row>
    <row r="761" spans="1:2" x14ac:dyDescent="0.25">
      <c r="A761" s="10" t="s">
        <v>7</v>
      </c>
      <c r="B761" s="10" t="s">
        <v>8</v>
      </c>
    </row>
    <row r="762" spans="1:2" x14ac:dyDescent="0.25">
      <c r="A762" s="10" t="s">
        <v>10</v>
      </c>
      <c r="B762" s="10" t="s">
        <v>8</v>
      </c>
    </row>
    <row r="763" spans="1:2" x14ac:dyDescent="0.25">
      <c r="A763" s="10" t="s">
        <v>7</v>
      </c>
      <c r="B763" s="10" t="s">
        <v>11</v>
      </c>
    </row>
    <row r="764" spans="1:2" x14ac:dyDescent="0.25">
      <c r="A764" s="10" t="s">
        <v>7</v>
      </c>
      <c r="B764" s="10" t="s">
        <v>8</v>
      </c>
    </row>
    <row r="765" spans="1:2" x14ac:dyDescent="0.25">
      <c r="A765" s="10" t="s">
        <v>10</v>
      </c>
      <c r="B765" s="10" t="s">
        <v>8</v>
      </c>
    </row>
    <row r="766" spans="1:2" x14ac:dyDescent="0.25">
      <c r="A766" s="10" t="s">
        <v>7</v>
      </c>
      <c r="B766" s="10" t="s">
        <v>11</v>
      </c>
    </row>
    <row r="767" spans="1:2" x14ac:dyDescent="0.25">
      <c r="A767" s="10" t="s">
        <v>7</v>
      </c>
      <c r="B767" s="10" t="s">
        <v>8</v>
      </c>
    </row>
    <row r="768" spans="1:2" x14ac:dyDescent="0.25">
      <c r="A768" s="10" t="s">
        <v>7</v>
      </c>
      <c r="B768" s="10" t="s">
        <v>8</v>
      </c>
    </row>
    <row r="769" spans="1:2" x14ac:dyDescent="0.25">
      <c r="A769" s="10" t="s">
        <v>10</v>
      </c>
      <c r="B769" s="10" t="s">
        <v>8</v>
      </c>
    </row>
    <row r="770" spans="1:2" x14ac:dyDescent="0.25">
      <c r="A770" s="10" t="s">
        <v>7</v>
      </c>
      <c r="B770" s="10" t="s">
        <v>11</v>
      </c>
    </row>
    <row r="771" spans="1:2" x14ac:dyDescent="0.25">
      <c r="A771" s="10" t="s">
        <v>7</v>
      </c>
      <c r="B771" s="10" t="s">
        <v>8</v>
      </c>
    </row>
    <row r="772" spans="1:2" x14ac:dyDescent="0.25">
      <c r="A772" s="10" t="s">
        <v>10</v>
      </c>
      <c r="B772" s="10" t="s">
        <v>8</v>
      </c>
    </row>
    <row r="773" spans="1:2" x14ac:dyDescent="0.25">
      <c r="A773" s="10" t="s">
        <v>7</v>
      </c>
      <c r="B773" s="10" t="s">
        <v>8</v>
      </c>
    </row>
    <row r="774" spans="1:2" x14ac:dyDescent="0.25">
      <c r="A774" s="10" t="s">
        <v>7</v>
      </c>
      <c r="B774" s="10" t="s">
        <v>8</v>
      </c>
    </row>
    <row r="775" spans="1:2" x14ac:dyDescent="0.25">
      <c r="A775" s="10" t="s">
        <v>10</v>
      </c>
      <c r="B775" s="10" t="s">
        <v>8</v>
      </c>
    </row>
    <row r="776" spans="1:2" x14ac:dyDescent="0.25">
      <c r="A776" s="10" t="s">
        <v>10</v>
      </c>
      <c r="B776" s="10" t="s">
        <v>11</v>
      </c>
    </row>
    <row r="777" spans="1:2" x14ac:dyDescent="0.25">
      <c r="A777" s="10" t="s">
        <v>10</v>
      </c>
      <c r="B777" s="10" t="s">
        <v>8</v>
      </c>
    </row>
    <row r="778" spans="1:2" x14ac:dyDescent="0.25">
      <c r="A778" s="10" t="s">
        <v>7</v>
      </c>
      <c r="B778" s="10" t="s">
        <v>11</v>
      </c>
    </row>
    <row r="779" spans="1:2" x14ac:dyDescent="0.25">
      <c r="A779" s="10" t="s">
        <v>7</v>
      </c>
      <c r="B779" s="10" t="s">
        <v>8</v>
      </c>
    </row>
    <row r="780" spans="1:2" x14ac:dyDescent="0.25">
      <c r="A780" s="10" t="s">
        <v>10</v>
      </c>
      <c r="B780" s="10" t="s">
        <v>8</v>
      </c>
    </row>
    <row r="781" spans="1:2" x14ac:dyDescent="0.25">
      <c r="A781" s="10" t="s">
        <v>10</v>
      </c>
      <c r="B781" s="10" t="s">
        <v>8</v>
      </c>
    </row>
    <row r="782" spans="1:2" x14ac:dyDescent="0.25">
      <c r="A782" s="10" t="s">
        <v>10</v>
      </c>
      <c r="B782" s="10" t="s">
        <v>8</v>
      </c>
    </row>
    <row r="783" spans="1:2" x14ac:dyDescent="0.25">
      <c r="A783" s="10" t="s">
        <v>7</v>
      </c>
      <c r="B783" s="10" t="s">
        <v>8</v>
      </c>
    </row>
    <row r="784" spans="1:2" x14ac:dyDescent="0.25">
      <c r="A784" s="10" t="s">
        <v>10</v>
      </c>
      <c r="B784" s="10" t="s">
        <v>11</v>
      </c>
    </row>
    <row r="785" spans="1:2" x14ac:dyDescent="0.25">
      <c r="A785" s="10" t="s">
        <v>10</v>
      </c>
      <c r="B785" s="10" t="s">
        <v>8</v>
      </c>
    </row>
    <row r="786" spans="1:2" x14ac:dyDescent="0.25">
      <c r="A786" s="10" t="s">
        <v>10</v>
      </c>
      <c r="B786" s="10" t="s">
        <v>8</v>
      </c>
    </row>
    <row r="787" spans="1:2" x14ac:dyDescent="0.25">
      <c r="A787" s="10" t="s">
        <v>10</v>
      </c>
      <c r="B787" s="10" t="s">
        <v>8</v>
      </c>
    </row>
    <row r="788" spans="1:2" x14ac:dyDescent="0.25">
      <c r="A788" s="10" t="s">
        <v>7</v>
      </c>
      <c r="B788" s="10" t="s">
        <v>8</v>
      </c>
    </row>
    <row r="789" spans="1:2" x14ac:dyDescent="0.25">
      <c r="A789" s="10" t="s">
        <v>7</v>
      </c>
      <c r="B789" s="10" t="s">
        <v>8</v>
      </c>
    </row>
    <row r="790" spans="1:2" x14ac:dyDescent="0.25">
      <c r="A790" s="10" t="s">
        <v>7</v>
      </c>
      <c r="B790" s="10" t="s">
        <v>8</v>
      </c>
    </row>
    <row r="791" spans="1:2" x14ac:dyDescent="0.25">
      <c r="A791" s="10" t="s">
        <v>10</v>
      </c>
      <c r="B791" s="10" t="s">
        <v>11</v>
      </c>
    </row>
    <row r="792" spans="1:2" x14ac:dyDescent="0.25">
      <c r="A792" s="10" t="s">
        <v>10</v>
      </c>
      <c r="B792" s="10" t="s">
        <v>8</v>
      </c>
    </row>
    <row r="793" spans="1:2" x14ac:dyDescent="0.25">
      <c r="A793" s="10" t="s">
        <v>10</v>
      </c>
      <c r="B793" s="10" t="s">
        <v>8</v>
      </c>
    </row>
    <row r="794" spans="1:2" x14ac:dyDescent="0.25">
      <c r="A794" s="10" t="s">
        <v>7</v>
      </c>
      <c r="B794" s="10" t="s">
        <v>8</v>
      </c>
    </row>
    <row r="795" spans="1:2" x14ac:dyDescent="0.25">
      <c r="A795" s="10" t="s">
        <v>7</v>
      </c>
      <c r="B795" s="10" t="s">
        <v>11</v>
      </c>
    </row>
    <row r="796" spans="1:2" x14ac:dyDescent="0.25">
      <c r="A796" s="10" t="s">
        <v>10</v>
      </c>
      <c r="B796" s="10" t="s">
        <v>8</v>
      </c>
    </row>
    <row r="797" spans="1:2" x14ac:dyDescent="0.25">
      <c r="A797" s="10" t="s">
        <v>10</v>
      </c>
      <c r="B797" s="10" t="s">
        <v>8</v>
      </c>
    </row>
    <row r="798" spans="1:2" x14ac:dyDescent="0.25">
      <c r="A798" s="10" t="s">
        <v>7</v>
      </c>
      <c r="B798" s="10" t="s">
        <v>8</v>
      </c>
    </row>
    <row r="799" spans="1:2" x14ac:dyDescent="0.25">
      <c r="A799" s="10" t="s">
        <v>7</v>
      </c>
      <c r="B799" s="10" t="s">
        <v>11</v>
      </c>
    </row>
    <row r="800" spans="1:2" x14ac:dyDescent="0.25">
      <c r="A800" s="10" t="s">
        <v>10</v>
      </c>
      <c r="B800" s="10" t="s">
        <v>8</v>
      </c>
    </row>
    <row r="801" spans="1:2" x14ac:dyDescent="0.25">
      <c r="A801" s="10" t="s">
        <v>10</v>
      </c>
      <c r="B801" s="10" t="s">
        <v>8</v>
      </c>
    </row>
    <row r="802" spans="1:2" x14ac:dyDescent="0.25">
      <c r="A802" s="10" t="s">
        <v>7</v>
      </c>
      <c r="B802" s="10" t="s">
        <v>8</v>
      </c>
    </row>
    <row r="803" spans="1:2" x14ac:dyDescent="0.25">
      <c r="A803" s="10" t="s">
        <v>10</v>
      </c>
      <c r="B803" s="10" t="s">
        <v>11</v>
      </c>
    </row>
    <row r="804" spans="1:2" x14ac:dyDescent="0.25">
      <c r="A804" s="10" t="s">
        <v>10</v>
      </c>
      <c r="B804" s="10" t="s">
        <v>8</v>
      </c>
    </row>
    <row r="805" spans="1:2" x14ac:dyDescent="0.25">
      <c r="A805" s="10" t="s">
        <v>10</v>
      </c>
      <c r="B805" s="10" t="s">
        <v>8</v>
      </c>
    </row>
    <row r="806" spans="1:2" x14ac:dyDescent="0.25">
      <c r="A806" s="10" t="s">
        <v>10</v>
      </c>
      <c r="B806" s="10" t="s">
        <v>8</v>
      </c>
    </row>
    <row r="807" spans="1:2" x14ac:dyDescent="0.25">
      <c r="A807" s="10" t="s">
        <v>7</v>
      </c>
      <c r="B807" s="10" t="s">
        <v>8</v>
      </c>
    </row>
    <row r="808" spans="1:2" x14ac:dyDescent="0.25">
      <c r="A808" s="10" t="s">
        <v>7</v>
      </c>
      <c r="B808" s="10" t="s">
        <v>8</v>
      </c>
    </row>
    <row r="809" spans="1:2" x14ac:dyDescent="0.25">
      <c r="A809" s="10" t="s">
        <v>7</v>
      </c>
      <c r="B809" s="10" t="s">
        <v>11</v>
      </c>
    </row>
    <row r="810" spans="1:2" x14ac:dyDescent="0.25">
      <c r="A810" s="10" t="s">
        <v>10</v>
      </c>
      <c r="B810" s="10" t="s">
        <v>8</v>
      </c>
    </row>
    <row r="811" spans="1:2" x14ac:dyDescent="0.25">
      <c r="A811" s="10" t="s">
        <v>7</v>
      </c>
      <c r="B811" s="10" t="s">
        <v>8</v>
      </c>
    </row>
    <row r="812" spans="1:2" x14ac:dyDescent="0.25">
      <c r="A812" s="10" t="s">
        <v>7</v>
      </c>
      <c r="B812" s="10" t="s">
        <v>8</v>
      </c>
    </row>
    <row r="813" spans="1:2" x14ac:dyDescent="0.25">
      <c r="A813" s="10" t="s">
        <v>7</v>
      </c>
      <c r="B813" s="10" t="s">
        <v>8</v>
      </c>
    </row>
    <row r="814" spans="1:2" x14ac:dyDescent="0.25">
      <c r="A814" s="10" t="s">
        <v>7</v>
      </c>
      <c r="B814" s="10" t="s">
        <v>8</v>
      </c>
    </row>
    <row r="815" spans="1:2" x14ac:dyDescent="0.25">
      <c r="A815" s="10" t="s">
        <v>10</v>
      </c>
      <c r="B815" s="10" t="s">
        <v>8</v>
      </c>
    </row>
    <row r="816" spans="1:2" x14ac:dyDescent="0.25">
      <c r="A816" s="10" t="s">
        <v>7</v>
      </c>
      <c r="B816" s="10" t="s">
        <v>8</v>
      </c>
    </row>
    <row r="817" spans="1:2" x14ac:dyDescent="0.25">
      <c r="A817" s="10" t="s">
        <v>7</v>
      </c>
      <c r="B817" s="10" t="s">
        <v>8</v>
      </c>
    </row>
    <row r="818" spans="1:2" x14ac:dyDescent="0.25">
      <c r="A818" s="10" t="s">
        <v>10</v>
      </c>
      <c r="B818" s="10" t="s">
        <v>8</v>
      </c>
    </row>
    <row r="819" spans="1:2" x14ac:dyDescent="0.25">
      <c r="A819" s="10" t="s">
        <v>7</v>
      </c>
      <c r="B819" s="10" t="s">
        <v>8</v>
      </c>
    </row>
    <row r="820" spans="1:2" x14ac:dyDescent="0.25">
      <c r="A820" s="10" t="s">
        <v>7</v>
      </c>
      <c r="B820" s="10" t="s">
        <v>8</v>
      </c>
    </row>
    <row r="821" spans="1:2" x14ac:dyDescent="0.25">
      <c r="A821" s="10" t="s">
        <v>10</v>
      </c>
      <c r="B821" s="10" t="s">
        <v>8</v>
      </c>
    </row>
    <row r="822" spans="1:2" x14ac:dyDescent="0.25">
      <c r="A822" s="10" t="s">
        <v>10</v>
      </c>
      <c r="B822" s="10" t="s">
        <v>11</v>
      </c>
    </row>
    <row r="823" spans="1:2" x14ac:dyDescent="0.25">
      <c r="A823" s="10" t="s">
        <v>10</v>
      </c>
      <c r="B823" s="10" t="s">
        <v>8</v>
      </c>
    </row>
    <row r="824" spans="1:2" x14ac:dyDescent="0.25">
      <c r="A824" s="10" t="s">
        <v>10</v>
      </c>
      <c r="B824" s="10" t="s">
        <v>8</v>
      </c>
    </row>
    <row r="825" spans="1:2" x14ac:dyDescent="0.25">
      <c r="A825" s="10" t="s">
        <v>7</v>
      </c>
      <c r="B825" s="10" t="s">
        <v>8</v>
      </c>
    </row>
    <row r="826" spans="1:2" x14ac:dyDescent="0.25">
      <c r="A826" s="10" t="s">
        <v>7</v>
      </c>
      <c r="B826" s="10" t="s">
        <v>8</v>
      </c>
    </row>
    <row r="827" spans="1:2" x14ac:dyDescent="0.25">
      <c r="A827" s="10" t="s">
        <v>10</v>
      </c>
      <c r="B827" s="10" t="s">
        <v>8</v>
      </c>
    </row>
    <row r="828" spans="1:2" x14ac:dyDescent="0.25">
      <c r="A828" s="10" t="s">
        <v>10</v>
      </c>
      <c r="B828" s="10" t="s">
        <v>8</v>
      </c>
    </row>
    <row r="829" spans="1:2" x14ac:dyDescent="0.25">
      <c r="A829" s="10" t="s">
        <v>7</v>
      </c>
      <c r="B829" s="10" t="s">
        <v>11</v>
      </c>
    </row>
    <row r="830" spans="1:2" x14ac:dyDescent="0.25">
      <c r="A830" s="10" t="s">
        <v>7</v>
      </c>
      <c r="B830" s="10" t="s">
        <v>11</v>
      </c>
    </row>
    <row r="831" spans="1:2" x14ac:dyDescent="0.25">
      <c r="A831" s="10" t="s">
        <v>10</v>
      </c>
      <c r="B831" s="10" t="s">
        <v>8</v>
      </c>
    </row>
    <row r="832" spans="1:2" x14ac:dyDescent="0.25">
      <c r="A832" s="10" t="s">
        <v>10</v>
      </c>
      <c r="B832" s="10" t="s">
        <v>11</v>
      </c>
    </row>
    <row r="833" spans="1:2" x14ac:dyDescent="0.25">
      <c r="A833" s="10" t="s">
        <v>7</v>
      </c>
      <c r="B833" s="10" t="s">
        <v>8</v>
      </c>
    </row>
    <row r="834" spans="1:2" x14ac:dyDescent="0.25">
      <c r="A834" s="10" t="s">
        <v>7</v>
      </c>
      <c r="B834" s="10" t="s">
        <v>8</v>
      </c>
    </row>
    <row r="835" spans="1:2" x14ac:dyDescent="0.25">
      <c r="A835" s="10" t="s">
        <v>10</v>
      </c>
      <c r="B835" s="10" t="s">
        <v>8</v>
      </c>
    </row>
    <row r="836" spans="1:2" x14ac:dyDescent="0.25">
      <c r="A836" s="10" t="s">
        <v>10</v>
      </c>
      <c r="B836" s="10" t="s">
        <v>11</v>
      </c>
    </row>
    <row r="837" spans="1:2" x14ac:dyDescent="0.25">
      <c r="A837" s="10" t="s">
        <v>7</v>
      </c>
      <c r="B837" s="10" t="s">
        <v>11</v>
      </c>
    </row>
    <row r="838" spans="1:2" x14ac:dyDescent="0.25">
      <c r="A838" s="10" t="s">
        <v>7</v>
      </c>
      <c r="B838" s="10" t="s">
        <v>8</v>
      </c>
    </row>
    <row r="839" spans="1:2" x14ac:dyDescent="0.25">
      <c r="A839" s="10" t="s">
        <v>10</v>
      </c>
      <c r="B839" s="10" t="s">
        <v>8</v>
      </c>
    </row>
    <row r="840" spans="1:2" x14ac:dyDescent="0.25">
      <c r="A840" s="10" t="s">
        <v>7</v>
      </c>
      <c r="B840" s="10" t="s">
        <v>8</v>
      </c>
    </row>
    <row r="841" spans="1:2" x14ac:dyDescent="0.25">
      <c r="A841" s="10" t="s">
        <v>7</v>
      </c>
      <c r="B841" s="10" t="s">
        <v>8</v>
      </c>
    </row>
    <row r="842" spans="1:2" x14ac:dyDescent="0.25">
      <c r="A842" s="10" t="s">
        <v>10</v>
      </c>
      <c r="B842" s="10" t="s">
        <v>8</v>
      </c>
    </row>
    <row r="843" spans="1:2" x14ac:dyDescent="0.25">
      <c r="A843" s="10" t="s">
        <v>7</v>
      </c>
      <c r="B843" s="10" t="s">
        <v>8</v>
      </c>
    </row>
    <row r="844" spans="1:2" x14ac:dyDescent="0.25">
      <c r="A844" s="10" t="s">
        <v>10</v>
      </c>
      <c r="B844" s="10" t="s">
        <v>11</v>
      </c>
    </row>
    <row r="845" spans="1:2" x14ac:dyDescent="0.25">
      <c r="A845" s="10" t="s">
        <v>10</v>
      </c>
      <c r="B845" s="10" t="s">
        <v>8</v>
      </c>
    </row>
    <row r="846" spans="1:2" x14ac:dyDescent="0.25">
      <c r="A846" s="10" t="s">
        <v>10</v>
      </c>
      <c r="B846" s="10" t="s">
        <v>8</v>
      </c>
    </row>
    <row r="847" spans="1:2" x14ac:dyDescent="0.25">
      <c r="A847" s="10" t="s">
        <v>10</v>
      </c>
      <c r="B847" s="10" t="s">
        <v>8</v>
      </c>
    </row>
    <row r="848" spans="1:2" x14ac:dyDescent="0.25">
      <c r="A848" s="10" t="s">
        <v>7</v>
      </c>
      <c r="B848" s="10" t="s">
        <v>8</v>
      </c>
    </row>
    <row r="849" spans="1:2" x14ac:dyDescent="0.25">
      <c r="A849" s="10" t="s">
        <v>7</v>
      </c>
      <c r="B849" s="10" t="s">
        <v>8</v>
      </c>
    </row>
    <row r="850" spans="1:2" x14ac:dyDescent="0.25">
      <c r="A850" s="10" t="s">
        <v>7</v>
      </c>
      <c r="B850" s="10" t="s">
        <v>8</v>
      </c>
    </row>
    <row r="851" spans="1:2" x14ac:dyDescent="0.25">
      <c r="A851" s="10" t="s">
        <v>7</v>
      </c>
      <c r="B851" s="10" t="s">
        <v>8</v>
      </c>
    </row>
    <row r="852" spans="1:2" x14ac:dyDescent="0.25">
      <c r="A852" s="10" t="s">
        <v>10</v>
      </c>
      <c r="B852" s="10" t="s">
        <v>8</v>
      </c>
    </row>
    <row r="853" spans="1:2" x14ac:dyDescent="0.25">
      <c r="A853" s="10" t="s">
        <v>10</v>
      </c>
      <c r="B853" s="10" t="s">
        <v>8</v>
      </c>
    </row>
    <row r="854" spans="1:2" x14ac:dyDescent="0.25">
      <c r="A854" s="10" t="s">
        <v>10</v>
      </c>
      <c r="B854" s="10" t="s">
        <v>8</v>
      </c>
    </row>
    <row r="855" spans="1:2" x14ac:dyDescent="0.25">
      <c r="A855" s="10" t="s">
        <v>10</v>
      </c>
      <c r="B855" s="10" t="s">
        <v>8</v>
      </c>
    </row>
    <row r="856" spans="1:2" x14ac:dyDescent="0.25">
      <c r="A856" s="10" t="s">
        <v>7</v>
      </c>
      <c r="B856" s="10" t="s">
        <v>11</v>
      </c>
    </row>
    <row r="857" spans="1:2" x14ac:dyDescent="0.25">
      <c r="A857" s="10" t="s">
        <v>10</v>
      </c>
      <c r="B857" s="10" t="s">
        <v>11</v>
      </c>
    </row>
    <row r="858" spans="1:2" x14ac:dyDescent="0.25">
      <c r="A858" s="10" t="s">
        <v>7</v>
      </c>
      <c r="B858" s="10" t="s">
        <v>8</v>
      </c>
    </row>
    <row r="859" spans="1:2" x14ac:dyDescent="0.25">
      <c r="A859" s="10" t="s">
        <v>7</v>
      </c>
      <c r="B859" s="10" t="s">
        <v>8</v>
      </c>
    </row>
    <row r="860" spans="1:2" x14ac:dyDescent="0.25">
      <c r="A860" s="10" t="s">
        <v>10</v>
      </c>
      <c r="B860" s="10" t="s">
        <v>8</v>
      </c>
    </row>
    <row r="861" spans="1:2" x14ac:dyDescent="0.25">
      <c r="A861" s="10" t="s">
        <v>7</v>
      </c>
      <c r="B861" s="10" t="s">
        <v>8</v>
      </c>
    </row>
    <row r="862" spans="1:2" x14ac:dyDescent="0.25">
      <c r="A862" s="10" t="s">
        <v>7</v>
      </c>
      <c r="B862" s="10" t="s">
        <v>8</v>
      </c>
    </row>
    <row r="863" spans="1:2" x14ac:dyDescent="0.25">
      <c r="A863" s="10" t="s">
        <v>10</v>
      </c>
      <c r="B863" s="10" t="s">
        <v>8</v>
      </c>
    </row>
    <row r="864" spans="1:2" x14ac:dyDescent="0.25">
      <c r="A864" s="10" t="s">
        <v>7</v>
      </c>
      <c r="B864" s="10" t="s">
        <v>8</v>
      </c>
    </row>
    <row r="865" spans="1:2" x14ac:dyDescent="0.25">
      <c r="A865" s="10" t="s">
        <v>7</v>
      </c>
      <c r="B865" s="10" t="s">
        <v>11</v>
      </c>
    </row>
    <row r="866" spans="1:2" x14ac:dyDescent="0.25">
      <c r="A866" s="10" t="s">
        <v>10</v>
      </c>
      <c r="B866" s="10" t="s">
        <v>8</v>
      </c>
    </row>
    <row r="867" spans="1:2" x14ac:dyDescent="0.25">
      <c r="A867" s="10" t="s">
        <v>10</v>
      </c>
      <c r="B867" s="10" t="s">
        <v>8</v>
      </c>
    </row>
    <row r="868" spans="1:2" x14ac:dyDescent="0.25">
      <c r="A868" s="10" t="s">
        <v>7</v>
      </c>
      <c r="B868" s="10" t="s">
        <v>11</v>
      </c>
    </row>
    <row r="869" spans="1:2" x14ac:dyDescent="0.25">
      <c r="A869" s="10" t="s">
        <v>10</v>
      </c>
      <c r="B869" s="10" t="s">
        <v>8</v>
      </c>
    </row>
    <row r="870" spans="1:2" x14ac:dyDescent="0.25">
      <c r="A870" s="10" t="s">
        <v>7</v>
      </c>
      <c r="B870" s="10" t="s">
        <v>11</v>
      </c>
    </row>
    <row r="871" spans="1:2" x14ac:dyDescent="0.25">
      <c r="A871" s="10" t="s">
        <v>10</v>
      </c>
      <c r="B871" s="10" t="s">
        <v>8</v>
      </c>
    </row>
    <row r="872" spans="1:2" x14ac:dyDescent="0.25">
      <c r="A872" s="10" t="s">
        <v>7</v>
      </c>
      <c r="B872" s="10" t="s">
        <v>8</v>
      </c>
    </row>
    <row r="873" spans="1:2" x14ac:dyDescent="0.25">
      <c r="A873" s="10" t="s">
        <v>7</v>
      </c>
      <c r="B873" s="10" t="s">
        <v>8</v>
      </c>
    </row>
    <row r="874" spans="1:2" x14ac:dyDescent="0.25">
      <c r="A874" s="10" t="s">
        <v>7</v>
      </c>
      <c r="B874" s="10" t="s">
        <v>8</v>
      </c>
    </row>
    <row r="875" spans="1:2" x14ac:dyDescent="0.25">
      <c r="A875" s="10" t="s">
        <v>7</v>
      </c>
      <c r="B875" s="10" t="s">
        <v>11</v>
      </c>
    </row>
    <row r="876" spans="1:2" x14ac:dyDescent="0.25">
      <c r="A876" s="10" t="s">
        <v>7</v>
      </c>
      <c r="B876" s="10" t="s">
        <v>8</v>
      </c>
    </row>
    <row r="877" spans="1:2" x14ac:dyDescent="0.25">
      <c r="A877" s="10" t="s">
        <v>7</v>
      </c>
      <c r="B877" s="10" t="s">
        <v>8</v>
      </c>
    </row>
    <row r="878" spans="1:2" x14ac:dyDescent="0.25">
      <c r="A878" s="10" t="s">
        <v>10</v>
      </c>
      <c r="B878" s="10" t="s">
        <v>8</v>
      </c>
    </row>
    <row r="879" spans="1:2" x14ac:dyDescent="0.25">
      <c r="A879" s="10" t="s">
        <v>10</v>
      </c>
      <c r="B879" s="10" t="s">
        <v>8</v>
      </c>
    </row>
    <row r="880" spans="1:2" x14ac:dyDescent="0.25">
      <c r="A880" s="10" t="s">
        <v>10</v>
      </c>
      <c r="B880" s="10" t="s">
        <v>8</v>
      </c>
    </row>
    <row r="881" spans="1:2" x14ac:dyDescent="0.25">
      <c r="A881" s="10" t="s">
        <v>7</v>
      </c>
      <c r="B881" s="10" t="s">
        <v>8</v>
      </c>
    </row>
    <row r="882" spans="1:2" x14ac:dyDescent="0.25">
      <c r="A882" s="10" t="s">
        <v>10</v>
      </c>
      <c r="B882" s="10" t="s">
        <v>8</v>
      </c>
    </row>
    <row r="883" spans="1:2" x14ac:dyDescent="0.25">
      <c r="A883" s="10" t="s">
        <v>10</v>
      </c>
      <c r="B883" s="10" t="s">
        <v>11</v>
      </c>
    </row>
    <row r="884" spans="1:2" x14ac:dyDescent="0.25">
      <c r="A884" s="10" t="s">
        <v>10</v>
      </c>
      <c r="B884" s="10" t="s">
        <v>8</v>
      </c>
    </row>
    <row r="885" spans="1:2" x14ac:dyDescent="0.25">
      <c r="A885" s="10" t="s">
        <v>10</v>
      </c>
      <c r="B885" s="10" t="s">
        <v>8</v>
      </c>
    </row>
    <row r="886" spans="1:2" x14ac:dyDescent="0.25">
      <c r="A886" s="10" t="s">
        <v>7</v>
      </c>
      <c r="B886" s="10" t="s">
        <v>8</v>
      </c>
    </row>
    <row r="887" spans="1:2" x14ac:dyDescent="0.25">
      <c r="A887" s="10" t="s">
        <v>10</v>
      </c>
      <c r="B887" s="10" t="s">
        <v>8</v>
      </c>
    </row>
    <row r="888" spans="1:2" x14ac:dyDescent="0.25">
      <c r="A888" s="10" t="s">
        <v>7</v>
      </c>
      <c r="B888" s="10" t="s">
        <v>8</v>
      </c>
    </row>
    <row r="889" spans="1:2" x14ac:dyDescent="0.25">
      <c r="A889" s="10" t="s">
        <v>7</v>
      </c>
      <c r="B889" s="10" t="s">
        <v>11</v>
      </c>
    </row>
    <row r="890" spans="1:2" x14ac:dyDescent="0.25">
      <c r="A890" s="10" t="s">
        <v>7</v>
      </c>
      <c r="B890" s="10" t="s">
        <v>11</v>
      </c>
    </row>
    <row r="891" spans="1:2" x14ac:dyDescent="0.25">
      <c r="A891" s="10" t="s">
        <v>10</v>
      </c>
      <c r="B891" s="10" t="s">
        <v>8</v>
      </c>
    </row>
    <row r="892" spans="1:2" x14ac:dyDescent="0.25">
      <c r="A892" s="10" t="s">
        <v>10</v>
      </c>
      <c r="B892" s="10" t="s">
        <v>8</v>
      </c>
    </row>
    <row r="893" spans="1:2" x14ac:dyDescent="0.25">
      <c r="A893" s="10" t="s">
        <v>10</v>
      </c>
      <c r="B893" s="10" t="s">
        <v>8</v>
      </c>
    </row>
    <row r="894" spans="1:2" x14ac:dyDescent="0.25">
      <c r="A894" s="10" t="s">
        <v>7</v>
      </c>
      <c r="B894" s="10" t="s">
        <v>8</v>
      </c>
    </row>
    <row r="895" spans="1:2" x14ac:dyDescent="0.25">
      <c r="A895" s="10" t="s">
        <v>7</v>
      </c>
      <c r="B895" s="10" t="s">
        <v>8</v>
      </c>
    </row>
    <row r="896" spans="1:2" x14ac:dyDescent="0.25">
      <c r="A896" s="10" t="s">
        <v>7</v>
      </c>
      <c r="B896" s="10" t="s">
        <v>11</v>
      </c>
    </row>
    <row r="897" spans="1:2" x14ac:dyDescent="0.25">
      <c r="A897" s="10" t="s">
        <v>10</v>
      </c>
      <c r="B897" s="10" t="s">
        <v>8</v>
      </c>
    </row>
    <row r="898" spans="1:2" x14ac:dyDescent="0.25">
      <c r="A898" s="10" t="s">
        <v>7</v>
      </c>
      <c r="B898" s="10" t="s">
        <v>8</v>
      </c>
    </row>
    <row r="899" spans="1:2" x14ac:dyDescent="0.25">
      <c r="A899" s="10" t="s">
        <v>7</v>
      </c>
      <c r="B899" s="10" t="s">
        <v>11</v>
      </c>
    </row>
    <row r="900" spans="1:2" x14ac:dyDescent="0.25">
      <c r="A900" s="10" t="s">
        <v>7</v>
      </c>
      <c r="B900" s="10" t="s">
        <v>11</v>
      </c>
    </row>
    <row r="901" spans="1:2" x14ac:dyDescent="0.25">
      <c r="A901" s="10" t="s">
        <v>10</v>
      </c>
      <c r="B901" s="10" t="s">
        <v>8</v>
      </c>
    </row>
    <row r="902" spans="1:2" x14ac:dyDescent="0.25">
      <c r="A902" s="10" t="s">
        <v>7</v>
      </c>
      <c r="B902" s="10" t="s">
        <v>8</v>
      </c>
    </row>
    <row r="903" spans="1:2" x14ac:dyDescent="0.25">
      <c r="A903" s="10" t="s">
        <v>10</v>
      </c>
      <c r="B903" s="10" t="s">
        <v>8</v>
      </c>
    </row>
    <row r="904" spans="1:2" x14ac:dyDescent="0.25">
      <c r="A904" s="10" t="s">
        <v>10</v>
      </c>
      <c r="B904" s="10" t="s">
        <v>8</v>
      </c>
    </row>
    <row r="905" spans="1:2" x14ac:dyDescent="0.25">
      <c r="A905" s="10" t="s">
        <v>7</v>
      </c>
      <c r="B905" s="10" t="s">
        <v>8</v>
      </c>
    </row>
    <row r="906" spans="1:2" x14ac:dyDescent="0.25">
      <c r="A906" s="10" t="s">
        <v>10</v>
      </c>
      <c r="B906" s="10" t="s">
        <v>11</v>
      </c>
    </row>
    <row r="907" spans="1:2" x14ac:dyDescent="0.25">
      <c r="A907" s="10" t="s">
        <v>10</v>
      </c>
      <c r="B907" s="10" t="s">
        <v>8</v>
      </c>
    </row>
    <row r="908" spans="1:2" x14ac:dyDescent="0.25">
      <c r="A908" s="10" t="s">
        <v>7</v>
      </c>
      <c r="B908" s="10" t="s">
        <v>11</v>
      </c>
    </row>
    <row r="909" spans="1:2" x14ac:dyDescent="0.25">
      <c r="A909" s="10" t="s">
        <v>7</v>
      </c>
      <c r="B909" s="10" t="s">
        <v>8</v>
      </c>
    </row>
    <row r="910" spans="1:2" x14ac:dyDescent="0.25">
      <c r="A910" s="10" t="s">
        <v>7</v>
      </c>
      <c r="B910" s="10" t="s">
        <v>8</v>
      </c>
    </row>
    <row r="911" spans="1:2" x14ac:dyDescent="0.25">
      <c r="A911" s="10" t="s">
        <v>10</v>
      </c>
      <c r="B911" s="10" t="s">
        <v>11</v>
      </c>
    </row>
    <row r="912" spans="1:2" x14ac:dyDescent="0.25">
      <c r="A912" s="10" t="s">
        <v>7</v>
      </c>
      <c r="B912" s="10" t="s">
        <v>8</v>
      </c>
    </row>
    <row r="913" spans="1:2" x14ac:dyDescent="0.25">
      <c r="A913" s="10" t="s">
        <v>7</v>
      </c>
      <c r="B913" s="10" t="s">
        <v>11</v>
      </c>
    </row>
    <row r="914" spans="1:2" x14ac:dyDescent="0.25">
      <c r="A914" s="10" t="s">
        <v>7</v>
      </c>
      <c r="B914" s="10" t="s">
        <v>8</v>
      </c>
    </row>
    <row r="915" spans="1:2" x14ac:dyDescent="0.25">
      <c r="A915" s="10" t="s">
        <v>10</v>
      </c>
      <c r="B915" s="10" t="s">
        <v>8</v>
      </c>
    </row>
    <row r="916" spans="1:2" x14ac:dyDescent="0.25">
      <c r="A916" s="10" t="s">
        <v>10</v>
      </c>
      <c r="B916" s="10" t="s">
        <v>8</v>
      </c>
    </row>
    <row r="917" spans="1:2" x14ac:dyDescent="0.25">
      <c r="A917" s="10" t="s">
        <v>7</v>
      </c>
      <c r="B917" s="10" t="s">
        <v>11</v>
      </c>
    </row>
    <row r="918" spans="1:2" x14ac:dyDescent="0.25">
      <c r="A918" s="10" t="s">
        <v>10</v>
      </c>
      <c r="B918" s="10" t="s">
        <v>8</v>
      </c>
    </row>
    <row r="919" spans="1:2" x14ac:dyDescent="0.25">
      <c r="A919" s="10" t="s">
        <v>10</v>
      </c>
      <c r="B919" s="10" t="s">
        <v>8</v>
      </c>
    </row>
    <row r="920" spans="1:2" x14ac:dyDescent="0.25">
      <c r="A920" s="10" t="s">
        <v>7</v>
      </c>
      <c r="B920" s="10" t="s">
        <v>8</v>
      </c>
    </row>
    <row r="921" spans="1:2" x14ac:dyDescent="0.25">
      <c r="A921" s="10" t="s">
        <v>10</v>
      </c>
      <c r="B921" s="10" t="s">
        <v>8</v>
      </c>
    </row>
    <row r="922" spans="1:2" x14ac:dyDescent="0.25">
      <c r="A922" s="10" t="s">
        <v>10</v>
      </c>
      <c r="B922" s="10" t="s">
        <v>11</v>
      </c>
    </row>
    <row r="923" spans="1:2" x14ac:dyDescent="0.25">
      <c r="A923" s="10" t="s">
        <v>10</v>
      </c>
      <c r="B923" s="10" t="s">
        <v>8</v>
      </c>
    </row>
    <row r="924" spans="1:2" x14ac:dyDescent="0.25">
      <c r="A924" s="10" t="s">
        <v>7</v>
      </c>
      <c r="B924" s="10" t="s">
        <v>8</v>
      </c>
    </row>
    <row r="925" spans="1:2" x14ac:dyDescent="0.25">
      <c r="A925" s="10" t="s">
        <v>10</v>
      </c>
      <c r="B925" s="10" t="s">
        <v>11</v>
      </c>
    </row>
    <row r="926" spans="1:2" x14ac:dyDescent="0.25">
      <c r="A926" s="10" t="s">
        <v>7</v>
      </c>
      <c r="B926" s="10" t="s">
        <v>8</v>
      </c>
    </row>
    <row r="927" spans="1:2" x14ac:dyDescent="0.25">
      <c r="A927" s="10" t="s">
        <v>10</v>
      </c>
      <c r="B927" s="10" t="s">
        <v>8</v>
      </c>
    </row>
    <row r="928" spans="1:2" x14ac:dyDescent="0.25">
      <c r="A928" s="10" t="s">
        <v>10</v>
      </c>
      <c r="B928" s="10" t="s">
        <v>8</v>
      </c>
    </row>
    <row r="929" spans="1:2" x14ac:dyDescent="0.25">
      <c r="A929" s="10" t="s">
        <v>7</v>
      </c>
      <c r="B929" s="10" t="s">
        <v>8</v>
      </c>
    </row>
    <row r="930" spans="1:2" x14ac:dyDescent="0.25">
      <c r="A930" s="10" t="s">
        <v>7</v>
      </c>
      <c r="B930" s="10" t="s">
        <v>8</v>
      </c>
    </row>
    <row r="931" spans="1:2" x14ac:dyDescent="0.25">
      <c r="A931" s="10" t="s">
        <v>7</v>
      </c>
      <c r="B931" s="10" t="s">
        <v>8</v>
      </c>
    </row>
    <row r="932" spans="1:2" x14ac:dyDescent="0.25">
      <c r="A932" s="10" t="s">
        <v>7</v>
      </c>
      <c r="B932" s="10" t="s">
        <v>8</v>
      </c>
    </row>
    <row r="933" spans="1:2" x14ac:dyDescent="0.25">
      <c r="A933" s="10" t="s">
        <v>10</v>
      </c>
      <c r="B933" s="10" t="s">
        <v>8</v>
      </c>
    </row>
    <row r="934" spans="1:2" x14ac:dyDescent="0.25">
      <c r="A934" s="10" t="s">
        <v>7</v>
      </c>
      <c r="B934" s="10" t="s">
        <v>11</v>
      </c>
    </row>
    <row r="935" spans="1:2" x14ac:dyDescent="0.25">
      <c r="A935" s="10" t="s">
        <v>10</v>
      </c>
      <c r="B935" s="10" t="s">
        <v>8</v>
      </c>
    </row>
    <row r="936" spans="1:2" x14ac:dyDescent="0.25">
      <c r="A936" s="10" t="s">
        <v>10</v>
      </c>
      <c r="B936" s="10" t="s">
        <v>8</v>
      </c>
    </row>
    <row r="937" spans="1:2" x14ac:dyDescent="0.25">
      <c r="A937" s="10" t="s">
        <v>10</v>
      </c>
      <c r="B937" s="10" t="s">
        <v>8</v>
      </c>
    </row>
    <row r="938" spans="1:2" x14ac:dyDescent="0.25">
      <c r="A938" s="10" t="s">
        <v>10</v>
      </c>
      <c r="B938" s="10" t="s">
        <v>11</v>
      </c>
    </row>
    <row r="939" spans="1:2" x14ac:dyDescent="0.25">
      <c r="A939" s="10" t="s">
        <v>7</v>
      </c>
      <c r="B939" s="10" t="s">
        <v>11</v>
      </c>
    </row>
    <row r="940" spans="1:2" x14ac:dyDescent="0.25">
      <c r="A940" s="10" t="s">
        <v>7</v>
      </c>
      <c r="B940" s="10" t="s">
        <v>8</v>
      </c>
    </row>
    <row r="941" spans="1:2" x14ac:dyDescent="0.25">
      <c r="A941" s="10" t="s">
        <v>10</v>
      </c>
      <c r="B941" s="10" t="s">
        <v>8</v>
      </c>
    </row>
    <row r="942" spans="1:2" x14ac:dyDescent="0.25">
      <c r="A942" s="10" t="s">
        <v>7</v>
      </c>
      <c r="B942" s="10" t="s">
        <v>11</v>
      </c>
    </row>
    <row r="943" spans="1:2" x14ac:dyDescent="0.25">
      <c r="A943" s="10" t="s">
        <v>7</v>
      </c>
      <c r="B943" s="10" t="s">
        <v>8</v>
      </c>
    </row>
    <row r="944" spans="1:2" x14ac:dyDescent="0.25">
      <c r="A944" s="10" t="s">
        <v>10</v>
      </c>
      <c r="B944" s="10" t="s">
        <v>8</v>
      </c>
    </row>
    <row r="945" spans="1:2" x14ac:dyDescent="0.25">
      <c r="A945" s="10" t="s">
        <v>7</v>
      </c>
      <c r="B945" s="10" t="s">
        <v>8</v>
      </c>
    </row>
    <row r="946" spans="1:2" x14ac:dyDescent="0.25">
      <c r="A946" s="10" t="s">
        <v>10</v>
      </c>
      <c r="B946" s="10" t="s">
        <v>8</v>
      </c>
    </row>
    <row r="947" spans="1:2" x14ac:dyDescent="0.25">
      <c r="A947" s="10" t="s">
        <v>7</v>
      </c>
      <c r="B947" s="10" t="s">
        <v>8</v>
      </c>
    </row>
    <row r="948" spans="1:2" x14ac:dyDescent="0.25">
      <c r="A948" s="10" t="s">
        <v>7</v>
      </c>
      <c r="B948" s="10" t="s">
        <v>8</v>
      </c>
    </row>
    <row r="949" spans="1:2" x14ac:dyDescent="0.25">
      <c r="A949" s="10" t="s">
        <v>10</v>
      </c>
      <c r="B949" s="10" t="s">
        <v>11</v>
      </c>
    </row>
    <row r="950" spans="1:2" x14ac:dyDescent="0.25">
      <c r="A950" s="10" t="s">
        <v>7</v>
      </c>
      <c r="B950" s="10" t="s">
        <v>8</v>
      </c>
    </row>
    <row r="951" spans="1:2" x14ac:dyDescent="0.25">
      <c r="A951" s="10" t="s">
        <v>7</v>
      </c>
      <c r="B951" s="10" t="s">
        <v>11</v>
      </c>
    </row>
    <row r="952" spans="1:2" x14ac:dyDescent="0.25">
      <c r="A952" s="10" t="s">
        <v>10</v>
      </c>
      <c r="B952" s="10" t="s">
        <v>8</v>
      </c>
    </row>
    <row r="953" spans="1:2" x14ac:dyDescent="0.25">
      <c r="A953" s="10" t="s">
        <v>10</v>
      </c>
      <c r="B953" s="10" t="s">
        <v>8</v>
      </c>
    </row>
    <row r="954" spans="1:2" x14ac:dyDescent="0.25">
      <c r="A954" s="10" t="s">
        <v>7</v>
      </c>
      <c r="B954" s="10" t="s">
        <v>11</v>
      </c>
    </row>
    <row r="955" spans="1:2" x14ac:dyDescent="0.25">
      <c r="A955" s="10" t="s">
        <v>10</v>
      </c>
      <c r="B955" s="10" t="s">
        <v>8</v>
      </c>
    </row>
    <row r="956" spans="1:2" x14ac:dyDescent="0.25">
      <c r="A956" s="10" t="s">
        <v>10</v>
      </c>
      <c r="B956" s="10" t="s">
        <v>8</v>
      </c>
    </row>
    <row r="957" spans="1:2" x14ac:dyDescent="0.25">
      <c r="A957" s="10" t="s">
        <v>7</v>
      </c>
      <c r="B957" s="10" t="s">
        <v>8</v>
      </c>
    </row>
    <row r="958" spans="1:2" x14ac:dyDescent="0.25">
      <c r="A958" s="10" t="s">
        <v>10</v>
      </c>
      <c r="B958" s="10" t="s">
        <v>8</v>
      </c>
    </row>
    <row r="959" spans="1:2" x14ac:dyDescent="0.25">
      <c r="A959" s="10" t="s">
        <v>10</v>
      </c>
      <c r="B959" s="10" t="s">
        <v>8</v>
      </c>
    </row>
    <row r="960" spans="1:2" x14ac:dyDescent="0.25">
      <c r="A960" s="10" t="s">
        <v>10</v>
      </c>
      <c r="B960" s="10" t="s">
        <v>8</v>
      </c>
    </row>
    <row r="961" spans="1:2" x14ac:dyDescent="0.25">
      <c r="A961" s="10" t="s">
        <v>10</v>
      </c>
      <c r="B961" s="10" t="s">
        <v>8</v>
      </c>
    </row>
    <row r="962" spans="1:2" x14ac:dyDescent="0.25">
      <c r="A962" s="10" t="s">
        <v>7</v>
      </c>
      <c r="B962" s="10" t="s">
        <v>8</v>
      </c>
    </row>
    <row r="963" spans="1:2" x14ac:dyDescent="0.25">
      <c r="A963" s="10" t="s">
        <v>7</v>
      </c>
      <c r="B963" s="10" t="s">
        <v>8</v>
      </c>
    </row>
    <row r="964" spans="1:2" x14ac:dyDescent="0.25">
      <c r="A964" s="10" t="s">
        <v>7</v>
      </c>
      <c r="B964" s="10" t="s">
        <v>8</v>
      </c>
    </row>
    <row r="965" spans="1:2" x14ac:dyDescent="0.25">
      <c r="A965" s="10" t="s">
        <v>7</v>
      </c>
      <c r="B965" s="10" t="s">
        <v>8</v>
      </c>
    </row>
    <row r="966" spans="1:2" x14ac:dyDescent="0.25">
      <c r="A966" s="10" t="s">
        <v>7</v>
      </c>
      <c r="B966" s="10" t="s">
        <v>8</v>
      </c>
    </row>
    <row r="967" spans="1:2" x14ac:dyDescent="0.25">
      <c r="A967" s="10" t="s">
        <v>10</v>
      </c>
      <c r="B967" s="10" t="s">
        <v>8</v>
      </c>
    </row>
    <row r="968" spans="1:2" x14ac:dyDescent="0.25">
      <c r="A968" s="10" t="s">
        <v>7</v>
      </c>
      <c r="B968" s="10" t="s">
        <v>8</v>
      </c>
    </row>
    <row r="969" spans="1:2" x14ac:dyDescent="0.25">
      <c r="A969" s="10" t="s">
        <v>10</v>
      </c>
      <c r="B969" s="10" t="s">
        <v>8</v>
      </c>
    </row>
    <row r="970" spans="1:2" x14ac:dyDescent="0.25">
      <c r="A970" s="10" t="s">
        <v>7</v>
      </c>
      <c r="B970" s="10" t="s">
        <v>11</v>
      </c>
    </row>
    <row r="971" spans="1:2" x14ac:dyDescent="0.25">
      <c r="A971" s="10" t="s">
        <v>10</v>
      </c>
      <c r="B971" s="10" t="s">
        <v>8</v>
      </c>
    </row>
    <row r="972" spans="1:2" x14ac:dyDescent="0.25">
      <c r="A972" s="10" t="s">
        <v>7</v>
      </c>
      <c r="B972" s="10" t="s">
        <v>8</v>
      </c>
    </row>
    <row r="973" spans="1:2" x14ac:dyDescent="0.25">
      <c r="A973" s="10" t="s">
        <v>10</v>
      </c>
      <c r="B973" s="10" t="s">
        <v>8</v>
      </c>
    </row>
    <row r="974" spans="1:2" x14ac:dyDescent="0.25">
      <c r="A974" s="10" t="s">
        <v>7</v>
      </c>
      <c r="B974" s="10" t="s">
        <v>8</v>
      </c>
    </row>
    <row r="975" spans="1:2" x14ac:dyDescent="0.25">
      <c r="A975" s="10" t="s">
        <v>7</v>
      </c>
      <c r="B975" s="10" t="s">
        <v>8</v>
      </c>
    </row>
    <row r="976" spans="1:2" x14ac:dyDescent="0.25">
      <c r="A976" s="10" t="s">
        <v>10</v>
      </c>
      <c r="B976" s="10" t="s">
        <v>8</v>
      </c>
    </row>
    <row r="977" spans="1:2" x14ac:dyDescent="0.25">
      <c r="A977" s="10" t="s">
        <v>10</v>
      </c>
      <c r="B977" s="10" t="s">
        <v>8</v>
      </c>
    </row>
    <row r="978" spans="1:2" x14ac:dyDescent="0.25">
      <c r="A978" s="10" t="s">
        <v>7</v>
      </c>
      <c r="B978" s="10" t="s">
        <v>11</v>
      </c>
    </row>
    <row r="979" spans="1:2" x14ac:dyDescent="0.25">
      <c r="A979" s="10" t="s">
        <v>10</v>
      </c>
      <c r="B979" s="10" t="s">
        <v>11</v>
      </c>
    </row>
    <row r="980" spans="1:2" x14ac:dyDescent="0.25">
      <c r="A980" s="10" t="s">
        <v>7</v>
      </c>
      <c r="B980" s="10" t="s">
        <v>8</v>
      </c>
    </row>
    <row r="981" spans="1:2" x14ac:dyDescent="0.25">
      <c r="A981" s="10" t="s">
        <v>10</v>
      </c>
      <c r="B981" s="10" t="s">
        <v>11</v>
      </c>
    </row>
    <row r="982" spans="1:2" x14ac:dyDescent="0.25">
      <c r="A982" s="10" t="s">
        <v>7</v>
      </c>
      <c r="B982" s="10" t="s">
        <v>8</v>
      </c>
    </row>
    <row r="983" spans="1:2" x14ac:dyDescent="0.25">
      <c r="A983" s="10" t="s">
        <v>7</v>
      </c>
      <c r="B983" s="10" t="s">
        <v>8</v>
      </c>
    </row>
    <row r="984" spans="1:2" x14ac:dyDescent="0.25">
      <c r="A984" s="10" t="s">
        <v>10</v>
      </c>
      <c r="B984" s="10" t="s">
        <v>11</v>
      </c>
    </row>
    <row r="985" spans="1:2" x14ac:dyDescent="0.25">
      <c r="A985" s="10" t="s">
        <v>10</v>
      </c>
      <c r="B985" s="10" t="s">
        <v>8</v>
      </c>
    </row>
    <row r="986" spans="1:2" x14ac:dyDescent="0.25">
      <c r="A986" s="10" t="s">
        <v>10</v>
      </c>
      <c r="B986" s="10" t="s">
        <v>11</v>
      </c>
    </row>
    <row r="987" spans="1:2" x14ac:dyDescent="0.25">
      <c r="A987" s="10" t="s">
        <v>10</v>
      </c>
      <c r="B987" s="10" t="s">
        <v>8</v>
      </c>
    </row>
    <row r="988" spans="1:2" x14ac:dyDescent="0.25">
      <c r="A988" s="10" t="s">
        <v>7</v>
      </c>
      <c r="B988" s="10" t="s">
        <v>8</v>
      </c>
    </row>
    <row r="989" spans="1:2" x14ac:dyDescent="0.25">
      <c r="A989" s="10" t="s">
        <v>7</v>
      </c>
      <c r="B989" s="10" t="s">
        <v>8</v>
      </c>
    </row>
    <row r="990" spans="1:2" x14ac:dyDescent="0.25">
      <c r="A990" s="10" t="s">
        <v>7</v>
      </c>
      <c r="B990" s="10" t="s">
        <v>8</v>
      </c>
    </row>
    <row r="991" spans="1:2" x14ac:dyDescent="0.25">
      <c r="A991" s="10" t="s">
        <v>10</v>
      </c>
      <c r="B991" s="10" t="s">
        <v>8</v>
      </c>
    </row>
    <row r="992" spans="1:2" x14ac:dyDescent="0.25">
      <c r="A992" s="10" t="s">
        <v>7</v>
      </c>
      <c r="B992" s="10" t="s">
        <v>8</v>
      </c>
    </row>
    <row r="993" spans="1:2" x14ac:dyDescent="0.25">
      <c r="A993" s="10" t="s">
        <v>7</v>
      </c>
      <c r="B993" s="10" t="s">
        <v>11</v>
      </c>
    </row>
    <row r="994" spans="1:2" x14ac:dyDescent="0.25">
      <c r="A994" s="10" t="s">
        <v>10</v>
      </c>
      <c r="B994" s="10" t="s">
        <v>8</v>
      </c>
    </row>
    <row r="995" spans="1:2" x14ac:dyDescent="0.25">
      <c r="A995" s="10" t="s">
        <v>7</v>
      </c>
      <c r="B995" s="10" t="s">
        <v>11</v>
      </c>
    </row>
    <row r="996" spans="1:2" x14ac:dyDescent="0.25">
      <c r="A996" s="10" t="s">
        <v>7</v>
      </c>
      <c r="B996" s="10" t="s">
        <v>8</v>
      </c>
    </row>
    <row r="997" spans="1:2" x14ac:dyDescent="0.25">
      <c r="A997" s="10" t="s">
        <v>7</v>
      </c>
      <c r="B997" s="10" t="s">
        <v>11</v>
      </c>
    </row>
    <row r="998" spans="1:2" x14ac:dyDescent="0.25">
      <c r="A998" s="10" t="s">
        <v>10</v>
      </c>
      <c r="B998" s="10" t="s">
        <v>8</v>
      </c>
    </row>
    <row r="999" spans="1:2" x14ac:dyDescent="0.25">
      <c r="A999" s="10" t="s">
        <v>7</v>
      </c>
      <c r="B999" s="10" t="s">
        <v>8</v>
      </c>
    </row>
    <row r="1000" spans="1:2" x14ac:dyDescent="0.25">
      <c r="A1000" s="10" t="s">
        <v>10</v>
      </c>
      <c r="B1000" s="10" t="s">
        <v>8</v>
      </c>
    </row>
    <row r="1001" spans="1:2" x14ac:dyDescent="0.25">
      <c r="A1001" s="10" t="s">
        <v>10</v>
      </c>
      <c r="B1001" s="10" t="s">
        <v>11</v>
      </c>
    </row>
    <row r="1002" spans="1:2" x14ac:dyDescent="0.25">
      <c r="A1002" s="10" t="s">
        <v>10</v>
      </c>
      <c r="B1002" s="10" t="s">
        <v>8</v>
      </c>
    </row>
    <row r="1003" spans="1:2" x14ac:dyDescent="0.25">
      <c r="A1003" s="10" t="s">
        <v>10</v>
      </c>
      <c r="B1003" s="10" t="s">
        <v>8</v>
      </c>
    </row>
    <row r="1004" spans="1:2" x14ac:dyDescent="0.25">
      <c r="A1004" s="10" t="s">
        <v>7</v>
      </c>
      <c r="B1004" s="10" t="s">
        <v>8</v>
      </c>
    </row>
    <row r="1005" spans="1:2" x14ac:dyDescent="0.25">
      <c r="A1005" s="10" t="s">
        <v>10</v>
      </c>
      <c r="B1005" s="10" t="s">
        <v>8</v>
      </c>
    </row>
    <row r="1006" spans="1:2" x14ac:dyDescent="0.25">
      <c r="A1006" s="10" t="s">
        <v>7</v>
      </c>
      <c r="B1006" s="10" t="s">
        <v>8</v>
      </c>
    </row>
    <row r="1007" spans="1:2" x14ac:dyDescent="0.25">
      <c r="A1007" s="10" t="s">
        <v>7</v>
      </c>
      <c r="B1007" s="10" t="s">
        <v>8</v>
      </c>
    </row>
    <row r="1008" spans="1:2" x14ac:dyDescent="0.25">
      <c r="A1008" s="10" t="s">
        <v>10</v>
      </c>
      <c r="B1008" s="10" t="s">
        <v>8</v>
      </c>
    </row>
    <row r="1009" spans="1:2" x14ac:dyDescent="0.25">
      <c r="A1009" s="10" t="s">
        <v>7</v>
      </c>
      <c r="B1009" s="10" t="s">
        <v>8</v>
      </c>
    </row>
    <row r="1010" spans="1:2" x14ac:dyDescent="0.25">
      <c r="A1010" s="10" t="s">
        <v>10</v>
      </c>
      <c r="B1010" s="10" t="s">
        <v>8</v>
      </c>
    </row>
    <row r="1011" spans="1:2" x14ac:dyDescent="0.25">
      <c r="A1011" s="10" t="s">
        <v>10</v>
      </c>
      <c r="B1011" s="10" t="s">
        <v>8</v>
      </c>
    </row>
    <row r="1012" spans="1:2" x14ac:dyDescent="0.25">
      <c r="A1012" s="10" t="s">
        <v>10</v>
      </c>
      <c r="B1012" s="10" t="s">
        <v>8</v>
      </c>
    </row>
    <row r="1013" spans="1:2" x14ac:dyDescent="0.25">
      <c r="A1013" s="10" t="s">
        <v>7</v>
      </c>
      <c r="B1013" s="10" t="s">
        <v>11</v>
      </c>
    </row>
    <row r="1014" spans="1:2" x14ac:dyDescent="0.25">
      <c r="A1014" s="10" t="s">
        <v>10</v>
      </c>
      <c r="B1014" s="10" t="s">
        <v>8</v>
      </c>
    </row>
    <row r="1015" spans="1:2" x14ac:dyDescent="0.25">
      <c r="A1015" s="10" t="s">
        <v>10</v>
      </c>
      <c r="B1015" s="10" t="s">
        <v>11</v>
      </c>
    </row>
    <row r="1016" spans="1:2" x14ac:dyDescent="0.25">
      <c r="A1016" s="10" t="s">
        <v>7</v>
      </c>
      <c r="B1016" s="10" t="s">
        <v>8</v>
      </c>
    </row>
    <row r="1017" spans="1:2" x14ac:dyDescent="0.25">
      <c r="A1017" s="10" t="s">
        <v>10</v>
      </c>
      <c r="B1017" s="10" t="s">
        <v>8</v>
      </c>
    </row>
    <row r="1018" spans="1:2" x14ac:dyDescent="0.25">
      <c r="A1018" s="10" t="s">
        <v>10</v>
      </c>
      <c r="B1018" s="10" t="s">
        <v>8</v>
      </c>
    </row>
    <row r="1019" spans="1:2" x14ac:dyDescent="0.25">
      <c r="A1019" s="10" t="s">
        <v>7</v>
      </c>
      <c r="B1019" s="10" t="s">
        <v>8</v>
      </c>
    </row>
    <row r="1020" spans="1:2" x14ac:dyDescent="0.25">
      <c r="A1020" s="10" t="s">
        <v>7</v>
      </c>
      <c r="B1020" s="10" t="s">
        <v>8</v>
      </c>
    </row>
    <row r="1021" spans="1:2" x14ac:dyDescent="0.25">
      <c r="A1021" s="10" t="s">
        <v>10</v>
      </c>
      <c r="B1021" s="10" t="s">
        <v>8</v>
      </c>
    </row>
    <row r="1022" spans="1:2" x14ac:dyDescent="0.25">
      <c r="A1022" s="10" t="s">
        <v>7</v>
      </c>
      <c r="B1022" s="10" t="s">
        <v>8</v>
      </c>
    </row>
    <row r="1023" spans="1:2" x14ac:dyDescent="0.25">
      <c r="A1023" s="10" t="s">
        <v>10</v>
      </c>
      <c r="B1023" s="10" t="s">
        <v>8</v>
      </c>
    </row>
    <row r="1024" spans="1:2" x14ac:dyDescent="0.25">
      <c r="A1024" s="10" t="s">
        <v>7</v>
      </c>
      <c r="B1024" s="10" t="s">
        <v>8</v>
      </c>
    </row>
    <row r="1025" spans="1:2" x14ac:dyDescent="0.25">
      <c r="A1025" s="10" t="s">
        <v>7</v>
      </c>
      <c r="B1025" s="10" t="s">
        <v>8</v>
      </c>
    </row>
    <row r="1026" spans="1:2" x14ac:dyDescent="0.25">
      <c r="A1026" s="10" t="s">
        <v>7</v>
      </c>
      <c r="B1026" s="10" t="s">
        <v>8</v>
      </c>
    </row>
    <row r="1027" spans="1:2" x14ac:dyDescent="0.25">
      <c r="A1027" s="10" t="s">
        <v>10</v>
      </c>
      <c r="B1027" s="10" t="s">
        <v>8</v>
      </c>
    </row>
    <row r="1028" spans="1:2" x14ac:dyDescent="0.25">
      <c r="A1028" s="10" t="s">
        <v>10</v>
      </c>
      <c r="B1028" s="10" t="s">
        <v>8</v>
      </c>
    </row>
    <row r="1029" spans="1:2" x14ac:dyDescent="0.25">
      <c r="A1029" s="10" t="s">
        <v>7</v>
      </c>
      <c r="B1029" s="10" t="s">
        <v>8</v>
      </c>
    </row>
    <row r="1030" spans="1:2" x14ac:dyDescent="0.25">
      <c r="A1030" s="10" t="s">
        <v>10</v>
      </c>
      <c r="B1030" s="10" t="s">
        <v>8</v>
      </c>
    </row>
    <row r="1031" spans="1:2" x14ac:dyDescent="0.25">
      <c r="A1031" s="10" t="s">
        <v>7</v>
      </c>
      <c r="B1031" s="10" t="s">
        <v>8</v>
      </c>
    </row>
    <row r="1032" spans="1:2" x14ac:dyDescent="0.25">
      <c r="A1032" s="10" t="s">
        <v>7</v>
      </c>
      <c r="B1032" s="10" t="s">
        <v>8</v>
      </c>
    </row>
    <row r="1033" spans="1:2" x14ac:dyDescent="0.25">
      <c r="A1033" s="10" t="s">
        <v>7</v>
      </c>
      <c r="B1033" s="10" t="s">
        <v>11</v>
      </c>
    </row>
    <row r="1034" spans="1:2" x14ac:dyDescent="0.25">
      <c r="A1034" s="10" t="s">
        <v>7</v>
      </c>
      <c r="B1034" s="10" t="s">
        <v>8</v>
      </c>
    </row>
    <row r="1035" spans="1:2" x14ac:dyDescent="0.25">
      <c r="A1035" s="10" t="s">
        <v>7</v>
      </c>
      <c r="B1035" s="10" t="s">
        <v>8</v>
      </c>
    </row>
    <row r="1036" spans="1:2" x14ac:dyDescent="0.25">
      <c r="A1036" s="10" t="s">
        <v>7</v>
      </c>
      <c r="B1036" s="10" t="s">
        <v>8</v>
      </c>
    </row>
    <row r="1037" spans="1:2" x14ac:dyDescent="0.25">
      <c r="A1037" s="10" t="s">
        <v>7</v>
      </c>
      <c r="B1037" s="10" t="s">
        <v>8</v>
      </c>
    </row>
    <row r="1038" spans="1:2" x14ac:dyDescent="0.25">
      <c r="A1038" s="10" t="s">
        <v>7</v>
      </c>
      <c r="B1038" s="10" t="s">
        <v>11</v>
      </c>
    </row>
    <row r="1039" spans="1:2" x14ac:dyDescent="0.25">
      <c r="A1039" s="10" t="s">
        <v>7</v>
      </c>
      <c r="B1039" s="10" t="s">
        <v>8</v>
      </c>
    </row>
    <row r="1040" spans="1:2" x14ac:dyDescent="0.25">
      <c r="A1040" s="10" t="s">
        <v>7</v>
      </c>
      <c r="B1040" s="10" t="s">
        <v>8</v>
      </c>
    </row>
    <row r="1041" spans="1:2" x14ac:dyDescent="0.25">
      <c r="A1041" s="10" t="s">
        <v>7</v>
      </c>
      <c r="B1041" s="10" t="s">
        <v>8</v>
      </c>
    </row>
    <row r="1042" spans="1:2" x14ac:dyDescent="0.25">
      <c r="A1042" s="10" t="s">
        <v>7</v>
      </c>
      <c r="B1042" s="10" t="s">
        <v>8</v>
      </c>
    </row>
    <row r="1043" spans="1:2" x14ac:dyDescent="0.25">
      <c r="A1043" s="10" t="s">
        <v>10</v>
      </c>
      <c r="B1043" s="10" t="s">
        <v>8</v>
      </c>
    </row>
    <row r="1044" spans="1:2" x14ac:dyDescent="0.25">
      <c r="A1044" s="10" t="s">
        <v>10</v>
      </c>
      <c r="B1044" s="10" t="s">
        <v>8</v>
      </c>
    </row>
    <row r="1045" spans="1:2" x14ac:dyDescent="0.25">
      <c r="A1045" s="10" t="s">
        <v>10</v>
      </c>
      <c r="B1045" s="10" t="s">
        <v>8</v>
      </c>
    </row>
    <row r="1046" spans="1:2" x14ac:dyDescent="0.25">
      <c r="A1046" s="10" t="s">
        <v>7</v>
      </c>
      <c r="B1046" s="10" t="s">
        <v>8</v>
      </c>
    </row>
    <row r="1047" spans="1:2" x14ac:dyDescent="0.25">
      <c r="A1047" s="10" t="s">
        <v>7</v>
      </c>
      <c r="B1047" s="10" t="s">
        <v>11</v>
      </c>
    </row>
    <row r="1048" spans="1:2" x14ac:dyDescent="0.25">
      <c r="A1048" s="10" t="s">
        <v>10</v>
      </c>
      <c r="B1048" s="10" t="s">
        <v>8</v>
      </c>
    </row>
    <row r="1049" spans="1:2" x14ac:dyDescent="0.25">
      <c r="A1049" s="10" t="s">
        <v>10</v>
      </c>
      <c r="B1049" s="10" t="s">
        <v>8</v>
      </c>
    </row>
    <row r="1050" spans="1:2" x14ac:dyDescent="0.25">
      <c r="A1050" s="10" t="s">
        <v>7</v>
      </c>
      <c r="B1050" s="10" t="s">
        <v>8</v>
      </c>
    </row>
    <row r="1051" spans="1:2" x14ac:dyDescent="0.25">
      <c r="A1051" s="10" t="s">
        <v>7</v>
      </c>
      <c r="B1051" s="10" t="s">
        <v>11</v>
      </c>
    </row>
    <row r="1052" spans="1:2" x14ac:dyDescent="0.25">
      <c r="A1052" s="10" t="s">
        <v>7</v>
      </c>
      <c r="B1052" s="10" t="s">
        <v>8</v>
      </c>
    </row>
    <row r="1053" spans="1:2" x14ac:dyDescent="0.25">
      <c r="A1053" s="10" t="s">
        <v>10</v>
      </c>
      <c r="B1053" s="10" t="s">
        <v>8</v>
      </c>
    </row>
    <row r="1054" spans="1:2" x14ac:dyDescent="0.25">
      <c r="A1054" s="10" t="s">
        <v>10</v>
      </c>
      <c r="B1054" s="10" t="s">
        <v>8</v>
      </c>
    </row>
    <row r="1055" spans="1:2" x14ac:dyDescent="0.25">
      <c r="A1055" s="10" t="s">
        <v>7</v>
      </c>
      <c r="B1055" s="10" t="s">
        <v>11</v>
      </c>
    </row>
    <row r="1056" spans="1:2" x14ac:dyDescent="0.25">
      <c r="A1056" s="10" t="s">
        <v>10</v>
      </c>
      <c r="B1056" s="10" t="s">
        <v>8</v>
      </c>
    </row>
    <row r="1057" spans="1:2" x14ac:dyDescent="0.25">
      <c r="A1057" s="10" t="s">
        <v>10</v>
      </c>
      <c r="B1057" s="10" t="s">
        <v>8</v>
      </c>
    </row>
    <row r="1058" spans="1:2" x14ac:dyDescent="0.25">
      <c r="A1058" s="10" t="s">
        <v>10</v>
      </c>
      <c r="B1058" s="10" t="s">
        <v>8</v>
      </c>
    </row>
    <row r="1059" spans="1:2" x14ac:dyDescent="0.25">
      <c r="A1059" s="10" t="s">
        <v>10</v>
      </c>
      <c r="B1059" s="10" t="s">
        <v>8</v>
      </c>
    </row>
    <row r="1060" spans="1:2" x14ac:dyDescent="0.25">
      <c r="A1060" s="10" t="s">
        <v>10</v>
      </c>
      <c r="B1060" s="10" t="s">
        <v>8</v>
      </c>
    </row>
    <row r="1061" spans="1:2" x14ac:dyDescent="0.25">
      <c r="A1061" s="10" t="s">
        <v>10</v>
      </c>
      <c r="B1061" s="10" t="s">
        <v>11</v>
      </c>
    </row>
    <row r="1062" spans="1:2" x14ac:dyDescent="0.25">
      <c r="A1062" s="10" t="s">
        <v>10</v>
      </c>
      <c r="B1062" s="10" t="s">
        <v>8</v>
      </c>
    </row>
    <row r="1063" spans="1:2" x14ac:dyDescent="0.25">
      <c r="A1063" s="10" t="s">
        <v>10</v>
      </c>
      <c r="B1063" s="10" t="s">
        <v>8</v>
      </c>
    </row>
    <row r="1064" spans="1:2" x14ac:dyDescent="0.25">
      <c r="A1064" s="10" t="s">
        <v>7</v>
      </c>
      <c r="B1064" s="10" t="s">
        <v>8</v>
      </c>
    </row>
    <row r="1065" spans="1:2" x14ac:dyDescent="0.25">
      <c r="A1065" s="10" t="s">
        <v>10</v>
      </c>
      <c r="B1065" s="10" t="s">
        <v>8</v>
      </c>
    </row>
    <row r="1066" spans="1:2" x14ac:dyDescent="0.25">
      <c r="A1066" s="10" t="s">
        <v>7</v>
      </c>
      <c r="B1066" s="10" t="s">
        <v>8</v>
      </c>
    </row>
    <row r="1067" spans="1:2" x14ac:dyDescent="0.25">
      <c r="A1067" s="10" t="s">
        <v>10</v>
      </c>
      <c r="B1067" s="10" t="s">
        <v>8</v>
      </c>
    </row>
    <row r="1068" spans="1:2" x14ac:dyDescent="0.25">
      <c r="A1068" s="10" t="s">
        <v>7</v>
      </c>
      <c r="B1068" s="10" t="s">
        <v>11</v>
      </c>
    </row>
    <row r="1069" spans="1:2" x14ac:dyDescent="0.25">
      <c r="A1069" s="10" t="s">
        <v>10</v>
      </c>
      <c r="B1069" s="10" t="s">
        <v>8</v>
      </c>
    </row>
    <row r="1070" spans="1:2" x14ac:dyDescent="0.25">
      <c r="A1070" s="10" t="s">
        <v>7</v>
      </c>
      <c r="B1070" s="10" t="s">
        <v>8</v>
      </c>
    </row>
    <row r="1071" spans="1:2" x14ac:dyDescent="0.25">
      <c r="A1071" s="10" t="s">
        <v>7</v>
      </c>
      <c r="B1071" s="10" t="s">
        <v>11</v>
      </c>
    </row>
    <row r="1072" spans="1:2" x14ac:dyDescent="0.25">
      <c r="A1072" s="10" t="s">
        <v>10</v>
      </c>
      <c r="B1072" s="10" t="s">
        <v>8</v>
      </c>
    </row>
    <row r="1073" spans="1:2" x14ac:dyDescent="0.25">
      <c r="A1073" s="10" t="s">
        <v>7</v>
      </c>
      <c r="B1073" s="10" t="s">
        <v>8</v>
      </c>
    </row>
    <row r="1074" spans="1:2" x14ac:dyDescent="0.25">
      <c r="A1074" s="10" t="s">
        <v>7</v>
      </c>
      <c r="B1074" s="10" t="s">
        <v>8</v>
      </c>
    </row>
    <row r="1075" spans="1:2" x14ac:dyDescent="0.25">
      <c r="A1075" s="10" t="s">
        <v>10</v>
      </c>
      <c r="B1075" s="10" t="s">
        <v>8</v>
      </c>
    </row>
    <row r="1076" spans="1:2" x14ac:dyDescent="0.25">
      <c r="A1076" s="10" t="s">
        <v>10</v>
      </c>
      <c r="B1076" s="10" t="s">
        <v>8</v>
      </c>
    </row>
    <row r="1077" spans="1:2" x14ac:dyDescent="0.25">
      <c r="A1077" s="10" t="s">
        <v>7</v>
      </c>
      <c r="B1077" s="10" t="s">
        <v>8</v>
      </c>
    </row>
    <row r="1078" spans="1:2" x14ac:dyDescent="0.25">
      <c r="A1078" s="10" t="s">
        <v>10</v>
      </c>
      <c r="B1078" s="10" t="s">
        <v>8</v>
      </c>
    </row>
    <row r="1079" spans="1:2" x14ac:dyDescent="0.25">
      <c r="A1079" s="10" t="s">
        <v>10</v>
      </c>
      <c r="B1079" s="10" t="s">
        <v>8</v>
      </c>
    </row>
    <row r="1080" spans="1:2" x14ac:dyDescent="0.25">
      <c r="A1080" s="10" t="s">
        <v>7</v>
      </c>
      <c r="B1080" s="10" t="s">
        <v>8</v>
      </c>
    </row>
    <row r="1081" spans="1:2" x14ac:dyDescent="0.25">
      <c r="A1081" s="10" t="s">
        <v>10</v>
      </c>
      <c r="B1081" s="10" t="s">
        <v>11</v>
      </c>
    </row>
    <row r="1082" spans="1:2" x14ac:dyDescent="0.25">
      <c r="A1082" s="10" t="s">
        <v>7</v>
      </c>
      <c r="B1082" s="10" t="s">
        <v>11</v>
      </c>
    </row>
    <row r="1083" spans="1:2" x14ac:dyDescent="0.25">
      <c r="A1083" s="10" t="s">
        <v>7</v>
      </c>
      <c r="B1083" s="10" t="s">
        <v>8</v>
      </c>
    </row>
    <row r="1084" spans="1:2" x14ac:dyDescent="0.25">
      <c r="A1084" s="10" t="s">
        <v>10</v>
      </c>
      <c r="B1084" s="10" t="s">
        <v>8</v>
      </c>
    </row>
    <row r="1085" spans="1:2" x14ac:dyDescent="0.25">
      <c r="A1085" s="10" t="s">
        <v>7</v>
      </c>
      <c r="B1085" s="10" t="s">
        <v>8</v>
      </c>
    </row>
    <row r="1086" spans="1:2" x14ac:dyDescent="0.25">
      <c r="A1086" s="10" t="s">
        <v>10</v>
      </c>
      <c r="B1086" s="10" t="s">
        <v>8</v>
      </c>
    </row>
    <row r="1087" spans="1:2" x14ac:dyDescent="0.25">
      <c r="A1087" s="10" t="s">
        <v>7</v>
      </c>
      <c r="B1087" s="10" t="s">
        <v>11</v>
      </c>
    </row>
    <row r="1088" spans="1:2" x14ac:dyDescent="0.25">
      <c r="A1088" s="10" t="s">
        <v>7</v>
      </c>
      <c r="B1088" s="10" t="s">
        <v>11</v>
      </c>
    </row>
    <row r="1089" spans="1:2" x14ac:dyDescent="0.25">
      <c r="A1089" s="10" t="s">
        <v>10</v>
      </c>
      <c r="B1089" s="10" t="s">
        <v>8</v>
      </c>
    </row>
    <row r="1090" spans="1:2" x14ac:dyDescent="0.25">
      <c r="A1090" s="10" t="s">
        <v>7</v>
      </c>
      <c r="B1090" s="10" t="s">
        <v>8</v>
      </c>
    </row>
    <row r="1091" spans="1:2" x14ac:dyDescent="0.25">
      <c r="A1091" s="10" t="s">
        <v>7</v>
      </c>
      <c r="B1091" s="10" t="s">
        <v>8</v>
      </c>
    </row>
    <row r="1092" spans="1:2" x14ac:dyDescent="0.25">
      <c r="A1092" s="10" t="s">
        <v>7</v>
      </c>
      <c r="B1092" s="10" t="s">
        <v>8</v>
      </c>
    </row>
    <row r="1093" spans="1:2" x14ac:dyDescent="0.25">
      <c r="A1093" s="10" t="s">
        <v>10</v>
      </c>
      <c r="B1093" s="10" t="s">
        <v>11</v>
      </c>
    </row>
    <row r="1094" spans="1:2" x14ac:dyDescent="0.25">
      <c r="A1094" s="10" t="s">
        <v>7</v>
      </c>
      <c r="B1094" s="10" t="s">
        <v>8</v>
      </c>
    </row>
    <row r="1095" spans="1:2" x14ac:dyDescent="0.25">
      <c r="A1095" s="10" t="s">
        <v>10</v>
      </c>
      <c r="B1095" s="10" t="s">
        <v>11</v>
      </c>
    </row>
    <row r="1096" spans="1:2" x14ac:dyDescent="0.25">
      <c r="A1096" s="10" t="s">
        <v>7</v>
      </c>
      <c r="B1096" s="10" t="s">
        <v>8</v>
      </c>
    </row>
    <row r="1097" spans="1:2" x14ac:dyDescent="0.25">
      <c r="A1097" s="10" t="s">
        <v>10</v>
      </c>
      <c r="B1097" s="10" t="s">
        <v>8</v>
      </c>
    </row>
    <row r="1098" spans="1:2" x14ac:dyDescent="0.25">
      <c r="A1098" s="10" t="s">
        <v>10</v>
      </c>
      <c r="B1098" s="10" t="s">
        <v>8</v>
      </c>
    </row>
    <row r="1099" spans="1:2" x14ac:dyDescent="0.25">
      <c r="A1099" s="10" t="s">
        <v>7</v>
      </c>
      <c r="B1099" s="10" t="s">
        <v>11</v>
      </c>
    </row>
    <row r="1100" spans="1:2" x14ac:dyDescent="0.25">
      <c r="A1100" s="10" t="s">
        <v>7</v>
      </c>
      <c r="B1100" s="10" t="s">
        <v>8</v>
      </c>
    </row>
    <row r="1101" spans="1:2" x14ac:dyDescent="0.25">
      <c r="A1101" s="10" t="s">
        <v>7</v>
      </c>
      <c r="B1101" s="10" t="s">
        <v>8</v>
      </c>
    </row>
    <row r="1102" spans="1:2" x14ac:dyDescent="0.25">
      <c r="A1102" s="10" t="s">
        <v>7</v>
      </c>
      <c r="B1102" s="10" t="s">
        <v>8</v>
      </c>
    </row>
    <row r="1103" spans="1:2" x14ac:dyDescent="0.25">
      <c r="A1103" s="10" t="s">
        <v>10</v>
      </c>
      <c r="B1103" s="10" t="s">
        <v>11</v>
      </c>
    </row>
    <row r="1104" spans="1:2" x14ac:dyDescent="0.25">
      <c r="A1104" s="10" t="s">
        <v>7</v>
      </c>
      <c r="B1104" s="10" t="s">
        <v>8</v>
      </c>
    </row>
    <row r="1105" spans="1:2" x14ac:dyDescent="0.25">
      <c r="A1105" s="10" t="s">
        <v>10</v>
      </c>
      <c r="B1105" s="10" t="s">
        <v>8</v>
      </c>
    </row>
    <row r="1106" spans="1:2" x14ac:dyDescent="0.25">
      <c r="A1106" s="10" t="s">
        <v>7</v>
      </c>
      <c r="B1106" s="10" t="s">
        <v>8</v>
      </c>
    </row>
    <row r="1107" spans="1:2" x14ac:dyDescent="0.25">
      <c r="A1107" s="10" t="s">
        <v>7</v>
      </c>
      <c r="B1107" s="10" t="s">
        <v>8</v>
      </c>
    </row>
    <row r="1108" spans="1:2" x14ac:dyDescent="0.25">
      <c r="A1108" s="10" t="s">
        <v>7</v>
      </c>
      <c r="B1108" s="10" t="s">
        <v>8</v>
      </c>
    </row>
    <row r="1109" spans="1:2" x14ac:dyDescent="0.25">
      <c r="A1109" s="10" t="s">
        <v>7</v>
      </c>
      <c r="B1109" s="10" t="s">
        <v>8</v>
      </c>
    </row>
    <row r="1110" spans="1:2" x14ac:dyDescent="0.25">
      <c r="A1110" s="10" t="s">
        <v>10</v>
      </c>
      <c r="B1110" s="10" t="s">
        <v>11</v>
      </c>
    </row>
    <row r="1111" spans="1:2" x14ac:dyDescent="0.25">
      <c r="A1111" s="10" t="s">
        <v>10</v>
      </c>
      <c r="B1111" s="10" t="s">
        <v>11</v>
      </c>
    </row>
    <row r="1112" spans="1:2" x14ac:dyDescent="0.25">
      <c r="A1112" s="10" t="s">
        <v>10</v>
      </c>
      <c r="B1112" s="10" t="s">
        <v>8</v>
      </c>
    </row>
    <row r="1113" spans="1:2" x14ac:dyDescent="0.25">
      <c r="A1113" s="10" t="s">
        <v>10</v>
      </c>
      <c r="B1113" s="10" t="s">
        <v>8</v>
      </c>
    </row>
    <row r="1114" spans="1:2" x14ac:dyDescent="0.25">
      <c r="A1114" s="10" t="s">
        <v>10</v>
      </c>
      <c r="B1114" s="10" t="s">
        <v>11</v>
      </c>
    </row>
    <row r="1115" spans="1:2" x14ac:dyDescent="0.25">
      <c r="A1115" s="10" t="s">
        <v>10</v>
      </c>
      <c r="B1115" s="10" t="s">
        <v>8</v>
      </c>
    </row>
    <row r="1116" spans="1:2" x14ac:dyDescent="0.25">
      <c r="A1116" s="10" t="s">
        <v>10</v>
      </c>
      <c r="B1116" s="10" t="s">
        <v>8</v>
      </c>
    </row>
    <row r="1117" spans="1:2" x14ac:dyDescent="0.25">
      <c r="A1117" s="10" t="s">
        <v>10</v>
      </c>
      <c r="B1117" s="10" t="s">
        <v>8</v>
      </c>
    </row>
    <row r="1118" spans="1:2" x14ac:dyDescent="0.25">
      <c r="A1118" s="10" t="s">
        <v>7</v>
      </c>
      <c r="B1118" s="10" t="s">
        <v>11</v>
      </c>
    </row>
    <row r="1119" spans="1:2" x14ac:dyDescent="0.25">
      <c r="A1119" s="10" t="s">
        <v>10</v>
      </c>
      <c r="B1119" s="10" t="s">
        <v>8</v>
      </c>
    </row>
    <row r="1120" spans="1:2" x14ac:dyDescent="0.25">
      <c r="A1120" s="10" t="s">
        <v>7</v>
      </c>
      <c r="B1120" s="10" t="s">
        <v>11</v>
      </c>
    </row>
    <row r="1121" spans="1:2" x14ac:dyDescent="0.25">
      <c r="A1121" s="10" t="s">
        <v>10</v>
      </c>
      <c r="B1121" s="10" t="s">
        <v>8</v>
      </c>
    </row>
    <row r="1122" spans="1:2" x14ac:dyDescent="0.25">
      <c r="A1122" s="10" t="s">
        <v>7</v>
      </c>
      <c r="B1122" s="10" t="s">
        <v>8</v>
      </c>
    </row>
    <row r="1123" spans="1:2" x14ac:dyDescent="0.25">
      <c r="A1123" s="10" t="s">
        <v>10</v>
      </c>
      <c r="B1123" s="10" t="s">
        <v>8</v>
      </c>
    </row>
    <row r="1124" spans="1:2" x14ac:dyDescent="0.25">
      <c r="A1124" s="10" t="s">
        <v>7</v>
      </c>
      <c r="B1124" s="10" t="s">
        <v>8</v>
      </c>
    </row>
    <row r="1125" spans="1:2" x14ac:dyDescent="0.25">
      <c r="A1125" s="10" t="s">
        <v>10</v>
      </c>
      <c r="B1125" s="10" t="s">
        <v>8</v>
      </c>
    </row>
    <row r="1126" spans="1:2" x14ac:dyDescent="0.25">
      <c r="A1126" s="10" t="s">
        <v>10</v>
      </c>
      <c r="B1126" s="10" t="s">
        <v>8</v>
      </c>
    </row>
    <row r="1127" spans="1:2" x14ac:dyDescent="0.25">
      <c r="A1127" s="10" t="s">
        <v>7</v>
      </c>
      <c r="B1127" s="10" t="s">
        <v>8</v>
      </c>
    </row>
    <row r="1128" spans="1:2" x14ac:dyDescent="0.25">
      <c r="A1128" s="10" t="s">
        <v>7</v>
      </c>
      <c r="B1128" s="10" t="s">
        <v>8</v>
      </c>
    </row>
    <row r="1129" spans="1:2" x14ac:dyDescent="0.25">
      <c r="A1129" s="10" t="s">
        <v>7</v>
      </c>
      <c r="B1129" s="10" t="s">
        <v>8</v>
      </c>
    </row>
    <row r="1130" spans="1:2" x14ac:dyDescent="0.25">
      <c r="A1130" s="10" t="s">
        <v>10</v>
      </c>
      <c r="B1130" s="10" t="s">
        <v>8</v>
      </c>
    </row>
    <row r="1131" spans="1:2" x14ac:dyDescent="0.25">
      <c r="A1131" s="10" t="s">
        <v>10</v>
      </c>
      <c r="B1131" s="10" t="s">
        <v>8</v>
      </c>
    </row>
    <row r="1132" spans="1:2" x14ac:dyDescent="0.25">
      <c r="A1132" s="10" t="s">
        <v>7</v>
      </c>
      <c r="B1132" s="10" t="s">
        <v>8</v>
      </c>
    </row>
    <row r="1133" spans="1:2" x14ac:dyDescent="0.25">
      <c r="A1133" s="10" t="s">
        <v>7</v>
      </c>
      <c r="B1133" s="10" t="s">
        <v>8</v>
      </c>
    </row>
    <row r="1134" spans="1:2" x14ac:dyDescent="0.25">
      <c r="A1134" s="10" t="s">
        <v>7</v>
      </c>
      <c r="B1134" s="10" t="s">
        <v>8</v>
      </c>
    </row>
    <row r="1135" spans="1:2" x14ac:dyDescent="0.25">
      <c r="A1135" s="10" t="s">
        <v>10</v>
      </c>
      <c r="B1135" s="10" t="s">
        <v>8</v>
      </c>
    </row>
    <row r="1136" spans="1:2" x14ac:dyDescent="0.25">
      <c r="A1136" s="10" t="s">
        <v>10</v>
      </c>
      <c r="B1136" s="10" t="s">
        <v>11</v>
      </c>
    </row>
    <row r="1137" spans="1:2" x14ac:dyDescent="0.25">
      <c r="A1137" s="10" t="s">
        <v>7</v>
      </c>
      <c r="B1137" s="10" t="s">
        <v>11</v>
      </c>
    </row>
    <row r="1138" spans="1:2" x14ac:dyDescent="0.25">
      <c r="A1138" s="10" t="s">
        <v>7</v>
      </c>
      <c r="B1138" s="10" t="s">
        <v>8</v>
      </c>
    </row>
    <row r="1139" spans="1:2" x14ac:dyDescent="0.25">
      <c r="A1139" s="10" t="s">
        <v>7</v>
      </c>
      <c r="B1139" s="10" t="s">
        <v>11</v>
      </c>
    </row>
    <row r="1140" spans="1:2" x14ac:dyDescent="0.25">
      <c r="A1140" s="10" t="s">
        <v>10</v>
      </c>
      <c r="B1140" s="10" t="s">
        <v>11</v>
      </c>
    </row>
    <row r="1141" spans="1:2" x14ac:dyDescent="0.25">
      <c r="A1141" s="10" t="s">
        <v>7</v>
      </c>
      <c r="B1141" s="10" t="s">
        <v>8</v>
      </c>
    </row>
    <row r="1142" spans="1:2" x14ac:dyDescent="0.25">
      <c r="A1142" s="10" t="s">
        <v>10</v>
      </c>
      <c r="B1142" s="10" t="s">
        <v>8</v>
      </c>
    </row>
    <row r="1143" spans="1:2" x14ac:dyDescent="0.25">
      <c r="A1143" s="10" t="s">
        <v>7</v>
      </c>
      <c r="B1143" s="10" t="s">
        <v>8</v>
      </c>
    </row>
    <row r="1144" spans="1:2" x14ac:dyDescent="0.25">
      <c r="A1144" s="10" t="s">
        <v>10</v>
      </c>
      <c r="B1144" s="10" t="s">
        <v>8</v>
      </c>
    </row>
    <row r="1145" spans="1:2" x14ac:dyDescent="0.25">
      <c r="A1145" s="10" t="s">
        <v>10</v>
      </c>
      <c r="B1145" s="10" t="s">
        <v>8</v>
      </c>
    </row>
    <row r="1146" spans="1:2" x14ac:dyDescent="0.25">
      <c r="A1146" s="10" t="s">
        <v>10</v>
      </c>
      <c r="B1146" s="10" t="s">
        <v>8</v>
      </c>
    </row>
    <row r="1147" spans="1:2" x14ac:dyDescent="0.25">
      <c r="A1147" s="10" t="s">
        <v>7</v>
      </c>
      <c r="B1147" s="10" t="s">
        <v>8</v>
      </c>
    </row>
    <row r="1148" spans="1:2" x14ac:dyDescent="0.25">
      <c r="A1148" s="10" t="s">
        <v>10</v>
      </c>
      <c r="B1148" s="10" t="s">
        <v>8</v>
      </c>
    </row>
    <row r="1149" spans="1:2" x14ac:dyDescent="0.25">
      <c r="A1149" s="10" t="s">
        <v>10</v>
      </c>
      <c r="B1149" s="10" t="s">
        <v>8</v>
      </c>
    </row>
    <row r="1150" spans="1:2" x14ac:dyDescent="0.25">
      <c r="A1150" s="10" t="s">
        <v>10</v>
      </c>
      <c r="B1150" s="10" t="s">
        <v>8</v>
      </c>
    </row>
    <row r="1151" spans="1:2" x14ac:dyDescent="0.25">
      <c r="A1151" s="10" t="s">
        <v>10</v>
      </c>
      <c r="B1151" s="10" t="s">
        <v>8</v>
      </c>
    </row>
    <row r="1152" spans="1:2" x14ac:dyDescent="0.25">
      <c r="A1152" s="10" t="s">
        <v>7</v>
      </c>
      <c r="B1152" s="10" t="s">
        <v>8</v>
      </c>
    </row>
    <row r="1153" spans="1:2" x14ac:dyDescent="0.25">
      <c r="A1153" s="10" t="s">
        <v>10</v>
      </c>
      <c r="B1153" s="10" t="s">
        <v>8</v>
      </c>
    </row>
    <row r="1154" spans="1:2" x14ac:dyDescent="0.25">
      <c r="A1154" s="10" t="s">
        <v>7</v>
      </c>
      <c r="B1154" s="10" t="s">
        <v>8</v>
      </c>
    </row>
    <row r="1155" spans="1:2" x14ac:dyDescent="0.25">
      <c r="A1155" s="10" t="s">
        <v>7</v>
      </c>
      <c r="B1155" s="10" t="s">
        <v>11</v>
      </c>
    </row>
    <row r="1156" spans="1:2" x14ac:dyDescent="0.25">
      <c r="A1156" s="10" t="s">
        <v>7</v>
      </c>
      <c r="B1156" s="10" t="s">
        <v>8</v>
      </c>
    </row>
    <row r="1157" spans="1:2" x14ac:dyDescent="0.25">
      <c r="A1157" s="10" t="s">
        <v>7</v>
      </c>
      <c r="B1157" s="10" t="s">
        <v>8</v>
      </c>
    </row>
    <row r="1158" spans="1:2" x14ac:dyDescent="0.25">
      <c r="A1158" s="10" t="s">
        <v>10</v>
      </c>
      <c r="B1158" s="10" t="s">
        <v>11</v>
      </c>
    </row>
    <row r="1159" spans="1:2" x14ac:dyDescent="0.25">
      <c r="A1159" s="10" t="s">
        <v>10</v>
      </c>
      <c r="B1159" s="10" t="s">
        <v>8</v>
      </c>
    </row>
    <row r="1160" spans="1:2" x14ac:dyDescent="0.25">
      <c r="A1160" s="10" t="s">
        <v>7</v>
      </c>
      <c r="B1160" s="10" t="s">
        <v>8</v>
      </c>
    </row>
    <row r="1161" spans="1:2" x14ac:dyDescent="0.25">
      <c r="A1161" s="10" t="s">
        <v>10</v>
      </c>
      <c r="B1161" s="10" t="s">
        <v>8</v>
      </c>
    </row>
    <row r="1162" spans="1:2" x14ac:dyDescent="0.25">
      <c r="A1162" s="10" t="s">
        <v>7</v>
      </c>
      <c r="B1162" s="10" t="s">
        <v>8</v>
      </c>
    </row>
    <row r="1163" spans="1:2" x14ac:dyDescent="0.25">
      <c r="A1163" s="10" t="s">
        <v>7</v>
      </c>
      <c r="B1163" s="10" t="s">
        <v>8</v>
      </c>
    </row>
    <row r="1164" spans="1:2" x14ac:dyDescent="0.25">
      <c r="A1164" s="10" t="s">
        <v>7</v>
      </c>
      <c r="B1164" s="10" t="s">
        <v>8</v>
      </c>
    </row>
    <row r="1165" spans="1:2" x14ac:dyDescent="0.25">
      <c r="A1165" s="10" t="s">
        <v>7</v>
      </c>
      <c r="B1165" s="10" t="s">
        <v>8</v>
      </c>
    </row>
    <row r="1166" spans="1:2" x14ac:dyDescent="0.25">
      <c r="A1166" s="10" t="s">
        <v>10</v>
      </c>
      <c r="B1166" s="10" t="s">
        <v>8</v>
      </c>
    </row>
    <row r="1167" spans="1:2" x14ac:dyDescent="0.25">
      <c r="A1167" s="10" t="s">
        <v>7</v>
      </c>
      <c r="B1167" s="10" t="s">
        <v>8</v>
      </c>
    </row>
    <row r="1168" spans="1:2" x14ac:dyDescent="0.25">
      <c r="A1168" s="10" t="s">
        <v>10</v>
      </c>
      <c r="B1168" s="10" t="s">
        <v>8</v>
      </c>
    </row>
    <row r="1169" spans="1:2" x14ac:dyDescent="0.25">
      <c r="A1169" s="10" t="s">
        <v>10</v>
      </c>
      <c r="B1169" s="10" t="s">
        <v>8</v>
      </c>
    </row>
    <row r="1170" spans="1:2" x14ac:dyDescent="0.25">
      <c r="A1170" s="10" t="s">
        <v>7</v>
      </c>
      <c r="B1170" s="10" t="s">
        <v>8</v>
      </c>
    </row>
    <row r="1171" spans="1:2" x14ac:dyDescent="0.25">
      <c r="A1171" s="10" t="s">
        <v>7</v>
      </c>
      <c r="B1171" s="10" t="s">
        <v>8</v>
      </c>
    </row>
    <row r="1172" spans="1:2" x14ac:dyDescent="0.25">
      <c r="A1172" s="10" t="s">
        <v>7</v>
      </c>
      <c r="B1172" s="10" t="s">
        <v>8</v>
      </c>
    </row>
    <row r="1173" spans="1:2" x14ac:dyDescent="0.25">
      <c r="A1173" s="10" t="s">
        <v>10</v>
      </c>
      <c r="B1173" s="10" t="s">
        <v>8</v>
      </c>
    </row>
    <row r="1174" spans="1:2" x14ac:dyDescent="0.25">
      <c r="A1174" s="10" t="s">
        <v>10</v>
      </c>
      <c r="B1174" s="10" t="s">
        <v>11</v>
      </c>
    </row>
    <row r="1175" spans="1:2" x14ac:dyDescent="0.25">
      <c r="A1175" s="10" t="s">
        <v>7</v>
      </c>
      <c r="B1175" s="10" t="s">
        <v>11</v>
      </c>
    </row>
    <row r="1176" spans="1:2" x14ac:dyDescent="0.25">
      <c r="A1176" s="10" t="s">
        <v>10</v>
      </c>
      <c r="B1176" s="10" t="s">
        <v>8</v>
      </c>
    </row>
    <row r="1177" spans="1:2" x14ac:dyDescent="0.25">
      <c r="A1177" s="10" t="s">
        <v>10</v>
      </c>
      <c r="B1177" s="10" t="s">
        <v>8</v>
      </c>
    </row>
    <row r="1178" spans="1:2" x14ac:dyDescent="0.25">
      <c r="A1178" s="10" t="s">
        <v>10</v>
      </c>
      <c r="B1178" s="10" t="s">
        <v>8</v>
      </c>
    </row>
    <row r="1179" spans="1:2" x14ac:dyDescent="0.25">
      <c r="A1179" s="10" t="s">
        <v>7</v>
      </c>
      <c r="B1179" s="10" t="s">
        <v>8</v>
      </c>
    </row>
    <row r="1180" spans="1:2" x14ac:dyDescent="0.25">
      <c r="A1180" s="10" t="s">
        <v>10</v>
      </c>
      <c r="B1180" s="10" t="s">
        <v>11</v>
      </c>
    </row>
    <row r="1181" spans="1:2" x14ac:dyDescent="0.25">
      <c r="A1181" s="10" t="s">
        <v>7</v>
      </c>
      <c r="B1181" s="10" t="s">
        <v>8</v>
      </c>
    </row>
    <row r="1182" spans="1:2" x14ac:dyDescent="0.25">
      <c r="A1182" s="10" t="s">
        <v>7</v>
      </c>
      <c r="B1182" s="10" t="s">
        <v>8</v>
      </c>
    </row>
    <row r="1183" spans="1:2" x14ac:dyDescent="0.25">
      <c r="A1183" s="10" t="s">
        <v>7</v>
      </c>
      <c r="B1183" s="10" t="s">
        <v>8</v>
      </c>
    </row>
    <row r="1184" spans="1:2" x14ac:dyDescent="0.25">
      <c r="A1184" s="10" t="s">
        <v>7</v>
      </c>
      <c r="B1184" s="10" t="s">
        <v>8</v>
      </c>
    </row>
    <row r="1185" spans="1:2" x14ac:dyDescent="0.25">
      <c r="A1185" s="10" t="s">
        <v>10</v>
      </c>
      <c r="B1185" s="10" t="s">
        <v>8</v>
      </c>
    </row>
    <row r="1186" spans="1:2" x14ac:dyDescent="0.25">
      <c r="A1186" s="10" t="s">
        <v>7</v>
      </c>
      <c r="B1186" s="10" t="s">
        <v>8</v>
      </c>
    </row>
    <row r="1187" spans="1:2" x14ac:dyDescent="0.25">
      <c r="A1187" s="10" t="s">
        <v>10</v>
      </c>
      <c r="B1187" s="10" t="s">
        <v>8</v>
      </c>
    </row>
    <row r="1188" spans="1:2" x14ac:dyDescent="0.25">
      <c r="A1188" s="10" t="s">
        <v>7</v>
      </c>
      <c r="B1188" s="10" t="s">
        <v>8</v>
      </c>
    </row>
    <row r="1189" spans="1:2" x14ac:dyDescent="0.25">
      <c r="A1189" s="10" t="s">
        <v>7</v>
      </c>
      <c r="B1189" s="10" t="s">
        <v>8</v>
      </c>
    </row>
    <row r="1190" spans="1:2" x14ac:dyDescent="0.25">
      <c r="A1190" s="10" t="s">
        <v>10</v>
      </c>
      <c r="B1190" s="10" t="s">
        <v>8</v>
      </c>
    </row>
    <row r="1191" spans="1:2" x14ac:dyDescent="0.25">
      <c r="A1191" s="10" t="s">
        <v>10</v>
      </c>
      <c r="B1191" s="10" t="s">
        <v>8</v>
      </c>
    </row>
    <row r="1192" spans="1:2" x14ac:dyDescent="0.25">
      <c r="A1192" s="10" t="s">
        <v>7</v>
      </c>
      <c r="B1192" s="10" t="s">
        <v>8</v>
      </c>
    </row>
    <row r="1193" spans="1:2" x14ac:dyDescent="0.25">
      <c r="A1193" s="10" t="s">
        <v>7</v>
      </c>
      <c r="B1193" s="10" t="s">
        <v>11</v>
      </c>
    </row>
    <row r="1194" spans="1:2" x14ac:dyDescent="0.25">
      <c r="A1194" s="10" t="s">
        <v>10</v>
      </c>
      <c r="B1194" s="10" t="s">
        <v>8</v>
      </c>
    </row>
    <row r="1195" spans="1:2" x14ac:dyDescent="0.25">
      <c r="A1195" s="10" t="s">
        <v>10</v>
      </c>
      <c r="B1195" s="10" t="s">
        <v>8</v>
      </c>
    </row>
    <row r="1196" spans="1:2" x14ac:dyDescent="0.25">
      <c r="A1196" s="10" t="s">
        <v>7</v>
      </c>
      <c r="B1196" s="10" t="s">
        <v>11</v>
      </c>
    </row>
    <row r="1197" spans="1:2" x14ac:dyDescent="0.25">
      <c r="A1197" s="10" t="s">
        <v>10</v>
      </c>
      <c r="B1197" s="10" t="s">
        <v>11</v>
      </c>
    </row>
    <row r="1198" spans="1:2" x14ac:dyDescent="0.25">
      <c r="A1198" s="10" t="s">
        <v>10</v>
      </c>
      <c r="B1198" s="10" t="s">
        <v>11</v>
      </c>
    </row>
    <row r="1199" spans="1:2" x14ac:dyDescent="0.25">
      <c r="A1199" s="10" t="s">
        <v>7</v>
      </c>
      <c r="B1199" s="10" t="s">
        <v>11</v>
      </c>
    </row>
    <row r="1200" spans="1:2" x14ac:dyDescent="0.25">
      <c r="A1200" s="10" t="s">
        <v>10</v>
      </c>
      <c r="B1200" s="10" t="s">
        <v>8</v>
      </c>
    </row>
    <row r="1201" spans="1:2" x14ac:dyDescent="0.25">
      <c r="A1201" s="10" t="s">
        <v>7</v>
      </c>
      <c r="B1201" s="10" t="s">
        <v>11</v>
      </c>
    </row>
    <row r="1202" spans="1:2" x14ac:dyDescent="0.25">
      <c r="A1202" s="10" t="s">
        <v>7</v>
      </c>
      <c r="B1202" s="10" t="s">
        <v>8</v>
      </c>
    </row>
    <row r="1203" spans="1:2" x14ac:dyDescent="0.25">
      <c r="A1203" s="10" t="s">
        <v>10</v>
      </c>
      <c r="B1203" s="10" t="s">
        <v>11</v>
      </c>
    </row>
    <row r="1204" spans="1:2" x14ac:dyDescent="0.25">
      <c r="A1204" s="10" t="s">
        <v>7</v>
      </c>
      <c r="B1204" s="10" t="s">
        <v>8</v>
      </c>
    </row>
    <row r="1205" spans="1:2" x14ac:dyDescent="0.25">
      <c r="A1205" s="10" t="s">
        <v>10</v>
      </c>
      <c r="B1205" s="10" t="s">
        <v>8</v>
      </c>
    </row>
    <row r="1206" spans="1:2" x14ac:dyDescent="0.25">
      <c r="A1206" s="10" t="s">
        <v>7</v>
      </c>
      <c r="B1206" s="10" t="s">
        <v>8</v>
      </c>
    </row>
    <row r="1207" spans="1:2" x14ac:dyDescent="0.25">
      <c r="A1207" s="10" t="s">
        <v>10</v>
      </c>
      <c r="B1207" s="10" t="s">
        <v>8</v>
      </c>
    </row>
    <row r="1208" spans="1:2" x14ac:dyDescent="0.25">
      <c r="A1208" s="10" t="s">
        <v>10</v>
      </c>
      <c r="B1208" s="10" t="s">
        <v>8</v>
      </c>
    </row>
    <row r="1209" spans="1:2" x14ac:dyDescent="0.25">
      <c r="A1209" s="10" t="s">
        <v>10</v>
      </c>
      <c r="B1209" s="10" t="s">
        <v>11</v>
      </c>
    </row>
    <row r="1210" spans="1:2" x14ac:dyDescent="0.25">
      <c r="A1210" s="10" t="s">
        <v>7</v>
      </c>
      <c r="B1210" s="10" t="s">
        <v>8</v>
      </c>
    </row>
    <row r="1211" spans="1:2" x14ac:dyDescent="0.25">
      <c r="A1211" s="10" t="s">
        <v>7</v>
      </c>
      <c r="B1211" s="10" t="s">
        <v>8</v>
      </c>
    </row>
    <row r="1212" spans="1:2" x14ac:dyDescent="0.25">
      <c r="A1212" s="10" t="s">
        <v>7</v>
      </c>
      <c r="B1212" s="10" t="s">
        <v>8</v>
      </c>
    </row>
    <row r="1213" spans="1:2" x14ac:dyDescent="0.25">
      <c r="A1213" s="10" t="s">
        <v>10</v>
      </c>
      <c r="B1213" s="10" t="s">
        <v>8</v>
      </c>
    </row>
    <row r="1214" spans="1:2" x14ac:dyDescent="0.25">
      <c r="A1214" s="10" t="s">
        <v>7</v>
      </c>
      <c r="B1214" s="10" t="s">
        <v>8</v>
      </c>
    </row>
    <row r="1215" spans="1:2" x14ac:dyDescent="0.25">
      <c r="A1215" s="10" t="s">
        <v>10</v>
      </c>
      <c r="B1215" s="10" t="s">
        <v>8</v>
      </c>
    </row>
    <row r="1216" spans="1:2" x14ac:dyDescent="0.25">
      <c r="A1216" s="10" t="s">
        <v>7</v>
      </c>
      <c r="B1216" s="10" t="s">
        <v>11</v>
      </c>
    </row>
    <row r="1217" spans="1:2" x14ac:dyDescent="0.25">
      <c r="A1217" s="10" t="s">
        <v>10</v>
      </c>
      <c r="B1217" s="10" t="s">
        <v>8</v>
      </c>
    </row>
    <row r="1218" spans="1:2" x14ac:dyDescent="0.25">
      <c r="A1218" s="10" t="s">
        <v>7</v>
      </c>
      <c r="B1218" s="10" t="s">
        <v>11</v>
      </c>
    </row>
    <row r="1219" spans="1:2" x14ac:dyDescent="0.25">
      <c r="A1219" s="10" t="s">
        <v>7</v>
      </c>
      <c r="B1219" s="10" t="s">
        <v>8</v>
      </c>
    </row>
    <row r="1220" spans="1:2" x14ac:dyDescent="0.25">
      <c r="A1220" s="10" t="s">
        <v>7</v>
      </c>
      <c r="B1220" s="10" t="s">
        <v>11</v>
      </c>
    </row>
    <row r="1221" spans="1:2" x14ac:dyDescent="0.25">
      <c r="A1221" s="10" t="s">
        <v>7</v>
      </c>
      <c r="B1221" s="10" t="s">
        <v>11</v>
      </c>
    </row>
    <row r="1222" spans="1:2" x14ac:dyDescent="0.25">
      <c r="A1222" s="10" t="s">
        <v>7</v>
      </c>
      <c r="B1222" s="10" t="s">
        <v>8</v>
      </c>
    </row>
    <row r="1223" spans="1:2" x14ac:dyDescent="0.25">
      <c r="A1223" s="10" t="s">
        <v>7</v>
      </c>
      <c r="B1223" s="10" t="s">
        <v>11</v>
      </c>
    </row>
    <row r="1224" spans="1:2" x14ac:dyDescent="0.25">
      <c r="A1224" s="10" t="s">
        <v>10</v>
      </c>
      <c r="B1224" s="10" t="s">
        <v>8</v>
      </c>
    </row>
    <row r="1225" spans="1:2" x14ac:dyDescent="0.25">
      <c r="A1225" s="10" t="s">
        <v>7</v>
      </c>
      <c r="B1225" s="10" t="s">
        <v>8</v>
      </c>
    </row>
    <row r="1226" spans="1:2" x14ac:dyDescent="0.25">
      <c r="A1226" s="10" t="s">
        <v>10</v>
      </c>
      <c r="B1226" s="10" t="s">
        <v>11</v>
      </c>
    </row>
    <row r="1227" spans="1:2" x14ac:dyDescent="0.25">
      <c r="A1227" s="10" t="s">
        <v>7</v>
      </c>
      <c r="B1227" s="10" t="s">
        <v>8</v>
      </c>
    </row>
    <row r="1228" spans="1:2" x14ac:dyDescent="0.25">
      <c r="A1228" s="10" t="s">
        <v>10</v>
      </c>
      <c r="B1228" s="10" t="s">
        <v>8</v>
      </c>
    </row>
    <row r="1229" spans="1:2" x14ac:dyDescent="0.25">
      <c r="A1229" s="10" t="s">
        <v>7</v>
      </c>
      <c r="B1229" s="10" t="s">
        <v>8</v>
      </c>
    </row>
    <row r="1230" spans="1:2" x14ac:dyDescent="0.25">
      <c r="A1230" s="10" t="s">
        <v>10</v>
      </c>
      <c r="B1230" s="10" t="s">
        <v>8</v>
      </c>
    </row>
    <row r="1231" spans="1:2" x14ac:dyDescent="0.25">
      <c r="A1231" s="10" t="s">
        <v>7</v>
      </c>
      <c r="B1231" s="10" t="s">
        <v>8</v>
      </c>
    </row>
    <row r="1232" spans="1:2" x14ac:dyDescent="0.25">
      <c r="A1232" s="10" t="s">
        <v>7</v>
      </c>
      <c r="B1232" s="10" t="s">
        <v>8</v>
      </c>
    </row>
    <row r="1233" spans="1:2" x14ac:dyDescent="0.25">
      <c r="A1233" s="10" t="s">
        <v>10</v>
      </c>
      <c r="B1233" s="10" t="s">
        <v>8</v>
      </c>
    </row>
    <row r="1234" spans="1:2" x14ac:dyDescent="0.25">
      <c r="A1234" s="10" t="s">
        <v>7</v>
      </c>
      <c r="B1234" s="10" t="s">
        <v>8</v>
      </c>
    </row>
    <row r="1235" spans="1:2" x14ac:dyDescent="0.25">
      <c r="A1235" s="10" t="s">
        <v>10</v>
      </c>
      <c r="B1235" s="10" t="s">
        <v>8</v>
      </c>
    </row>
    <row r="1236" spans="1:2" x14ac:dyDescent="0.25">
      <c r="A1236" s="10" t="s">
        <v>7</v>
      </c>
      <c r="B1236" s="10" t="s">
        <v>11</v>
      </c>
    </row>
    <row r="1237" spans="1:2" x14ac:dyDescent="0.25">
      <c r="A1237" s="10" t="s">
        <v>7</v>
      </c>
      <c r="B1237" s="10" t="s">
        <v>8</v>
      </c>
    </row>
    <row r="1238" spans="1:2" x14ac:dyDescent="0.25">
      <c r="A1238" s="10" t="s">
        <v>10</v>
      </c>
      <c r="B1238" s="10" t="s">
        <v>8</v>
      </c>
    </row>
    <row r="1239" spans="1:2" x14ac:dyDescent="0.25">
      <c r="A1239" s="10" t="s">
        <v>7</v>
      </c>
      <c r="B1239" s="10" t="s">
        <v>8</v>
      </c>
    </row>
    <row r="1240" spans="1:2" x14ac:dyDescent="0.25">
      <c r="A1240" s="10" t="s">
        <v>10</v>
      </c>
      <c r="B1240" s="10" t="s">
        <v>8</v>
      </c>
    </row>
    <row r="1241" spans="1:2" x14ac:dyDescent="0.25">
      <c r="A1241" s="10" t="s">
        <v>7</v>
      </c>
      <c r="B1241" s="10" t="s">
        <v>8</v>
      </c>
    </row>
    <row r="1242" spans="1:2" x14ac:dyDescent="0.25">
      <c r="A1242" s="10" t="s">
        <v>7</v>
      </c>
      <c r="B1242" s="10" t="s">
        <v>8</v>
      </c>
    </row>
    <row r="1243" spans="1:2" x14ac:dyDescent="0.25">
      <c r="A1243" s="10" t="s">
        <v>10</v>
      </c>
      <c r="B1243" s="10" t="s">
        <v>11</v>
      </c>
    </row>
    <row r="1244" spans="1:2" x14ac:dyDescent="0.25">
      <c r="A1244" s="10" t="s">
        <v>10</v>
      </c>
      <c r="B1244" s="10" t="s">
        <v>11</v>
      </c>
    </row>
    <row r="1245" spans="1:2" x14ac:dyDescent="0.25">
      <c r="A1245" s="10" t="s">
        <v>10</v>
      </c>
      <c r="B1245" s="10" t="s">
        <v>8</v>
      </c>
    </row>
    <row r="1246" spans="1:2" x14ac:dyDescent="0.25">
      <c r="A1246" s="10" t="s">
        <v>7</v>
      </c>
      <c r="B1246" s="10" t="s">
        <v>8</v>
      </c>
    </row>
    <row r="1247" spans="1:2" x14ac:dyDescent="0.25">
      <c r="A1247" s="10" t="s">
        <v>7</v>
      </c>
      <c r="B1247" s="10" t="s">
        <v>8</v>
      </c>
    </row>
    <row r="1248" spans="1:2" x14ac:dyDescent="0.25">
      <c r="A1248" s="10" t="s">
        <v>7</v>
      </c>
      <c r="B1248" s="10" t="s">
        <v>8</v>
      </c>
    </row>
    <row r="1249" spans="1:2" x14ac:dyDescent="0.25">
      <c r="A1249" s="10" t="s">
        <v>10</v>
      </c>
      <c r="B1249" s="10" t="s">
        <v>11</v>
      </c>
    </row>
    <row r="1250" spans="1:2" x14ac:dyDescent="0.25">
      <c r="A1250" s="10" t="s">
        <v>7</v>
      </c>
      <c r="B1250" s="10" t="s">
        <v>8</v>
      </c>
    </row>
    <row r="1251" spans="1:2" x14ac:dyDescent="0.25">
      <c r="A1251" s="10" t="s">
        <v>10</v>
      </c>
      <c r="B1251" s="10" t="s">
        <v>8</v>
      </c>
    </row>
    <row r="1252" spans="1:2" x14ac:dyDescent="0.25">
      <c r="A1252" s="10" t="s">
        <v>7</v>
      </c>
      <c r="B1252" s="10" t="s">
        <v>8</v>
      </c>
    </row>
    <row r="1253" spans="1:2" x14ac:dyDescent="0.25">
      <c r="A1253" s="10" t="s">
        <v>10</v>
      </c>
      <c r="B1253" s="10" t="s">
        <v>8</v>
      </c>
    </row>
    <row r="1254" spans="1:2" x14ac:dyDescent="0.25">
      <c r="A1254" s="10" t="s">
        <v>10</v>
      </c>
      <c r="B1254" s="10" t="s">
        <v>8</v>
      </c>
    </row>
    <row r="1255" spans="1:2" x14ac:dyDescent="0.25">
      <c r="A1255" s="10" t="s">
        <v>7</v>
      </c>
      <c r="B1255" s="10" t="s">
        <v>8</v>
      </c>
    </row>
    <row r="1256" spans="1:2" x14ac:dyDescent="0.25">
      <c r="A1256" s="10" t="s">
        <v>10</v>
      </c>
      <c r="B1256" s="10" t="s">
        <v>8</v>
      </c>
    </row>
    <row r="1257" spans="1:2" x14ac:dyDescent="0.25">
      <c r="A1257" s="10" t="s">
        <v>10</v>
      </c>
      <c r="B1257" s="10" t="s">
        <v>8</v>
      </c>
    </row>
    <row r="1258" spans="1:2" x14ac:dyDescent="0.25">
      <c r="A1258" s="10" t="s">
        <v>10</v>
      </c>
      <c r="B1258" s="10" t="s">
        <v>8</v>
      </c>
    </row>
    <row r="1259" spans="1:2" x14ac:dyDescent="0.25">
      <c r="A1259" s="10" t="s">
        <v>7</v>
      </c>
      <c r="B1259" s="10" t="s">
        <v>11</v>
      </c>
    </row>
    <row r="1260" spans="1:2" x14ac:dyDescent="0.25">
      <c r="A1260" s="10" t="s">
        <v>7</v>
      </c>
      <c r="B1260" s="10" t="s">
        <v>8</v>
      </c>
    </row>
    <row r="1261" spans="1:2" x14ac:dyDescent="0.25">
      <c r="A1261" s="10" t="s">
        <v>10</v>
      </c>
      <c r="B1261" s="10" t="s">
        <v>8</v>
      </c>
    </row>
    <row r="1262" spans="1:2" x14ac:dyDescent="0.25">
      <c r="A1262" s="10" t="s">
        <v>10</v>
      </c>
      <c r="B1262" s="10" t="s">
        <v>11</v>
      </c>
    </row>
    <row r="1263" spans="1:2" x14ac:dyDescent="0.25">
      <c r="A1263" s="10" t="s">
        <v>7</v>
      </c>
      <c r="B1263" s="10" t="s">
        <v>11</v>
      </c>
    </row>
    <row r="1264" spans="1:2" x14ac:dyDescent="0.25">
      <c r="A1264" s="10" t="s">
        <v>10</v>
      </c>
      <c r="B1264" s="10" t="s">
        <v>8</v>
      </c>
    </row>
    <row r="1265" spans="1:2" x14ac:dyDescent="0.25">
      <c r="A1265" s="10" t="s">
        <v>10</v>
      </c>
      <c r="B1265" s="10" t="s">
        <v>11</v>
      </c>
    </row>
    <row r="1266" spans="1:2" x14ac:dyDescent="0.25">
      <c r="A1266" s="10" t="s">
        <v>7</v>
      </c>
      <c r="B1266" s="10" t="s">
        <v>8</v>
      </c>
    </row>
    <row r="1267" spans="1:2" x14ac:dyDescent="0.25">
      <c r="A1267" s="10" t="s">
        <v>7</v>
      </c>
      <c r="B1267" s="10" t="s">
        <v>11</v>
      </c>
    </row>
    <row r="1268" spans="1:2" x14ac:dyDescent="0.25">
      <c r="A1268" s="10" t="s">
        <v>10</v>
      </c>
      <c r="B1268" s="10" t="s">
        <v>8</v>
      </c>
    </row>
    <row r="1269" spans="1:2" x14ac:dyDescent="0.25">
      <c r="A1269" s="10" t="s">
        <v>10</v>
      </c>
      <c r="B1269" s="10" t="s">
        <v>11</v>
      </c>
    </row>
    <row r="1270" spans="1:2" x14ac:dyDescent="0.25">
      <c r="A1270" s="10" t="s">
        <v>10</v>
      </c>
      <c r="B1270" s="10" t="s">
        <v>8</v>
      </c>
    </row>
    <row r="1271" spans="1:2" x14ac:dyDescent="0.25">
      <c r="A1271" s="10" t="s">
        <v>7</v>
      </c>
      <c r="B1271" s="10" t="s">
        <v>8</v>
      </c>
    </row>
    <row r="1272" spans="1:2" x14ac:dyDescent="0.25">
      <c r="A1272" s="10" t="s">
        <v>7</v>
      </c>
      <c r="B1272" s="10" t="s">
        <v>8</v>
      </c>
    </row>
    <row r="1273" spans="1:2" x14ac:dyDescent="0.25">
      <c r="A1273" s="10" t="s">
        <v>10</v>
      </c>
      <c r="B1273" s="10" t="s">
        <v>8</v>
      </c>
    </row>
    <row r="1274" spans="1:2" x14ac:dyDescent="0.25">
      <c r="A1274" s="10" t="s">
        <v>10</v>
      </c>
      <c r="B1274" s="10" t="s">
        <v>8</v>
      </c>
    </row>
    <row r="1275" spans="1:2" x14ac:dyDescent="0.25">
      <c r="A1275" s="10" t="s">
        <v>10</v>
      </c>
      <c r="B1275" s="10" t="s">
        <v>8</v>
      </c>
    </row>
    <row r="1276" spans="1:2" x14ac:dyDescent="0.25">
      <c r="A1276" s="10" t="s">
        <v>7</v>
      </c>
      <c r="B1276" s="10" t="s">
        <v>11</v>
      </c>
    </row>
    <row r="1277" spans="1:2" x14ac:dyDescent="0.25">
      <c r="A1277" s="10" t="s">
        <v>10</v>
      </c>
      <c r="B1277" s="10" t="s">
        <v>8</v>
      </c>
    </row>
    <row r="1278" spans="1:2" x14ac:dyDescent="0.25">
      <c r="A1278" s="10" t="s">
        <v>7</v>
      </c>
      <c r="B1278" s="10" t="s">
        <v>8</v>
      </c>
    </row>
    <row r="1279" spans="1:2" x14ac:dyDescent="0.25">
      <c r="A1279" s="10" t="s">
        <v>7</v>
      </c>
      <c r="B1279" s="10" t="s">
        <v>11</v>
      </c>
    </row>
    <row r="1280" spans="1:2" x14ac:dyDescent="0.25">
      <c r="A1280" s="10" t="s">
        <v>10</v>
      </c>
      <c r="B1280" s="10" t="s">
        <v>11</v>
      </c>
    </row>
    <row r="1281" spans="1:2" x14ac:dyDescent="0.25">
      <c r="A1281" s="10" t="s">
        <v>7</v>
      </c>
      <c r="B1281" s="10" t="s">
        <v>8</v>
      </c>
    </row>
    <row r="1282" spans="1:2" x14ac:dyDescent="0.25">
      <c r="A1282" s="10" t="s">
        <v>10</v>
      </c>
      <c r="B1282" s="10" t="s">
        <v>8</v>
      </c>
    </row>
    <row r="1283" spans="1:2" x14ac:dyDescent="0.25">
      <c r="A1283" s="10" t="s">
        <v>7</v>
      </c>
      <c r="B1283" s="10" t="s">
        <v>8</v>
      </c>
    </row>
    <row r="1284" spans="1:2" x14ac:dyDescent="0.25">
      <c r="A1284" s="10" t="s">
        <v>10</v>
      </c>
      <c r="B1284" s="10" t="s">
        <v>8</v>
      </c>
    </row>
    <row r="1285" spans="1:2" x14ac:dyDescent="0.25">
      <c r="A1285" s="10" t="s">
        <v>7</v>
      </c>
      <c r="B1285" s="10" t="s">
        <v>11</v>
      </c>
    </row>
    <row r="1286" spans="1:2" x14ac:dyDescent="0.25">
      <c r="A1286" s="10" t="s">
        <v>7</v>
      </c>
      <c r="B1286" s="10" t="s">
        <v>8</v>
      </c>
    </row>
    <row r="1287" spans="1:2" x14ac:dyDescent="0.25">
      <c r="A1287" s="10" t="s">
        <v>7</v>
      </c>
      <c r="B1287" s="10" t="s">
        <v>8</v>
      </c>
    </row>
    <row r="1288" spans="1:2" x14ac:dyDescent="0.25">
      <c r="A1288" s="10" t="s">
        <v>10</v>
      </c>
      <c r="B1288" s="10" t="s">
        <v>8</v>
      </c>
    </row>
    <row r="1289" spans="1:2" x14ac:dyDescent="0.25">
      <c r="A1289" s="10" t="s">
        <v>10</v>
      </c>
      <c r="B1289" s="10" t="s">
        <v>8</v>
      </c>
    </row>
    <row r="1290" spans="1:2" x14ac:dyDescent="0.25">
      <c r="A1290" s="10" t="s">
        <v>7</v>
      </c>
      <c r="B1290" s="10" t="s">
        <v>8</v>
      </c>
    </row>
    <row r="1291" spans="1:2" x14ac:dyDescent="0.25">
      <c r="A1291" s="10" t="s">
        <v>10</v>
      </c>
      <c r="B1291" s="10" t="s">
        <v>8</v>
      </c>
    </row>
    <row r="1292" spans="1:2" x14ac:dyDescent="0.25">
      <c r="A1292" s="10" t="s">
        <v>10</v>
      </c>
      <c r="B1292" s="10" t="s">
        <v>8</v>
      </c>
    </row>
    <row r="1293" spans="1:2" x14ac:dyDescent="0.25">
      <c r="A1293" s="10" t="s">
        <v>7</v>
      </c>
      <c r="B1293" s="10" t="s">
        <v>8</v>
      </c>
    </row>
    <row r="1294" spans="1:2" x14ac:dyDescent="0.25">
      <c r="A1294" s="10" t="s">
        <v>10</v>
      </c>
      <c r="B1294" s="10" t="s">
        <v>8</v>
      </c>
    </row>
    <row r="1295" spans="1:2" x14ac:dyDescent="0.25">
      <c r="A1295" s="10" t="s">
        <v>10</v>
      </c>
      <c r="B1295" s="10" t="s">
        <v>8</v>
      </c>
    </row>
    <row r="1296" spans="1:2" x14ac:dyDescent="0.25">
      <c r="A1296" s="10" t="s">
        <v>10</v>
      </c>
      <c r="B1296" s="10" t="s">
        <v>8</v>
      </c>
    </row>
    <row r="1297" spans="1:2" x14ac:dyDescent="0.25">
      <c r="A1297" s="10" t="s">
        <v>10</v>
      </c>
      <c r="B1297" s="10" t="s">
        <v>8</v>
      </c>
    </row>
    <row r="1298" spans="1:2" x14ac:dyDescent="0.25">
      <c r="A1298" s="10" t="s">
        <v>10</v>
      </c>
      <c r="B1298" s="10" t="s">
        <v>8</v>
      </c>
    </row>
    <row r="1299" spans="1:2" x14ac:dyDescent="0.25">
      <c r="A1299" s="10" t="s">
        <v>7</v>
      </c>
      <c r="B1299" s="10" t="s">
        <v>8</v>
      </c>
    </row>
    <row r="1300" spans="1:2" x14ac:dyDescent="0.25">
      <c r="A1300" s="10" t="s">
        <v>10</v>
      </c>
      <c r="B1300" s="10" t="s">
        <v>8</v>
      </c>
    </row>
    <row r="1301" spans="1:2" x14ac:dyDescent="0.25">
      <c r="A1301" s="10" t="s">
        <v>10</v>
      </c>
      <c r="B1301" s="10" t="s">
        <v>8</v>
      </c>
    </row>
    <row r="1302" spans="1:2" x14ac:dyDescent="0.25">
      <c r="A1302" s="10" t="s">
        <v>10</v>
      </c>
      <c r="B1302" s="10" t="s">
        <v>8</v>
      </c>
    </row>
    <row r="1303" spans="1:2" x14ac:dyDescent="0.25">
      <c r="A1303" s="10" t="s">
        <v>10</v>
      </c>
      <c r="B1303" s="10" t="s">
        <v>8</v>
      </c>
    </row>
    <row r="1304" spans="1:2" x14ac:dyDescent="0.25">
      <c r="A1304" s="10" t="s">
        <v>7</v>
      </c>
      <c r="B1304" s="10" t="s">
        <v>11</v>
      </c>
    </row>
    <row r="1305" spans="1:2" x14ac:dyDescent="0.25">
      <c r="A1305" s="10" t="s">
        <v>7</v>
      </c>
      <c r="B1305" s="10" t="s">
        <v>8</v>
      </c>
    </row>
    <row r="1306" spans="1:2" x14ac:dyDescent="0.25">
      <c r="A1306" s="10" t="s">
        <v>7</v>
      </c>
      <c r="B1306" s="10" t="s">
        <v>8</v>
      </c>
    </row>
    <row r="1307" spans="1:2" x14ac:dyDescent="0.25">
      <c r="A1307" s="10" t="s">
        <v>7</v>
      </c>
      <c r="B1307" s="10" t="s">
        <v>8</v>
      </c>
    </row>
    <row r="1308" spans="1:2" x14ac:dyDescent="0.25">
      <c r="A1308" s="10" t="s">
        <v>10</v>
      </c>
      <c r="B1308" s="10" t="s">
        <v>8</v>
      </c>
    </row>
    <row r="1309" spans="1:2" x14ac:dyDescent="0.25">
      <c r="A1309" s="10" t="s">
        <v>7</v>
      </c>
      <c r="B1309" s="10" t="s">
        <v>11</v>
      </c>
    </row>
    <row r="1310" spans="1:2" x14ac:dyDescent="0.25">
      <c r="A1310" s="10" t="s">
        <v>7</v>
      </c>
      <c r="B1310" s="10" t="s">
        <v>8</v>
      </c>
    </row>
    <row r="1311" spans="1:2" x14ac:dyDescent="0.25">
      <c r="A1311" s="10" t="s">
        <v>10</v>
      </c>
      <c r="B1311" s="10" t="s">
        <v>11</v>
      </c>
    </row>
    <row r="1312" spans="1:2" x14ac:dyDescent="0.25">
      <c r="A1312" s="10" t="s">
        <v>7</v>
      </c>
      <c r="B1312" s="10" t="s">
        <v>8</v>
      </c>
    </row>
    <row r="1313" spans="1:2" x14ac:dyDescent="0.25">
      <c r="A1313" s="10" t="s">
        <v>10</v>
      </c>
      <c r="B1313" s="10" t="s">
        <v>8</v>
      </c>
    </row>
    <row r="1314" spans="1:2" x14ac:dyDescent="0.25">
      <c r="A1314" s="10" t="s">
        <v>7</v>
      </c>
      <c r="B1314" s="10" t="s">
        <v>8</v>
      </c>
    </row>
    <row r="1315" spans="1:2" x14ac:dyDescent="0.25">
      <c r="A1315" s="10" t="s">
        <v>10</v>
      </c>
      <c r="B1315" s="10" t="s">
        <v>8</v>
      </c>
    </row>
    <row r="1316" spans="1:2" x14ac:dyDescent="0.25">
      <c r="A1316" s="10" t="s">
        <v>7</v>
      </c>
      <c r="B1316" s="10" t="s">
        <v>11</v>
      </c>
    </row>
    <row r="1317" spans="1:2" x14ac:dyDescent="0.25">
      <c r="A1317" s="10" t="s">
        <v>7</v>
      </c>
      <c r="B1317" s="10" t="s">
        <v>8</v>
      </c>
    </row>
    <row r="1318" spans="1:2" x14ac:dyDescent="0.25">
      <c r="A1318" s="10" t="s">
        <v>7</v>
      </c>
      <c r="B1318" s="10" t="s">
        <v>8</v>
      </c>
    </row>
    <row r="1319" spans="1:2" x14ac:dyDescent="0.25">
      <c r="A1319" s="10" t="s">
        <v>10</v>
      </c>
      <c r="B1319" s="10" t="s">
        <v>8</v>
      </c>
    </row>
    <row r="1320" spans="1:2" x14ac:dyDescent="0.25">
      <c r="A1320" s="10" t="s">
        <v>7</v>
      </c>
      <c r="B1320" s="10" t="s">
        <v>8</v>
      </c>
    </row>
    <row r="1321" spans="1:2" x14ac:dyDescent="0.25">
      <c r="A1321" s="10" t="s">
        <v>7</v>
      </c>
      <c r="B1321" s="10" t="s">
        <v>11</v>
      </c>
    </row>
    <row r="1322" spans="1:2" x14ac:dyDescent="0.25">
      <c r="A1322" s="10" t="s">
        <v>7</v>
      </c>
      <c r="B1322" s="10" t="s">
        <v>8</v>
      </c>
    </row>
    <row r="1323" spans="1:2" x14ac:dyDescent="0.25">
      <c r="A1323" s="10" t="s">
        <v>7</v>
      </c>
      <c r="B1323" s="10" t="s">
        <v>8</v>
      </c>
    </row>
    <row r="1324" spans="1:2" x14ac:dyDescent="0.25">
      <c r="A1324" s="10" t="s">
        <v>10</v>
      </c>
      <c r="B1324" s="10" t="s">
        <v>8</v>
      </c>
    </row>
    <row r="1325" spans="1:2" x14ac:dyDescent="0.25">
      <c r="A1325" s="10" t="s">
        <v>10</v>
      </c>
      <c r="B1325" s="10" t="s">
        <v>8</v>
      </c>
    </row>
    <row r="1326" spans="1:2" x14ac:dyDescent="0.25">
      <c r="A1326" s="10" t="s">
        <v>10</v>
      </c>
      <c r="B1326" s="10" t="s">
        <v>8</v>
      </c>
    </row>
    <row r="1327" spans="1:2" x14ac:dyDescent="0.25">
      <c r="A1327" s="10" t="s">
        <v>7</v>
      </c>
      <c r="B1327" s="10" t="s">
        <v>11</v>
      </c>
    </row>
    <row r="1328" spans="1:2" x14ac:dyDescent="0.25">
      <c r="A1328" s="10" t="s">
        <v>10</v>
      </c>
      <c r="B1328" s="10" t="s">
        <v>11</v>
      </c>
    </row>
    <row r="1329" spans="1:2" x14ac:dyDescent="0.25">
      <c r="A1329" s="10" t="s">
        <v>7</v>
      </c>
      <c r="B1329" s="10" t="s">
        <v>8</v>
      </c>
    </row>
    <row r="1330" spans="1:2" x14ac:dyDescent="0.25">
      <c r="A1330" s="10" t="s">
        <v>7</v>
      </c>
      <c r="B1330" s="10" t="s">
        <v>8</v>
      </c>
    </row>
    <row r="1331" spans="1:2" x14ac:dyDescent="0.25">
      <c r="A1331" s="10" t="s">
        <v>7</v>
      </c>
      <c r="B1331" s="10" t="s">
        <v>8</v>
      </c>
    </row>
    <row r="1332" spans="1:2" x14ac:dyDescent="0.25">
      <c r="A1332" s="10" t="s">
        <v>10</v>
      </c>
      <c r="B1332" s="10" t="s">
        <v>8</v>
      </c>
    </row>
    <row r="1333" spans="1:2" x14ac:dyDescent="0.25">
      <c r="A1333" s="10" t="s">
        <v>10</v>
      </c>
      <c r="B1333" s="10" t="s">
        <v>11</v>
      </c>
    </row>
    <row r="1334" spans="1:2" x14ac:dyDescent="0.25">
      <c r="A1334" s="10" t="s">
        <v>7</v>
      </c>
      <c r="B1334" s="10" t="s">
        <v>8</v>
      </c>
    </row>
    <row r="1335" spans="1:2" x14ac:dyDescent="0.25">
      <c r="A1335" s="10" t="s">
        <v>7</v>
      </c>
      <c r="B1335" s="10" t="s">
        <v>8</v>
      </c>
    </row>
    <row r="1336" spans="1:2" x14ac:dyDescent="0.25">
      <c r="A1336" s="10" t="s">
        <v>7</v>
      </c>
      <c r="B1336" s="10" t="s">
        <v>8</v>
      </c>
    </row>
    <row r="1337" spans="1:2" x14ac:dyDescent="0.25">
      <c r="A1337" s="10" t="s">
        <v>7</v>
      </c>
      <c r="B1337" s="10" t="s">
        <v>8</v>
      </c>
    </row>
    <row r="1338" spans="1:2" x14ac:dyDescent="0.25">
      <c r="A1338" s="10" t="s">
        <v>10</v>
      </c>
      <c r="B1338" s="10" t="s">
        <v>8</v>
      </c>
    </row>
    <row r="1339" spans="1:2" x14ac:dyDescent="0.25">
      <c r="A1339" s="10" t="s">
        <v>10</v>
      </c>
      <c r="B1339" s="1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184A-5731-459C-A138-77119141BD57}">
  <dimension ref="A1:B1339"/>
  <sheetViews>
    <sheetView workbookViewId="0">
      <selection sqref="A1:B1339"/>
    </sheetView>
  </sheetViews>
  <sheetFormatPr defaultRowHeight="15" x14ac:dyDescent="0.25"/>
  <cols>
    <col min="2" max="2" width="10.28515625" bestFit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s="10" t="s">
        <v>8</v>
      </c>
      <c r="B2" s="10" t="s">
        <v>9</v>
      </c>
    </row>
    <row r="3" spans="1:2" x14ac:dyDescent="0.25">
      <c r="A3" s="10" t="s">
        <v>11</v>
      </c>
      <c r="B3" s="10" t="s">
        <v>12</v>
      </c>
    </row>
    <row r="4" spans="1:2" x14ac:dyDescent="0.25">
      <c r="A4" s="10" t="s">
        <v>8</v>
      </c>
      <c r="B4" s="10" t="s">
        <v>13</v>
      </c>
    </row>
    <row r="5" spans="1:2" x14ac:dyDescent="0.25">
      <c r="A5" s="10" t="s">
        <v>11</v>
      </c>
      <c r="B5" s="10" t="s">
        <v>12</v>
      </c>
    </row>
    <row r="6" spans="1:2" x14ac:dyDescent="0.25">
      <c r="A6" s="10" t="s">
        <v>8</v>
      </c>
      <c r="B6" s="10" t="s">
        <v>12</v>
      </c>
    </row>
    <row r="7" spans="1:2" x14ac:dyDescent="0.25">
      <c r="A7" s="10" t="s">
        <v>8</v>
      </c>
      <c r="B7" s="10" t="s">
        <v>9</v>
      </c>
    </row>
    <row r="8" spans="1:2" x14ac:dyDescent="0.25">
      <c r="A8" s="10" t="s">
        <v>8</v>
      </c>
      <c r="B8" s="10" t="s">
        <v>12</v>
      </c>
    </row>
    <row r="9" spans="1:2" x14ac:dyDescent="0.25">
      <c r="A9" s="10" t="s">
        <v>8</v>
      </c>
      <c r="B9" s="10" t="s">
        <v>9</v>
      </c>
    </row>
    <row r="10" spans="1:2" x14ac:dyDescent="0.25">
      <c r="A10" s="10" t="s">
        <v>8</v>
      </c>
      <c r="B10" s="10" t="s">
        <v>14</v>
      </c>
    </row>
    <row r="11" spans="1:2" x14ac:dyDescent="0.25">
      <c r="A11" s="10" t="s">
        <v>11</v>
      </c>
      <c r="B11" s="10" t="s">
        <v>14</v>
      </c>
    </row>
    <row r="12" spans="1:2" x14ac:dyDescent="0.25">
      <c r="A12" s="10" t="s">
        <v>8</v>
      </c>
      <c r="B12" s="10" t="s">
        <v>14</v>
      </c>
    </row>
    <row r="13" spans="1:2" x14ac:dyDescent="0.25">
      <c r="A13" s="10" t="s">
        <v>8</v>
      </c>
      <c r="B13" s="10" t="s">
        <v>14</v>
      </c>
    </row>
    <row r="14" spans="1:2" x14ac:dyDescent="0.25">
      <c r="A14" s="10" t="s">
        <v>8</v>
      </c>
      <c r="B14" s="10" t="s">
        <v>13</v>
      </c>
    </row>
    <row r="15" spans="1:2" x14ac:dyDescent="0.25">
      <c r="A15" s="10" t="s">
        <v>11</v>
      </c>
      <c r="B15" s="10" t="s">
        <v>14</v>
      </c>
    </row>
    <row r="16" spans="1:2" x14ac:dyDescent="0.25">
      <c r="A16" s="10" t="s">
        <v>8</v>
      </c>
      <c r="B16" s="10" t="s">
        <v>9</v>
      </c>
    </row>
    <row r="17" spans="1:2" x14ac:dyDescent="0.25">
      <c r="A17" s="10" t="s">
        <v>8</v>
      </c>
      <c r="B17" s="10" t="s">
        <v>12</v>
      </c>
    </row>
    <row r="18" spans="1:2" x14ac:dyDescent="0.25">
      <c r="A18" s="10" t="s">
        <v>8</v>
      </c>
      <c r="B18" s="10" t="s">
        <v>14</v>
      </c>
    </row>
    <row r="19" spans="1:2" x14ac:dyDescent="0.25">
      <c r="A19" s="10" t="s">
        <v>8</v>
      </c>
      <c r="B19" s="10" t="s">
        <v>13</v>
      </c>
    </row>
    <row r="20" spans="1:2" x14ac:dyDescent="0.25">
      <c r="A20" s="10" t="s">
        <v>11</v>
      </c>
      <c r="B20" s="10" t="s">
        <v>9</v>
      </c>
    </row>
    <row r="21" spans="1:2" x14ac:dyDescent="0.25">
      <c r="A21" s="10" t="s">
        <v>8</v>
      </c>
      <c r="B21" s="10" t="s">
        <v>13</v>
      </c>
    </row>
    <row r="22" spans="1:2" x14ac:dyDescent="0.25">
      <c r="A22" s="10" t="s">
        <v>11</v>
      </c>
      <c r="B22" s="10" t="s">
        <v>14</v>
      </c>
    </row>
    <row r="23" spans="1:2" x14ac:dyDescent="0.25">
      <c r="A23" s="10" t="s">
        <v>11</v>
      </c>
      <c r="B23" s="10" t="s">
        <v>14</v>
      </c>
    </row>
    <row r="24" spans="1:2" x14ac:dyDescent="0.25">
      <c r="A24" s="10" t="s">
        <v>8</v>
      </c>
      <c r="B24" s="10" t="s">
        <v>13</v>
      </c>
    </row>
    <row r="25" spans="1:2" x14ac:dyDescent="0.25">
      <c r="A25" s="10" t="s">
        <v>8</v>
      </c>
      <c r="B25" s="10" t="s">
        <v>9</v>
      </c>
    </row>
    <row r="26" spans="1:2" x14ac:dyDescent="0.25">
      <c r="A26" s="10" t="s">
        <v>11</v>
      </c>
      <c r="B26" s="10" t="s">
        <v>14</v>
      </c>
    </row>
    <row r="27" spans="1:2" x14ac:dyDescent="0.25">
      <c r="A27" s="10" t="s">
        <v>8</v>
      </c>
      <c r="B27" s="10" t="s">
        <v>14</v>
      </c>
    </row>
    <row r="28" spans="1:2" x14ac:dyDescent="0.25">
      <c r="A28" s="10" t="s">
        <v>11</v>
      </c>
      <c r="B28" s="10" t="s">
        <v>12</v>
      </c>
    </row>
    <row r="29" spans="1:2" x14ac:dyDescent="0.25">
      <c r="A29" s="10" t="s">
        <v>8</v>
      </c>
      <c r="B29" s="10" t="s">
        <v>12</v>
      </c>
    </row>
    <row r="30" spans="1:2" x14ac:dyDescent="0.25">
      <c r="A30" s="10" t="s">
        <v>11</v>
      </c>
      <c r="B30" s="10" t="s">
        <v>13</v>
      </c>
    </row>
    <row r="31" spans="1:2" x14ac:dyDescent="0.25">
      <c r="A31" s="10" t="s">
        <v>11</v>
      </c>
      <c r="B31" s="10" t="s">
        <v>12</v>
      </c>
    </row>
    <row r="32" spans="1:2" x14ac:dyDescent="0.25">
      <c r="A32" s="10" t="s">
        <v>8</v>
      </c>
      <c r="B32" s="10" t="s">
        <v>9</v>
      </c>
    </row>
    <row r="33" spans="1:2" x14ac:dyDescent="0.25">
      <c r="A33" s="10" t="s">
        <v>8</v>
      </c>
      <c r="B33" s="10" t="s">
        <v>13</v>
      </c>
    </row>
    <row r="34" spans="1:2" x14ac:dyDescent="0.25">
      <c r="A34" s="10" t="s">
        <v>11</v>
      </c>
      <c r="B34" s="10" t="s">
        <v>9</v>
      </c>
    </row>
    <row r="35" spans="1:2" x14ac:dyDescent="0.25">
      <c r="A35" s="10" t="s">
        <v>8</v>
      </c>
      <c r="B35" s="10" t="s">
        <v>9</v>
      </c>
    </row>
    <row r="36" spans="1:2" x14ac:dyDescent="0.25">
      <c r="A36" s="10" t="s">
        <v>8</v>
      </c>
      <c r="B36" s="10" t="s">
        <v>14</v>
      </c>
    </row>
    <row r="37" spans="1:2" x14ac:dyDescent="0.25">
      <c r="A37" s="10" t="s">
        <v>8</v>
      </c>
      <c r="B37" s="10" t="s">
        <v>12</v>
      </c>
    </row>
    <row r="38" spans="1:2" x14ac:dyDescent="0.25">
      <c r="A38" s="10" t="s">
        <v>8</v>
      </c>
      <c r="B38" s="10" t="s">
        <v>12</v>
      </c>
    </row>
    <row r="39" spans="1:2" x14ac:dyDescent="0.25">
      <c r="A39" s="10" t="s">
        <v>8</v>
      </c>
      <c r="B39" s="10" t="s">
        <v>12</v>
      </c>
    </row>
    <row r="40" spans="1:2" x14ac:dyDescent="0.25">
      <c r="A40" s="10" t="s">
        <v>8</v>
      </c>
      <c r="B40" s="10" t="s">
        <v>14</v>
      </c>
    </row>
    <row r="41" spans="1:2" x14ac:dyDescent="0.25">
      <c r="A41" s="10" t="s">
        <v>8</v>
      </c>
      <c r="B41" s="10" t="s">
        <v>14</v>
      </c>
    </row>
    <row r="42" spans="1:2" x14ac:dyDescent="0.25">
      <c r="A42" s="10" t="s">
        <v>8</v>
      </c>
      <c r="B42" s="10" t="s">
        <v>9</v>
      </c>
    </row>
    <row r="43" spans="1:2" x14ac:dyDescent="0.25">
      <c r="A43" s="10" t="s">
        <v>8</v>
      </c>
      <c r="B43" s="10" t="s">
        <v>13</v>
      </c>
    </row>
    <row r="44" spans="1:2" x14ac:dyDescent="0.25">
      <c r="A44" s="10" t="s">
        <v>8</v>
      </c>
      <c r="B44" s="10" t="s">
        <v>14</v>
      </c>
    </row>
    <row r="45" spans="1:2" x14ac:dyDescent="0.25">
      <c r="A45" s="10" t="s">
        <v>8</v>
      </c>
      <c r="B45" s="10" t="s">
        <v>9</v>
      </c>
    </row>
    <row r="46" spans="1:2" x14ac:dyDescent="0.25">
      <c r="A46" s="10" t="s">
        <v>8</v>
      </c>
      <c r="B46" s="10" t="s">
        <v>13</v>
      </c>
    </row>
    <row r="47" spans="1:2" x14ac:dyDescent="0.25">
      <c r="A47" s="10" t="s">
        <v>11</v>
      </c>
      <c r="B47" s="10" t="s">
        <v>14</v>
      </c>
    </row>
    <row r="48" spans="1:2" x14ac:dyDescent="0.25">
      <c r="A48" s="10" t="s">
        <v>8</v>
      </c>
      <c r="B48" s="10" t="s">
        <v>9</v>
      </c>
    </row>
    <row r="49" spans="1:2" x14ac:dyDescent="0.25">
      <c r="A49" s="10" t="s">
        <v>8</v>
      </c>
      <c r="B49" s="10" t="s">
        <v>9</v>
      </c>
    </row>
    <row r="50" spans="1:2" x14ac:dyDescent="0.25">
      <c r="A50" s="10" t="s">
        <v>8</v>
      </c>
      <c r="B50" s="10" t="s">
        <v>9</v>
      </c>
    </row>
    <row r="51" spans="1:2" x14ac:dyDescent="0.25">
      <c r="A51" s="10" t="s">
        <v>8</v>
      </c>
      <c r="B51" s="10" t="s">
        <v>14</v>
      </c>
    </row>
    <row r="52" spans="1:2" x14ac:dyDescent="0.25">
      <c r="A52" s="10" t="s">
        <v>8</v>
      </c>
      <c r="B52" s="10" t="s">
        <v>13</v>
      </c>
    </row>
    <row r="53" spans="1:2" x14ac:dyDescent="0.25">
      <c r="A53" s="10" t="s">
        <v>8</v>
      </c>
      <c r="B53" s="10" t="s">
        <v>12</v>
      </c>
    </row>
    <row r="54" spans="1:2" x14ac:dyDescent="0.25">
      <c r="A54" s="10" t="s">
        <v>8</v>
      </c>
      <c r="B54" s="10" t="s">
        <v>13</v>
      </c>
    </row>
    <row r="55" spans="1:2" x14ac:dyDescent="0.25">
      <c r="A55" s="10" t="s">
        <v>8</v>
      </c>
      <c r="B55" s="10" t="s">
        <v>12</v>
      </c>
    </row>
    <row r="56" spans="1:2" x14ac:dyDescent="0.25">
      <c r="A56" s="10" t="s">
        <v>8</v>
      </c>
      <c r="B56" s="10" t="s">
        <v>13</v>
      </c>
    </row>
    <row r="57" spans="1:2" x14ac:dyDescent="0.25">
      <c r="A57" s="10" t="s">
        <v>11</v>
      </c>
      <c r="B57" s="10" t="s">
        <v>13</v>
      </c>
    </row>
    <row r="58" spans="1:2" x14ac:dyDescent="0.25">
      <c r="A58" s="10" t="s">
        <v>8</v>
      </c>
      <c r="B58" s="10" t="s">
        <v>12</v>
      </c>
    </row>
    <row r="59" spans="1:2" x14ac:dyDescent="0.25">
      <c r="A59" s="10" t="s">
        <v>8</v>
      </c>
      <c r="B59" s="10" t="s">
        <v>14</v>
      </c>
    </row>
    <row r="60" spans="1:2" x14ac:dyDescent="0.25">
      <c r="A60" s="10" t="s">
        <v>8</v>
      </c>
      <c r="B60" s="10" t="s">
        <v>13</v>
      </c>
    </row>
    <row r="61" spans="1:2" x14ac:dyDescent="0.25">
      <c r="A61" s="10" t="s">
        <v>8</v>
      </c>
      <c r="B61" s="10" t="s">
        <v>12</v>
      </c>
    </row>
    <row r="62" spans="1:2" x14ac:dyDescent="0.25">
      <c r="A62" s="10" t="s">
        <v>8</v>
      </c>
      <c r="B62" s="10" t="s">
        <v>12</v>
      </c>
    </row>
    <row r="63" spans="1:2" x14ac:dyDescent="0.25">
      <c r="A63" s="10" t="s">
        <v>8</v>
      </c>
      <c r="B63" s="10" t="s">
        <v>14</v>
      </c>
    </row>
    <row r="64" spans="1:2" x14ac:dyDescent="0.25">
      <c r="A64" s="10" t="s">
        <v>8</v>
      </c>
      <c r="B64" s="10" t="s">
        <v>14</v>
      </c>
    </row>
    <row r="65" spans="1:2" x14ac:dyDescent="0.25">
      <c r="A65" s="10" t="s">
        <v>8</v>
      </c>
      <c r="B65" s="10" t="s">
        <v>9</v>
      </c>
    </row>
    <row r="66" spans="1:2" x14ac:dyDescent="0.25">
      <c r="A66" s="10" t="s">
        <v>8</v>
      </c>
      <c r="B66" s="10" t="s">
        <v>9</v>
      </c>
    </row>
    <row r="67" spans="1:2" x14ac:dyDescent="0.25">
      <c r="A67" s="10" t="s">
        <v>11</v>
      </c>
      <c r="B67" s="10" t="s">
        <v>9</v>
      </c>
    </row>
    <row r="68" spans="1:2" x14ac:dyDescent="0.25">
      <c r="A68" s="10" t="s">
        <v>11</v>
      </c>
      <c r="B68" s="10" t="s">
        <v>13</v>
      </c>
    </row>
    <row r="69" spans="1:2" x14ac:dyDescent="0.25">
      <c r="A69" s="10" t="s">
        <v>8</v>
      </c>
      <c r="B69" s="10" t="s">
        <v>14</v>
      </c>
    </row>
    <row r="70" spans="1:2" x14ac:dyDescent="0.25">
      <c r="A70" s="10" t="s">
        <v>8</v>
      </c>
      <c r="B70" s="10" t="s">
        <v>12</v>
      </c>
    </row>
    <row r="71" spans="1:2" x14ac:dyDescent="0.25">
      <c r="A71" s="10" t="s">
        <v>11</v>
      </c>
      <c r="B71" s="10" t="s">
        <v>14</v>
      </c>
    </row>
    <row r="72" spans="1:2" x14ac:dyDescent="0.25">
      <c r="A72" s="10" t="s">
        <v>8</v>
      </c>
      <c r="B72" s="10" t="s">
        <v>13</v>
      </c>
    </row>
    <row r="73" spans="1:2" x14ac:dyDescent="0.25">
      <c r="A73" s="10" t="s">
        <v>8</v>
      </c>
      <c r="B73" s="10" t="s">
        <v>14</v>
      </c>
    </row>
    <row r="74" spans="1:2" x14ac:dyDescent="0.25">
      <c r="A74" s="10" t="s">
        <v>11</v>
      </c>
      <c r="B74" s="10" t="s">
        <v>13</v>
      </c>
    </row>
    <row r="75" spans="1:2" x14ac:dyDescent="0.25">
      <c r="A75" s="10" t="s">
        <v>8</v>
      </c>
      <c r="B75" s="10" t="s">
        <v>9</v>
      </c>
    </row>
    <row r="76" spans="1:2" x14ac:dyDescent="0.25">
      <c r="A76" s="10" t="s">
        <v>8</v>
      </c>
      <c r="B76" s="10" t="s">
        <v>9</v>
      </c>
    </row>
    <row r="77" spans="1:2" x14ac:dyDescent="0.25">
      <c r="A77" s="10" t="s">
        <v>11</v>
      </c>
      <c r="B77" s="10" t="s">
        <v>14</v>
      </c>
    </row>
    <row r="78" spans="1:2" x14ac:dyDescent="0.25">
      <c r="A78" s="10" t="s">
        <v>11</v>
      </c>
      <c r="B78" s="10" t="s">
        <v>9</v>
      </c>
    </row>
    <row r="79" spans="1:2" x14ac:dyDescent="0.25">
      <c r="A79" s="10" t="s">
        <v>8</v>
      </c>
      <c r="B79" s="10" t="s">
        <v>14</v>
      </c>
    </row>
    <row r="80" spans="1:2" x14ac:dyDescent="0.25">
      <c r="A80" s="10" t="s">
        <v>8</v>
      </c>
      <c r="B80" s="10" t="s">
        <v>12</v>
      </c>
    </row>
    <row r="81" spans="1:2" x14ac:dyDescent="0.25">
      <c r="A81" s="10" t="s">
        <v>8</v>
      </c>
      <c r="B81" s="10" t="s">
        <v>13</v>
      </c>
    </row>
    <row r="82" spans="1:2" x14ac:dyDescent="0.25">
      <c r="A82" s="10" t="s">
        <v>8</v>
      </c>
      <c r="B82" s="10" t="s">
        <v>13</v>
      </c>
    </row>
    <row r="83" spans="1:2" x14ac:dyDescent="0.25">
      <c r="A83" s="10" t="s">
        <v>8</v>
      </c>
      <c r="B83" s="10" t="s">
        <v>12</v>
      </c>
    </row>
    <row r="84" spans="1:2" x14ac:dyDescent="0.25">
      <c r="A84" s="10" t="s">
        <v>8</v>
      </c>
      <c r="B84" s="10" t="s">
        <v>9</v>
      </c>
    </row>
    <row r="85" spans="1:2" x14ac:dyDescent="0.25">
      <c r="A85" s="10" t="s">
        <v>8</v>
      </c>
      <c r="B85" s="10" t="s">
        <v>13</v>
      </c>
    </row>
    <row r="86" spans="1:2" x14ac:dyDescent="0.25">
      <c r="A86" s="10" t="s">
        <v>8</v>
      </c>
      <c r="B86" s="10" t="s">
        <v>12</v>
      </c>
    </row>
    <row r="87" spans="1:2" x14ac:dyDescent="0.25">
      <c r="A87" s="10" t="s">
        <v>8</v>
      </c>
      <c r="B87" s="10" t="s">
        <v>12</v>
      </c>
    </row>
    <row r="88" spans="1:2" x14ac:dyDescent="0.25">
      <c r="A88" s="10" t="s">
        <v>8</v>
      </c>
      <c r="B88" s="10" t="s">
        <v>14</v>
      </c>
    </row>
    <row r="89" spans="1:2" x14ac:dyDescent="0.25">
      <c r="A89" s="10" t="s">
        <v>8</v>
      </c>
      <c r="B89" s="10" t="s">
        <v>9</v>
      </c>
    </row>
    <row r="90" spans="1:2" x14ac:dyDescent="0.25">
      <c r="A90" s="10" t="s">
        <v>11</v>
      </c>
      <c r="B90" s="10" t="s">
        <v>12</v>
      </c>
    </row>
    <row r="91" spans="1:2" x14ac:dyDescent="0.25">
      <c r="A91" s="10" t="s">
        <v>8</v>
      </c>
      <c r="B91" s="10" t="s">
        <v>13</v>
      </c>
    </row>
    <row r="92" spans="1:2" x14ac:dyDescent="0.25">
      <c r="A92" s="10" t="s">
        <v>11</v>
      </c>
      <c r="B92" s="10" t="s">
        <v>9</v>
      </c>
    </row>
    <row r="93" spans="1:2" x14ac:dyDescent="0.25">
      <c r="A93" s="10" t="s">
        <v>8</v>
      </c>
      <c r="B93" s="10" t="s">
        <v>9</v>
      </c>
    </row>
    <row r="94" spans="1:2" x14ac:dyDescent="0.25">
      <c r="A94" s="10" t="s">
        <v>8</v>
      </c>
      <c r="B94" s="10" t="s">
        <v>13</v>
      </c>
    </row>
    <row r="95" spans="1:2" x14ac:dyDescent="0.25">
      <c r="A95" s="10" t="s">
        <v>11</v>
      </c>
      <c r="B95" s="10" t="s">
        <v>12</v>
      </c>
    </row>
    <row r="96" spans="1:2" x14ac:dyDescent="0.25">
      <c r="A96" s="10" t="s">
        <v>8</v>
      </c>
      <c r="B96" s="10" t="s">
        <v>14</v>
      </c>
    </row>
    <row r="97" spans="1:2" x14ac:dyDescent="0.25">
      <c r="A97" s="10" t="s">
        <v>8</v>
      </c>
      <c r="B97" s="10" t="s">
        <v>13</v>
      </c>
    </row>
    <row r="98" spans="1:2" x14ac:dyDescent="0.25">
      <c r="A98" s="10" t="s">
        <v>8</v>
      </c>
      <c r="B98" s="10" t="s">
        <v>9</v>
      </c>
    </row>
    <row r="99" spans="1:2" x14ac:dyDescent="0.25">
      <c r="A99" s="10" t="s">
        <v>8</v>
      </c>
      <c r="B99" s="10" t="s">
        <v>14</v>
      </c>
    </row>
    <row r="100" spans="1:2" x14ac:dyDescent="0.25">
      <c r="A100" s="10" t="s">
        <v>8</v>
      </c>
      <c r="B100" s="10" t="s">
        <v>14</v>
      </c>
    </row>
    <row r="101" spans="1:2" x14ac:dyDescent="0.25">
      <c r="A101" s="10" t="s">
        <v>8</v>
      </c>
      <c r="B101" s="10" t="s">
        <v>13</v>
      </c>
    </row>
    <row r="102" spans="1:2" x14ac:dyDescent="0.25">
      <c r="A102" s="10" t="s">
        <v>8</v>
      </c>
      <c r="B102" s="10" t="s">
        <v>12</v>
      </c>
    </row>
    <row r="103" spans="1:2" x14ac:dyDescent="0.25">
      <c r="A103" s="10" t="s">
        <v>8</v>
      </c>
      <c r="B103" s="10" t="s">
        <v>14</v>
      </c>
    </row>
    <row r="104" spans="1:2" x14ac:dyDescent="0.25">
      <c r="A104" s="10" t="s">
        <v>8</v>
      </c>
      <c r="B104" s="10" t="s">
        <v>13</v>
      </c>
    </row>
    <row r="105" spans="1:2" x14ac:dyDescent="0.25">
      <c r="A105" s="10" t="s">
        <v>8</v>
      </c>
      <c r="B105" s="10" t="s">
        <v>12</v>
      </c>
    </row>
    <row r="106" spans="1:2" x14ac:dyDescent="0.25">
      <c r="A106" s="10" t="s">
        <v>11</v>
      </c>
      <c r="B106" s="10" t="s">
        <v>9</v>
      </c>
    </row>
    <row r="107" spans="1:2" x14ac:dyDescent="0.25">
      <c r="A107" s="10" t="s">
        <v>8</v>
      </c>
      <c r="B107" s="10" t="s">
        <v>12</v>
      </c>
    </row>
    <row r="108" spans="1:2" x14ac:dyDescent="0.25">
      <c r="A108" s="10" t="s">
        <v>8</v>
      </c>
      <c r="B108" s="10" t="s">
        <v>9</v>
      </c>
    </row>
    <row r="109" spans="1:2" x14ac:dyDescent="0.25">
      <c r="A109" s="10" t="s">
        <v>8</v>
      </c>
      <c r="B109" s="10" t="s">
        <v>13</v>
      </c>
    </row>
    <row r="110" spans="1:2" x14ac:dyDescent="0.25">
      <c r="A110" s="10" t="s">
        <v>8</v>
      </c>
      <c r="B110" s="10" t="s">
        <v>9</v>
      </c>
    </row>
    <row r="111" spans="1:2" x14ac:dyDescent="0.25">
      <c r="A111" s="10" t="s">
        <v>11</v>
      </c>
      <c r="B111" s="10" t="s">
        <v>14</v>
      </c>
    </row>
    <row r="112" spans="1:2" x14ac:dyDescent="0.25">
      <c r="A112" s="10" t="s">
        <v>11</v>
      </c>
      <c r="B112" s="10" t="s">
        <v>14</v>
      </c>
    </row>
    <row r="113" spans="1:2" x14ac:dyDescent="0.25">
      <c r="A113" s="10" t="s">
        <v>8</v>
      </c>
      <c r="B113" s="10" t="s">
        <v>12</v>
      </c>
    </row>
    <row r="114" spans="1:2" x14ac:dyDescent="0.25">
      <c r="A114" s="10" t="s">
        <v>8</v>
      </c>
      <c r="B114" s="10" t="s">
        <v>13</v>
      </c>
    </row>
    <row r="115" spans="1:2" x14ac:dyDescent="0.25">
      <c r="A115" s="10" t="s">
        <v>11</v>
      </c>
      <c r="B115" s="10" t="s">
        <v>12</v>
      </c>
    </row>
    <row r="116" spans="1:2" x14ac:dyDescent="0.25">
      <c r="A116" s="10" t="s">
        <v>8</v>
      </c>
      <c r="B116" s="10" t="s">
        <v>14</v>
      </c>
    </row>
    <row r="117" spans="1:2" x14ac:dyDescent="0.25">
      <c r="A117" s="10" t="s">
        <v>11</v>
      </c>
      <c r="B117" s="10" t="s">
        <v>13</v>
      </c>
    </row>
    <row r="118" spans="1:2" x14ac:dyDescent="0.25">
      <c r="A118" s="10" t="s">
        <v>8</v>
      </c>
      <c r="B118" s="10" t="s">
        <v>13</v>
      </c>
    </row>
    <row r="119" spans="1:2" x14ac:dyDescent="0.25">
      <c r="A119" s="10" t="s">
        <v>8</v>
      </c>
      <c r="B119" s="10" t="s">
        <v>14</v>
      </c>
    </row>
    <row r="120" spans="1:2" x14ac:dyDescent="0.25">
      <c r="A120" s="10" t="s">
        <v>8</v>
      </c>
      <c r="B120" s="10" t="s">
        <v>14</v>
      </c>
    </row>
    <row r="121" spans="1:2" x14ac:dyDescent="0.25">
      <c r="A121" s="10" t="s">
        <v>8</v>
      </c>
      <c r="B121" s="10" t="s">
        <v>12</v>
      </c>
    </row>
    <row r="122" spans="1:2" x14ac:dyDescent="0.25">
      <c r="A122" s="10" t="s">
        <v>8</v>
      </c>
      <c r="B122" s="10" t="s">
        <v>13</v>
      </c>
    </row>
    <row r="123" spans="1:2" x14ac:dyDescent="0.25">
      <c r="A123" s="10" t="s">
        <v>8</v>
      </c>
      <c r="B123" s="10" t="s">
        <v>14</v>
      </c>
    </row>
    <row r="124" spans="1:2" x14ac:dyDescent="0.25">
      <c r="A124" s="10" t="s">
        <v>11</v>
      </c>
      <c r="B124" s="10" t="s">
        <v>13</v>
      </c>
    </row>
    <row r="125" spans="1:2" x14ac:dyDescent="0.25">
      <c r="A125" s="10" t="s">
        <v>8</v>
      </c>
      <c r="B125" s="10" t="s">
        <v>14</v>
      </c>
    </row>
    <row r="126" spans="1:2" x14ac:dyDescent="0.25">
      <c r="A126" s="10" t="s">
        <v>8</v>
      </c>
      <c r="B126" s="10" t="s">
        <v>12</v>
      </c>
    </row>
    <row r="127" spans="1:2" x14ac:dyDescent="0.25">
      <c r="A127" s="10" t="s">
        <v>8</v>
      </c>
      <c r="B127" s="10" t="s">
        <v>14</v>
      </c>
    </row>
    <row r="128" spans="1:2" x14ac:dyDescent="0.25">
      <c r="A128" s="10" t="s">
        <v>8</v>
      </c>
      <c r="B128" s="10" t="s">
        <v>13</v>
      </c>
    </row>
    <row r="129" spans="1:2" x14ac:dyDescent="0.25">
      <c r="A129" s="10" t="s">
        <v>11</v>
      </c>
      <c r="B129" s="10" t="s">
        <v>9</v>
      </c>
    </row>
    <row r="130" spans="1:2" x14ac:dyDescent="0.25">
      <c r="A130" s="10" t="s">
        <v>8</v>
      </c>
      <c r="B130" s="10" t="s">
        <v>9</v>
      </c>
    </row>
    <row r="131" spans="1:2" x14ac:dyDescent="0.25">
      <c r="A131" s="10" t="s">
        <v>8</v>
      </c>
      <c r="B131" s="10" t="s">
        <v>14</v>
      </c>
    </row>
    <row r="132" spans="1:2" x14ac:dyDescent="0.25">
      <c r="A132" s="10" t="s">
        <v>8</v>
      </c>
      <c r="B132" s="10" t="s">
        <v>12</v>
      </c>
    </row>
    <row r="133" spans="1:2" x14ac:dyDescent="0.25">
      <c r="A133" s="10" t="s">
        <v>8</v>
      </c>
      <c r="B133" s="10" t="s">
        <v>9</v>
      </c>
    </row>
    <row r="134" spans="1:2" x14ac:dyDescent="0.25">
      <c r="A134" s="10" t="s">
        <v>8</v>
      </c>
      <c r="B134" s="10" t="s">
        <v>13</v>
      </c>
    </row>
    <row r="135" spans="1:2" x14ac:dyDescent="0.25">
      <c r="A135" s="10" t="s">
        <v>8</v>
      </c>
      <c r="B135" s="10" t="s">
        <v>9</v>
      </c>
    </row>
    <row r="136" spans="1:2" x14ac:dyDescent="0.25">
      <c r="A136" s="10" t="s">
        <v>8</v>
      </c>
      <c r="B136" s="10" t="s">
        <v>12</v>
      </c>
    </row>
    <row r="137" spans="1:2" x14ac:dyDescent="0.25">
      <c r="A137" s="10" t="s">
        <v>8</v>
      </c>
      <c r="B137" s="10" t="s">
        <v>9</v>
      </c>
    </row>
    <row r="138" spans="1:2" x14ac:dyDescent="0.25">
      <c r="A138" s="10" t="s">
        <v>11</v>
      </c>
      <c r="B138" s="10" t="s">
        <v>14</v>
      </c>
    </row>
    <row r="139" spans="1:2" x14ac:dyDescent="0.25">
      <c r="A139" s="10" t="s">
        <v>8</v>
      </c>
      <c r="B139" s="10" t="s">
        <v>12</v>
      </c>
    </row>
    <row r="140" spans="1:2" x14ac:dyDescent="0.25">
      <c r="A140" s="10" t="s">
        <v>8</v>
      </c>
      <c r="B140" s="10" t="s">
        <v>12</v>
      </c>
    </row>
    <row r="141" spans="1:2" x14ac:dyDescent="0.25">
      <c r="A141" s="10" t="s">
        <v>11</v>
      </c>
      <c r="B141" s="10" t="s">
        <v>9</v>
      </c>
    </row>
    <row r="142" spans="1:2" x14ac:dyDescent="0.25">
      <c r="A142" s="10" t="s">
        <v>8</v>
      </c>
      <c r="B142" s="10" t="s">
        <v>13</v>
      </c>
    </row>
    <row r="143" spans="1:2" x14ac:dyDescent="0.25">
      <c r="A143" s="10" t="s">
        <v>8</v>
      </c>
      <c r="B143" s="10" t="s">
        <v>14</v>
      </c>
    </row>
    <row r="144" spans="1:2" x14ac:dyDescent="0.25">
      <c r="A144" s="10" t="s">
        <v>8</v>
      </c>
      <c r="B144" s="10" t="s">
        <v>14</v>
      </c>
    </row>
    <row r="145" spans="1:2" x14ac:dyDescent="0.25">
      <c r="A145" s="10" t="s">
        <v>8</v>
      </c>
      <c r="B145" s="10" t="s">
        <v>9</v>
      </c>
    </row>
    <row r="146" spans="1:2" x14ac:dyDescent="0.25">
      <c r="A146" s="10" t="s">
        <v>8</v>
      </c>
      <c r="B146" s="10" t="s">
        <v>14</v>
      </c>
    </row>
    <row r="147" spans="1:2" x14ac:dyDescent="0.25">
      <c r="A147" s="10" t="s">
        <v>8</v>
      </c>
      <c r="B147" s="10" t="s">
        <v>12</v>
      </c>
    </row>
    <row r="148" spans="1:2" x14ac:dyDescent="0.25">
      <c r="A148" s="10" t="s">
        <v>8</v>
      </c>
      <c r="B148" s="10" t="s">
        <v>13</v>
      </c>
    </row>
    <row r="149" spans="1:2" x14ac:dyDescent="0.25">
      <c r="A149" s="10" t="s">
        <v>8</v>
      </c>
      <c r="B149" s="10" t="s">
        <v>14</v>
      </c>
    </row>
    <row r="150" spans="1:2" x14ac:dyDescent="0.25">
      <c r="A150" s="10" t="s">
        <v>8</v>
      </c>
      <c r="B150" s="10" t="s">
        <v>12</v>
      </c>
    </row>
    <row r="151" spans="1:2" x14ac:dyDescent="0.25">
      <c r="A151" s="10" t="s">
        <v>8</v>
      </c>
      <c r="B151" s="10" t="s">
        <v>9</v>
      </c>
    </row>
    <row r="152" spans="1:2" x14ac:dyDescent="0.25">
      <c r="A152" s="10" t="s">
        <v>8</v>
      </c>
      <c r="B152" s="10" t="s">
        <v>12</v>
      </c>
    </row>
    <row r="153" spans="1:2" x14ac:dyDescent="0.25">
      <c r="A153" s="10" t="s">
        <v>8</v>
      </c>
      <c r="B153" s="10" t="s">
        <v>12</v>
      </c>
    </row>
    <row r="154" spans="1:2" x14ac:dyDescent="0.25">
      <c r="A154" s="10" t="s">
        <v>8</v>
      </c>
      <c r="B154" s="10" t="s">
        <v>13</v>
      </c>
    </row>
    <row r="155" spans="1:2" x14ac:dyDescent="0.25">
      <c r="A155" s="10" t="s">
        <v>8</v>
      </c>
      <c r="B155" s="10" t="s">
        <v>9</v>
      </c>
    </row>
    <row r="156" spans="1:2" x14ac:dyDescent="0.25">
      <c r="A156" s="10" t="s">
        <v>8</v>
      </c>
      <c r="B156" s="10" t="s">
        <v>14</v>
      </c>
    </row>
    <row r="157" spans="1:2" x14ac:dyDescent="0.25">
      <c r="A157" s="10" t="s">
        <v>8</v>
      </c>
      <c r="B157" s="10" t="s">
        <v>12</v>
      </c>
    </row>
    <row r="158" spans="1:2" x14ac:dyDescent="0.25">
      <c r="A158" s="10" t="s">
        <v>8</v>
      </c>
      <c r="B158" s="10" t="s">
        <v>9</v>
      </c>
    </row>
    <row r="159" spans="1:2" x14ac:dyDescent="0.25">
      <c r="A159" s="10" t="s">
        <v>8</v>
      </c>
      <c r="B159" s="10" t="s">
        <v>14</v>
      </c>
    </row>
    <row r="160" spans="1:2" x14ac:dyDescent="0.25">
      <c r="A160" s="10" t="s">
        <v>8</v>
      </c>
      <c r="B160" s="10" t="s">
        <v>9</v>
      </c>
    </row>
    <row r="161" spans="1:2" x14ac:dyDescent="0.25">
      <c r="A161" s="10" t="s">
        <v>8</v>
      </c>
      <c r="B161" s="10" t="s">
        <v>13</v>
      </c>
    </row>
    <row r="162" spans="1:2" x14ac:dyDescent="0.25">
      <c r="A162" s="10" t="s">
        <v>8</v>
      </c>
      <c r="B162" s="10" t="s">
        <v>13</v>
      </c>
    </row>
    <row r="163" spans="1:2" x14ac:dyDescent="0.25">
      <c r="A163" s="10" t="s">
        <v>8</v>
      </c>
      <c r="B163" s="10" t="s">
        <v>12</v>
      </c>
    </row>
    <row r="164" spans="1:2" x14ac:dyDescent="0.25">
      <c r="A164" s="10" t="s">
        <v>8</v>
      </c>
      <c r="B164" s="10" t="s">
        <v>9</v>
      </c>
    </row>
    <row r="165" spans="1:2" x14ac:dyDescent="0.25">
      <c r="A165" s="10" t="s">
        <v>8</v>
      </c>
      <c r="B165" s="10" t="s">
        <v>13</v>
      </c>
    </row>
    <row r="166" spans="1:2" x14ac:dyDescent="0.25">
      <c r="A166" s="10" t="s">
        <v>8</v>
      </c>
      <c r="B166" s="10" t="s">
        <v>9</v>
      </c>
    </row>
    <row r="167" spans="1:2" x14ac:dyDescent="0.25">
      <c r="A167" s="10" t="s">
        <v>11</v>
      </c>
      <c r="B167" s="10" t="s">
        <v>9</v>
      </c>
    </row>
    <row r="168" spans="1:2" x14ac:dyDescent="0.25">
      <c r="A168" s="10" t="s">
        <v>8</v>
      </c>
      <c r="B168" s="10" t="s">
        <v>12</v>
      </c>
    </row>
    <row r="169" spans="1:2" x14ac:dyDescent="0.25">
      <c r="A169" s="10" t="s">
        <v>8</v>
      </c>
      <c r="B169" s="10" t="s">
        <v>13</v>
      </c>
    </row>
    <row r="170" spans="1:2" x14ac:dyDescent="0.25">
      <c r="A170" s="10" t="s">
        <v>8</v>
      </c>
      <c r="B170" s="10" t="s">
        <v>9</v>
      </c>
    </row>
    <row r="171" spans="1:2" x14ac:dyDescent="0.25">
      <c r="A171" s="10" t="s">
        <v>8</v>
      </c>
      <c r="B171" s="10" t="s">
        <v>13</v>
      </c>
    </row>
    <row r="172" spans="1:2" x14ac:dyDescent="0.25">
      <c r="A172" s="10" t="s">
        <v>8</v>
      </c>
      <c r="B172" s="10" t="s">
        <v>9</v>
      </c>
    </row>
    <row r="173" spans="1:2" x14ac:dyDescent="0.25">
      <c r="A173" s="10" t="s">
        <v>8</v>
      </c>
      <c r="B173" s="10" t="s">
        <v>12</v>
      </c>
    </row>
    <row r="174" spans="1:2" x14ac:dyDescent="0.25">
      <c r="A174" s="10" t="s">
        <v>11</v>
      </c>
      <c r="B174" s="10" t="s">
        <v>14</v>
      </c>
    </row>
    <row r="175" spans="1:2" x14ac:dyDescent="0.25">
      <c r="A175" s="10" t="s">
        <v>8</v>
      </c>
      <c r="B175" s="10" t="s">
        <v>13</v>
      </c>
    </row>
    <row r="176" spans="1:2" x14ac:dyDescent="0.25">
      <c r="A176" s="10" t="s">
        <v>8</v>
      </c>
      <c r="B176" s="10" t="s">
        <v>13</v>
      </c>
    </row>
    <row r="177" spans="1:2" x14ac:dyDescent="0.25">
      <c r="A177" s="10" t="s">
        <v>8</v>
      </c>
      <c r="B177" s="10" t="s">
        <v>14</v>
      </c>
    </row>
    <row r="178" spans="1:2" x14ac:dyDescent="0.25">
      <c r="A178" s="10" t="s">
        <v>8</v>
      </c>
      <c r="B178" s="10" t="s">
        <v>9</v>
      </c>
    </row>
    <row r="179" spans="1:2" x14ac:dyDescent="0.25">
      <c r="A179" s="10" t="s">
        <v>11</v>
      </c>
      <c r="B179" s="10" t="s">
        <v>14</v>
      </c>
    </row>
    <row r="180" spans="1:2" x14ac:dyDescent="0.25">
      <c r="A180" s="10" t="s">
        <v>8</v>
      </c>
      <c r="B180" s="10" t="s">
        <v>12</v>
      </c>
    </row>
    <row r="181" spans="1:2" x14ac:dyDescent="0.25">
      <c r="A181" s="10" t="s">
        <v>8</v>
      </c>
      <c r="B181" s="10" t="s">
        <v>12</v>
      </c>
    </row>
    <row r="182" spans="1:2" x14ac:dyDescent="0.25">
      <c r="A182" s="10" t="s">
        <v>11</v>
      </c>
      <c r="B182" s="10" t="s">
        <v>13</v>
      </c>
    </row>
    <row r="183" spans="1:2" x14ac:dyDescent="0.25">
      <c r="A183" s="10" t="s">
        <v>8</v>
      </c>
      <c r="B183" s="10" t="s">
        <v>9</v>
      </c>
    </row>
    <row r="184" spans="1:2" x14ac:dyDescent="0.25">
      <c r="A184" s="10" t="s">
        <v>8</v>
      </c>
      <c r="B184" s="10" t="s">
        <v>12</v>
      </c>
    </row>
    <row r="185" spans="1:2" x14ac:dyDescent="0.25">
      <c r="A185" s="10" t="s">
        <v>8</v>
      </c>
      <c r="B185" s="10" t="s">
        <v>13</v>
      </c>
    </row>
    <row r="186" spans="1:2" x14ac:dyDescent="0.25">
      <c r="A186" s="10" t="s">
        <v>8</v>
      </c>
      <c r="B186" s="10" t="s">
        <v>14</v>
      </c>
    </row>
    <row r="187" spans="1:2" x14ac:dyDescent="0.25">
      <c r="A187" s="10" t="s">
        <v>8</v>
      </c>
      <c r="B187" s="10" t="s">
        <v>9</v>
      </c>
    </row>
    <row r="188" spans="1:2" x14ac:dyDescent="0.25">
      <c r="A188" s="10" t="s">
        <v>8</v>
      </c>
      <c r="B188" s="10" t="s">
        <v>13</v>
      </c>
    </row>
    <row r="189" spans="1:2" x14ac:dyDescent="0.25">
      <c r="A189" s="10" t="s">
        <v>8</v>
      </c>
      <c r="B189" s="10" t="s">
        <v>14</v>
      </c>
    </row>
    <row r="190" spans="1:2" x14ac:dyDescent="0.25">
      <c r="A190" s="10" t="s">
        <v>8</v>
      </c>
      <c r="B190" s="10" t="s">
        <v>12</v>
      </c>
    </row>
    <row r="191" spans="1:2" x14ac:dyDescent="0.25">
      <c r="A191" s="10" t="s">
        <v>8</v>
      </c>
      <c r="B191" s="10" t="s">
        <v>14</v>
      </c>
    </row>
    <row r="192" spans="1:2" x14ac:dyDescent="0.25">
      <c r="A192" s="10" t="s">
        <v>8</v>
      </c>
      <c r="B192" s="10" t="s">
        <v>14</v>
      </c>
    </row>
    <row r="193" spans="1:2" x14ac:dyDescent="0.25">
      <c r="A193" s="10" t="s">
        <v>8</v>
      </c>
      <c r="B193" s="10" t="s">
        <v>12</v>
      </c>
    </row>
    <row r="194" spans="1:2" x14ac:dyDescent="0.25">
      <c r="A194" s="10" t="s">
        <v>8</v>
      </c>
      <c r="B194" s="10" t="s">
        <v>12</v>
      </c>
    </row>
    <row r="195" spans="1:2" x14ac:dyDescent="0.25">
      <c r="A195" s="10" t="s">
        <v>11</v>
      </c>
      <c r="B195" s="10" t="s">
        <v>13</v>
      </c>
    </row>
    <row r="196" spans="1:2" x14ac:dyDescent="0.25">
      <c r="A196" s="10" t="s">
        <v>8</v>
      </c>
      <c r="B196" s="10" t="s">
        <v>9</v>
      </c>
    </row>
    <row r="197" spans="1:2" x14ac:dyDescent="0.25">
      <c r="A197" s="10" t="s">
        <v>11</v>
      </c>
      <c r="B197" s="10" t="s">
        <v>9</v>
      </c>
    </row>
    <row r="198" spans="1:2" x14ac:dyDescent="0.25">
      <c r="A198" s="10" t="s">
        <v>8</v>
      </c>
      <c r="B198" s="10" t="s">
        <v>14</v>
      </c>
    </row>
    <row r="199" spans="1:2" x14ac:dyDescent="0.25">
      <c r="A199" s="10" t="s">
        <v>8</v>
      </c>
      <c r="B199" s="10" t="s">
        <v>13</v>
      </c>
    </row>
    <row r="200" spans="1:2" x14ac:dyDescent="0.25">
      <c r="A200" s="10" t="s">
        <v>8</v>
      </c>
      <c r="B200" s="10" t="s">
        <v>13</v>
      </c>
    </row>
    <row r="201" spans="1:2" x14ac:dyDescent="0.25">
      <c r="A201" s="10" t="s">
        <v>11</v>
      </c>
      <c r="B201" s="10" t="s">
        <v>9</v>
      </c>
    </row>
    <row r="202" spans="1:2" x14ac:dyDescent="0.25">
      <c r="A202" s="10" t="s">
        <v>8</v>
      </c>
      <c r="B202" s="10" t="s">
        <v>9</v>
      </c>
    </row>
    <row r="203" spans="1:2" x14ac:dyDescent="0.25">
      <c r="A203" s="10" t="s">
        <v>8</v>
      </c>
      <c r="B203" s="10" t="s">
        <v>12</v>
      </c>
    </row>
    <row r="204" spans="1:2" x14ac:dyDescent="0.25">
      <c r="A204" s="10" t="s">
        <v>8</v>
      </c>
      <c r="B204" s="10" t="s">
        <v>13</v>
      </c>
    </row>
    <row r="205" spans="1:2" x14ac:dyDescent="0.25">
      <c r="A205" s="10" t="s">
        <v>8</v>
      </c>
      <c r="B205" s="10" t="s">
        <v>9</v>
      </c>
    </row>
    <row r="206" spans="1:2" x14ac:dyDescent="0.25">
      <c r="A206" s="10" t="s">
        <v>8</v>
      </c>
      <c r="B206" s="10" t="s">
        <v>13</v>
      </c>
    </row>
    <row r="207" spans="1:2" x14ac:dyDescent="0.25">
      <c r="A207" s="10" t="s">
        <v>8</v>
      </c>
      <c r="B207" s="10" t="s">
        <v>12</v>
      </c>
    </row>
    <row r="208" spans="1:2" x14ac:dyDescent="0.25">
      <c r="A208" s="10" t="s">
        <v>8</v>
      </c>
      <c r="B208" s="10" t="s">
        <v>13</v>
      </c>
    </row>
    <row r="209" spans="1:2" x14ac:dyDescent="0.25">
      <c r="A209" s="10" t="s">
        <v>8</v>
      </c>
      <c r="B209" s="10" t="s">
        <v>14</v>
      </c>
    </row>
    <row r="210" spans="1:2" x14ac:dyDescent="0.25">
      <c r="A210" s="10" t="s">
        <v>8</v>
      </c>
      <c r="B210" s="10" t="s">
        <v>12</v>
      </c>
    </row>
    <row r="211" spans="1:2" x14ac:dyDescent="0.25">
      <c r="A211" s="10" t="s">
        <v>8</v>
      </c>
      <c r="B211" s="10" t="s">
        <v>9</v>
      </c>
    </row>
    <row r="212" spans="1:2" x14ac:dyDescent="0.25">
      <c r="A212" s="10" t="s">
        <v>11</v>
      </c>
      <c r="B212" s="10" t="s">
        <v>14</v>
      </c>
    </row>
    <row r="213" spans="1:2" x14ac:dyDescent="0.25">
      <c r="A213" s="10" t="s">
        <v>8</v>
      </c>
      <c r="B213" s="10" t="s">
        <v>13</v>
      </c>
    </row>
    <row r="214" spans="1:2" x14ac:dyDescent="0.25">
      <c r="A214" s="10" t="s">
        <v>8</v>
      </c>
      <c r="B214" s="10" t="s">
        <v>12</v>
      </c>
    </row>
    <row r="215" spans="1:2" x14ac:dyDescent="0.25">
      <c r="A215" s="10" t="s">
        <v>8</v>
      </c>
      <c r="B215" s="10" t="s">
        <v>12</v>
      </c>
    </row>
    <row r="216" spans="1:2" x14ac:dyDescent="0.25">
      <c r="A216" s="10" t="s">
        <v>8</v>
      </c>
      <c r="B216" s="10" t="s">
        <v>14</v>
      </c>
    </row>
    <row r="217" spans="1:2" x14ac:dyDescent="0.25">
      <c r="A217" s="10" t="s">
        <v>8</v>
      </c>
      <c r="B217" s="10" t="s">
        <v>14</v>
      </c>
    </row>
    <row r="218" spans="1:2" x14ac:dyDescent="0.25">
      <c r="A218" s="10" t="s">
        <v>8</v>
      </c>
      <c r="B218" s="10" t="s">
        <v>9</v>
      </c>
    </row>
    <row r="219" spans="1:2" x14ac:dyDescent="0.25">
      <c r="A219" s="10" t="s">
        <v>8</v>
      </c>
      <c r="B219" s="10" t="s">
        <v>12</v>
      </c>
    </row>
    <row r="220" spans="1:2" x14ac:dyDescent="0.25">
      <c r="A220" s="10" t="s">
        <v>8</v>
      </c>
      <c r="B220" s="10" t="s">
        <v>9</v>
      </c>
    </row>
    <row r="221" spans="1:2" x14ac:dyDescent="0.25">
      <c r="A221" s="10" t="s">
        <v>8</v>
      </c>
      <c r="B221" s="10" t="s">
        <v>14</v>
      </c>
    </row>
    <row r="222" spans="1:2" x14ac:dyDescent="0.25">
      <c r="A222" s="10" t="s">
        <v>8</v>
      </c>
      <c r="B222" s="10" t="s">
        <v>12</v>
      </c>
    </row>
    <row r="223" spans="1:2" x14ac:dyDescent="0.25">
      <c r="A223" s="10" t="s">
        <v>8</v>
      </c>
      <c r="B223" s="10" t="s">
        <v>14</v>
      </c>
    </row>
    <row r="224" spans="1:2" x14ac:dyDescent="0.25">
      <c r="A224" s="10" t="s">
        <v>8</v>
      </c>
      <c r="B224" s="10" t="s">
        <v>12</v>
      </c>
    </row>
    <row r="225" spans="1:2" x14ac:dyDescent="0.25">
      <c r="A225" s="10" t="s">
        <v>8</v>
      </c>
      <c r="B225" s="10" t="s">
        <v>13</v>
      </c>
    </row>
    <row r="226" spans="1:2" x14ac:dyDescent="0.25">
      <c r="A226" s="10" t="s">
        <v>8</v>
      </c>
      <c r="B226" s="10" t="s">
        <v>13</v>
      </c>
    </row>
    <row r="227" spans="1:2" x14ac:dyDescent="0.25">
      <c r="A227" s="10" t="s">
        <v>11</v>
      </c>
      <c r="B227" s="10" t="s">
        <v>13</v>
      </c>
    </row>
    <row r="228" spans="1:2" x14ac:dyDescent="0.25">
      <c r="A228" s="10" t="s">
        <v>8</v>
      </c>
      <c r="B228" s="10" t="s">
        <v>14</v>
      </c>
    </row>
    <row r="229" spans="1:2" x14ac:dyDescent="0.25">
      <c r="A229" s="10" t="s">
        <v>8</v>
      </c>
      <c r="B229" s="10" t="s">
        <v>14</v>
      </c>
    </row>
    <row r="230" spans="1:2" x14ac:dyDescent="0.25">
      <c r="A230" s="10" t="s">
        <v>8</v>
      </c>
      <c r="B230" s="10" t="s">
        <v>12</v>
      </c>
    </row>
    <row r="231" spans="1:2" x14ac:dyDescent="0.25">
      <c r="A231" s="10" t="s">
        <v>8</v>
      </c>
      <c r="B231" s="10" t="s">
        <v>14</v>
      </c>
    </row>
    <row r="232" spans="1:2" x14ac:dyDescent="0.25">
      <c r="A232" s="10" t="s">
        <v>8</v>
      </c>
      <c r="B232" s="10" t="s">
        <v>9</v>
      </c>
    </row>
    <row r="233" spans="1:2" x14ac:dyDescent="0.25">
      <c r="A233" s="10" t="s">
        <v>8</v>
      </c>
      <c r="B233" s="10" t="s">
        <v>9</v>
      </c>
    </row>
    <row r="234" spans="1:2" x14ac:dyDescent="0.25">
      <c r="A234" s="10" t="s">
        <v>11</v>
      </c>
      <c r="B234" s="10" t="s">
        <v>14</v>
      </c>
    </row>
    <row r="235" spans="1:2" x14ac:dyDescent="0.25">
      <c r="A235" s="10" t="s">
        <v>8</v>
      </c>
      <c r="B235" s="10" t="s">
        <v>13</v>
      </c>
    </row>
    <row r="236" spans="1:2" x14ac:dyDescent="0.25">
      <c r="A236" s="10" t="s">
        <v>8</v>
      </c>
      <c r="B236" s="10" t="s">
        <v>9</v>
      </c>
    </row>
    <row r="237" spans="1:2" x14ac:dyDescent="0.25">
      <c r="A237" s="10" t="s">
        <v>8</v>
      </c>
      <c r="B237" s="10" t="s">
        <v>13</v>
      </c>
    </row>
    <row r="238" spans="1:2" x14ac:dyDescent="0.25">
      <c r="A238" s="10" t="s">
        <v>8</v>
      </c>
      <c r="B238" s="10" t="s">
        <v>13</v>
      </c>
    </row>
    <row r="239" spans="1:2" x14ac:dyDescent="0.25">
      <c r="A239" s="10" t="s">
        <v>8</v>
      </c>
      <c r="B239" s="10" t="s">
        <v>14</v>
      </c>
    </row>
    <row r="240" spans="1:2" x14ac:dyDescent="0.25">
      <c r="A240" s="10" t="s">
        <v>8</v>
      </c>
      <c r="B240" s="10" t="s">
        <v>12</v>
      </c>
    </row>
    <row r="241" spans="1:2" x14ac:dyDescent="0.25">
      <c r="A241" s="10" t="s">
        <v>8</v>
      </c>
      <c r="B241" s="10" t="s">
        <v>12</v>
      </c>
    </row>
    <row r="242" spans="1:2" x14ac:dyDescent="0.25">
      <c r="A242" s="10" t="s">
        <v>8</v>
      </c>
      <c r="B242" s="10" t="s">
        <v>9</v>
      </c>
    </row>
    <row r="243" spans="1:2" x14ac:dyDescent="0.25">
      <c r="A243" s="10" t="s">
        <v>8</v>
      </c>
      <c r="B243" s="10" t="s">
        <v>12</v>
      </c>
    </row>
    <row r="244" spans="1:2" x14ac:dyDescent="0.25">
      <c r="A244" s="10" t="s">
        <v>8</v>
      </c>
      <c r="B244" s="10" t="s">
        <v>12</v>
      </c>
    </row>
    <row r="245" spans="1:2" x14ac:dyDescent="0.25">
      <c r="A245" s="10" t="s">
        <v>8</v>
      </c>
      <c r="B245" s="10" t="s">
        <v>9</v>
      </c>
    </row>
    <row r="246" spans="1:2" x14ac:dyDescent="0.25">
      <c r="A246" s="10" t="s">
        <v>8</v>
      </c>
      <c r="B246" s="10" t="s">
        <v>14</v>
      </c>
    </row>
    <row r="247" spans="1:2" x14ac:dyDescent="0.25">
      <c r="A247" s="10" t="s">
        <v>8</v>
      </c>
      <c r="B247" s="10" t="s">
        <v>12</v>
      </c>
    </row>
    <row r="248" spans="1:2" x14ac:dyDescent="0.25">
      <c r="A248" s="10" t="s">
        <v>8</v>
      </c>
      <c r="B248" s="10" t="s">
        <v>12</v>
      </c>
    </row>
    <row r="249" spans="1:2" x14ac:dyDescent="0.25">
      <c r="A249" s="10" t="s">
        <v>8</v>
      </c>
      <c r="B249" s="10" t="s">
        <v>9</v>
      </c>
    </row>
    <row r="250" spans="1:2" x14ac:dyDescent="0.25">
      <c r="A250" s="10" t="s">
        <v>11</v>
      </c>
      <c r="B250" s="10" t="s">
        <v>14</v>
      </c>
    </row>
    <row r="251" spans="1:2" x14ac:dyDescent="0.25">
      <c r="A251" s="10" t="s">
        <v>11</v>
      </c>
      <c r="B251" s="10" t="s">
        <v>13</v>
      </c>
    </row>
    <row r="252" spans="1:2" x14ac:dyDescent="0.25">
      <c r="A252" s="10" t="s">
        <v>8</v>
      </c>
      <c r="B252" s="10" t="s">
        <v>13</v>
      </c>
    </row>
    <row r="253" spans="1:2" x14ac:dyDescent="0.25">
      <c r="A253" s="10" t="s">
        <v>11</v>
      </c>
      <c r="B253" s="10" t="s">
        <v>12</v>
      </c>
    </row>
    <row r="254" spans="1:2" x14ac:dyDescent="0.25">
      <c r="A254" s="10" t="s">
        <v>8</v>
      </c>
      <c r="B254" s="10" t="s">
        <v>9</v>
      </c>
    </row>
    <row r="255" spans="1:2" x14ac:dyDescent="0.25">
      <c r="A255" s="10" t="s">
        <v>11</v>
      </c>
      <c r="B255" s="10" t="s">
        <v>14</v>
      </c>
    </row>
    <row r="256" spans="1:2" x14ac:dyDescent="0.25">
      <c r="A256" s="10" t="s">
        <v>8</v>
      </c>
      <c r="B256" s="10" t="s">
        <v>9</v>
      </c>
    </row>
    <row r="257" spans="1:2" x14ac:dyDescent="0.25">
      <c r="A257" s="10" t="s">
        <v>8</v>
      </c>
      <c r="B257" s="10" t="s">
        <v>12</v>
      </c>
    </row>
    <row r="258" spans="1:2" x14ac:dyDescent="0.25">
      <c r="A258" s="10" t="s">
        <v>8</v>
      </c>
      <c r="B258" s="10" t="s">
        <v>13</v>
      </c>
    </row>
    <row r="259" spans="1:2" x14ac:dyDescent="0.25">
      <c r="A259" s="10" t="s">
        <v>8</v>
      </c>
      <c r="B259" s="10" t="s">
        <v>14</v>
      </c>
    </row>
    <row r="260" spans="1:2" x14ac:dyDescent="0.25">
      <c r="A260" s="10" t="s">
        <v>8</v>
      </c>
      <c r="B260" s="10" t="s">
        <v>13</v>
      </c>
    </row>
    <row r="261" spans="1:2" x14ac:dyDescent="0.25">
      <c r="A261" s="10" t="s">
        <v>11</v>
      </c>
      <c r="B261" s="10" t="s">
        <v>14</v>
      </c>
    </row>
    <row r="262" spans="1:2" x14ac:dyDescent="0.25">
      <c r="A262" s="10" t="s">
        <v>8</v>
      </c>
      <c r="B262" s="10" t="s">
        <v>13</v>
      </c>
    </row>
    <row r="263" spans="1:2" x14ac:dyDescent="0.25">
      <c r="A263" s="10" t="s">
        <v>8</v>
      </c>
      <c r="B263" s="10" t="s">
        <v>9</v>
      </c>
    </row>
    <row r="264" spans="1:2" x14ac:dyDescent="0.25">
      <c r="A264" s="10" t="s">
        <v>8</v>
      </c>
      <c r="B264" s="10" t="s">
        <v>12</v>
      </c>
    </row>
    <row r="265" spans="1:2" x14ac:dyDescent="0.25">
      <c r="A265" s="10" t="s">
        <v>8</v>
      </c>
      <c r="B265" s="10" t="s">
        <v>12</v>
      </c>
    </row>
    <row r="266" spans="1:2" x14ac:dyDescent="0.25">
      <c r="A266" s="10" t="s">
        <v>8</v>
      </c>
      <c r="B266" s="10" t="s">
        <v>14</v>
      </c>
    </row>
    <row r="267" spans="1:2" x14ac:dyDescent="0.25">
      <c r="A267" s="10" t="s">
        <v>8</v>
      </c>
      <c r="B267" s="10" t="s">
        <v>13</v>
      </c>
    </row>
    <row r="268" spans="1:2" x14ac:dyDescent="0.25">
      <c r="A268" s="10" t="s">
        <v>8</v>
      </c>
      <c r="B268" s="10" t="s">
        <v>14</v>
      </c>
    </row>
    <row r="269" spans="1:2" x14ac:dyDescent="0.25">
      <c r="A269" s="10" t="s">
        <v>8</v>
      </c>
      <c r="B269" s="10" t="s">
        <v>13</v>
      </c>
    </row>
    <row r="270" spans="1:2" x14ac:dyDescent="0.25">
      <c r="A270" s="10" t="s">
        <v>8</v>
      </c>
      <c r="B270" s="10" t="s">
        <v>9</v>
      </c>
    </row>
    <row r="271" spans="1:2" x14ac:dyDescent="0.25">
      <c r="A271" s="10" t="s">
        <v>8</v>
      </c>
      <c r="B271" s="10" t="s">
        <v>9</v>
      </c>
    </row>
    <row r="272" spans="1:2" x14ac:dyDescent="0.25">
      <c r="A272" s="10" t="s">
        <v>11</v>
      </c>
      <c r="B272" s="10" t="s">
        <v>14</v>
      </c>
    </row>
    <row r="273" spans="1:2" x14ac:dyDescent="0.25">
      <c r="A273" s="10" t="s">
        <v>8</v>
      </c>
      <c r="B273" s="10" t="s">
        <v>12</v>
      </c>
    </row>
    <row r="274" spans="1:2" x14ac:dyDescent="0.25">
      <c r="A274" s="10" t="s">
        <v>8</v>
      </c>
      <c r="B274" s="10" t="s">
        <v>9</v>
      </c>
    </row>
    <row r="275" spans="1:2" x14ac:dyDescent="0.25">
      <c r="A275" s="10" t="s">
        <v>8</v>
      </c>
      <c r="B275" s="10" t="s">
        <v>12</v>
      </c>
    </row>
    <row r="276" spans="1:2" x14ac:dyDescent="0.25">
      <c r="A276" s="10" t="s">
        <v>8</v>
      </c>
      <c r="B276" s="10" t="s">
        <v>9</v>
      </c>
    </row>
    <row r="277" spans="1:2" x14ac:dyDescent="0.25">
      <c r="A277" s="10" t="s">
        <v>8</v>
      </c>
      <c r="B277" s="10" t="s">
        <v>9</v>
      </c>
    </row>
    <row r="278" spans="1:2" x14ac:dyDescent="0.25">
      <c r="A278" s="10" t="s">
        <v>8</v>
      </c>
      <c r="B278" s="10" t="s">
        <v>13</v>
      </c>
    </row>
    <row r="279" spans="1:2" x14ac:dyDescent="0.25">
      <c r="A279" s="10" t="s">
        <v>8</v>
      </c>
      <c r="B279" s="10" t="s">
        <v>14</v>
      </c>
    </row>
    <row r="280" spans="1:2" x14ac:dyDescent="0.25">
      <c r="A280" s="10" t="s">
        <v>11</v>
      </c>
      <c r="B280" s="10" t="s">
        <v>13</v>
      </c>
    </row>
    <row r="281" spans="1:2" x14ac:dyDescent="0.25">
      <c r="A281" s="10" t="s">
        <v>8</v>
      </c>
      <c r="B281" s="10" t="s">
        <v>9</v>
      </c>
    </row>
    <row r="282" spans="1:2" x14ac:dyDescent="0.25">
      <c r="A282" s="10" t="s">
        <v>8</v>
      </c>
      <c r="B282" s="10" t="s">
        <v>14</v>
      </c>
    </row>
    <row r="283" spans="1:2" x14ac:dyDescent="0.25">
      <c r="A283" s="10" t="s">
        <v>8</v>
      </c>
      <c r="B283" s="10" t="s">
        <v>12</v>
      </c>
    </row>
    <row r="284" spans="1:2" x14ac:dyDescent="0.25">
      <c r="A284" s="10" t="s">
        <v>8</v>
      </c>
      <c r="B284" s="10" t="s">
        <v>14</v>
      </c>
    </row>
    <row r="285" spans="1:2" x14ac:dyDescent="0.25">
      <c r="A285" s="10" t="s">
        <v>8</v>
      </c>
      <c r="B285" s="10" t="s">
        <v>9</v>
      </c>
    </row>
    <row r="286" spans="1:2" x14ac:dyDescent="0.25">
      <c r="A286" s="10" t="s">
        <v>8</v>
      </c>
      <c r="B286" s="10" t="s">
        <v>13</v>
      </c>
    </row>
    <row r="287" spans="1:2" x14ac:dyDescent="0.25">
      <c r="A287" s="10" t="s">
        <v>8</v>
      </c>
      <c r="B287" s="10" t="s">
        <v>13</v>
      </c>
    </row>
    <row r="288" spans="1:2" x14ac:dyDescent="0.25">
      <c r="A288" s="10" t="s">
        <v>8</v>
      </c>
      <c r="B288" s="10" t="s">
        <v>14</v>
      </c>
    </row>
    <row r="289" spans="1:2" x14ac:dyDescent="0.25">
      <c r="A289" s="10" t="s">
        <v>8</v>
      </c>
      <c r="B289" s="10" t="s">
        <v>12</v>
      </c>
    </row>
    <row r="290" spans="1:2" x14ac:dyDescent="0.25">
      <c r="A290" s="10" t="s">
        <v>8</v>
      </c>
      <c r="B290" s="10" t="s">
        <v>12</v>
      </c>
    </row>
    <row r="291" spans="1:2" x14ac:dyDescent="0.25">
      <c r="A291" s="10" t="s">
        <v>11</v>
      </c>
      <c r="B291" s="10" t="s">
        <v>13</v>
      </c>
    </row>
    <row r="292" spans="1:2" x14ac:dyDescent="0.25">
      <c r="A292" s="10" t="s">
        <v>8</v>
      </c>
      <c r="B292" s="10" t="s">
        <v>12</v>
      </c>
    </row>
    <row r="293" spans="1:2" x14ac:dyDescent="0.25">
      <c r="A293" s="10" t="s">
        <v>8</v>
      </c>
      <c r="B293" s="10" t="s">
        <v>9</v>
      </c>
    </row>
    <row r="294" spans="1:2" x14ac:dyDescent="0.25">
      <c r="A294" s="10" t="s">
        <v>11</v>
      </c>
      <c r="B294" s="10" t="s">
        <v>14</v>
      </c>
    </row>
    <row r="295" spans="1:2" x14ac:dyDescent="0.25">
      <c r="A295" s="10" t="s">
        <v>8</v>
      </c>
      <c r="B295" s="10" t="s">
        <v>13</v>
      </c>
    </row>
    <row r="296" spans="1:2" x14ac:dyDescent="0.25">
      <c r="A296" s="10" t="s">
        <v>8</v>
      </c>
      <c r="B296" s="10" t="s">
        <v>13</v>
      </c>
    </row>
    <row r="297" spans="1:2" x14ac:dyDescent="0.25">
      <c r="A297" s="10" t="s">
        <v>8</v>
      </c>
      <c r="B297" s="10" t="s">
        <v>14</v>
      </c>
    </row>
    <row r="298" spans="1:2" x14ac:dyDescent="0.25">
      <c r="A298" s="10" t="s">
        <v>8</v>
      </c>
      <c r="B298" s="10" t="s">
        <v>12</v>
      </c>
    </row>
    <row r="299" spans="1:2" x14ac:dyDescent="0.25">
      <c r="A299" s="10" t="s">
        <v>11</v>
      </c>
      <c r="B299" s="10" t="s">
        <v>9</v>
      </c>
    </row>
    <row r="300" spans="1:2" x14ac:dyDescent="0.25">
      <c r="A300" s="10" t="s">
        <v>8</v>
      </c>
      <c r="B300" s="10" t="s">
        <v>13</v>
      </c>
    </row>
    <row r="301" spans="1:2" x14ac:dyDescent="0.25">
      <c r="A301" s="10" t="s">
        <v>8</v>
      </c>
      <c r="B301" s="10" t="s">
        <v>13</v>
      </c>
    </row>
    <row r="302" spans="1:2" x14ac:dyDescent="0.25">
      <c r="A302" s="10" t="s">
        <v>8</v>
      </c>
      <c r="B302" s="10" t="s">
        <v>12</v>
      </c>
    </row>
    <row r="303" spans="1:2" x14ac:dyDescent="0.25">
      <c r="A303" s="10" t="s">
        <v>11</v>
      </c>
      <c r="B303" s="10" t="s">
        <v>13</v>
      </c>
    </row>
    <row r="304" spans="1:2" x14ac:dyDescent="0.25">
      <c r="A304" s="10" t="s">
        <v>8</v>
      </c>
      <c r="B304" s="10" t="s">
        <v>12</v>
      </c>
    </row>
    <row r="305" spans="1:2" x14ac:dyDescent="0.25">
      <c r="A305" s="10" t="s">
        <v>8</v>
      </c>
      <c r="B305" s="10" t="s">
        <v>14</v>
      </c>
    </row>
    <row r="306" spans="1:2" x14ac:dyDescent="0.25">
      <c r="A306" s="10" t="s">
        <v>8</v>
      </c>
      <c r="B306" s="10" t="s">
        <v>13</v>
      </c>
    </row>
    <row r="307" spans="1:2" x14ac:dyDescent="0.25">
      <c r="A307" s="10" t="s">
        <v>8</v>
      </c>
      <c r="B307" s="10" t="s">
        <v>12</v>
      </c>
    </row>
    <row r="308" spans="1:2" x14ac:dyDescent="0.25">
      <c r="A308" s="10" t="s">
        <v>11</v>
      </c>
      <c r="B308" s="10" t="s">
        <v>9</v>
      </c>
    </row>
    <row r="309" spans="1:2" x14ac:dyDescent="0.25">
      <c r="A309" s="10" t="s">
        <v>8</v>
      </c>
      <c r="B309" s="10" t="s">
        <v>13</v>
      </c>
    </row>
    <row r="310" spans="1:2" x14ac:dyDescent="0.25">
      <c r="A310" s="10" t="s">
        <v>8</v>
      </c>
      <c r="B310" s="10" t="s">
        <v>14</v>
      </c>
    </row>
    <row r="311" spans="1:2" x14ac:dyDescent="0.25">
      <c r="A311" s="10" t="s">
        <v>8</v>
      </c>
      <c r="B311" s="10" t="s">
        <v>14</v>
      </c>
    </row>
    <row r="312" spans="1:2" x14ac:dyDescent="0.25">
      <c r="A312" s="10" t="s">
        <v>8</v>
      </c>
      <c r="B312" s="10" t="s">
        <v>9</v>
      </c>
    </row>
    <row r="313" spans="1:2" x14ac:dyDescent="0.25">
      <c r="A313" s="10" t="s">
        <v>8</v>
      </c>
      <c r="B313" s="10" t="s">
        <v>12</v>
      </c>
    </row>
    <row r="314" spans="1:2" x14ac:dyDescent="0.25">
      <c r="A314" s="10" t="s">
        <v>8</v>
      </c>
      <c r="B314" s="10" t="s">
        <v>9</v>
      </c>
    </row>
    <row r="315" spans="1:2" x14ac:dyDescent="0.25">
      <c r="A315" s="10" t="s">
        <v>11</v>
      </c>
      <c r="B315" s="10" t="s">
        <v>14</v>
      </c>
    </row>
    <row r="316" spans="1:2" x14ac:dyDescent="0.25">
      <c r="A316" s="10" t="s">
        <v>8</v>
      </c>
      <c r="B316" s="10" t="s">
        <v>9</v>
      </c>
    </row>
    <row r="317" spans="1:2" x14ac:dyDescent="0.25">
      <c r="A317" s="10" t="s">
        <v>8</v>
      </c>
      <c r="B317" s="10" t="s">
        <v>14</v>
      </c>
    </row>
    <row r="318" spans="1:2" x14ac:dyDescent="0.25">
      <c r="A318" s="10" t="s">
        <v>8</v>
      </c>
      <c r="B318" s="10" t="s">
        <v>13</v>
      </c>
    </row>
    <row r="319" spans="1:2" x14ac:dyDescent="0.25">
      <c r="A319" s="10" t="s">
        <v>8</v>
      </c>
      <c r="B319" s="10" t="s">
        <v>9</v>
      </c>
    </row>
    <row r="320" spans="1:2" x14ac:dyDescent="0.25">
      <c r="A320" s="10" t="s">
        <v>8</v>
      </c>
      <c r="B320" s="10" t="s">
        <v>14</v>
      </c>
    </row>
    <row r="321" spans="1:2" x14ac:dyDescent="0.25">
      <c r="A321" s="10" t="s">
        <v>8</v>
      </c>
      <c r="B321" s="10" t="s">
        <v>9</v>
      </c>
    </row>
    <row r="322" spans="1:2" x14ac:dyDescent="0.25">
      <c r="A322" s="10" t="s">
        <v>11</v>
      </c>
      <c r="B322" s="10" t="s">
        <v>9</v>
      </c>
    </row>
    <row r="323" spans="1:2" x14ac:dyDescent="0.25">
      <c r="A323" s="10" t="s">
        <v>8</v>
      </c>
      <c r="B323" s="10" t="s">
        <v>12</v>
      </c>
    </row>
    <row r="324" spans="1:2" x14ac:dyDescent="0.25">
      <c r="A324" s="10" t="s">
        <v>11</v>
      </c>
      <c r="B324" s="10" t="s">
        <v>9</v>
      </c>
    </row>
    <row r="325" spans="1:2" x14ac:dyDescent="0.25">
      <c r="A325" s="10" t="s">
        <v>11</v>
      </c>
      <c r="B325" s="10" t="s">
        <v>14</v>
      </c>
    </row>
    <row r="326" spans="1:2" x14ac:dyDescent="0.25">
      <c r="A326" s="10" t="s">
        <v>8</v>
      </c>
      <c r="B326" s="10" t="s">
        <v>13</v>
      </c>
    </row>
    <row r="327" spans="1:2" x14ac:dyDescent="0.25">
      <c r="A327" s="10" t="s">
        <v>8</v>
      </c>
      <c r="B327" s="10" t="s">
        <v>12</v>
      </c>
    </row>
    <row r="328" spans="1:2" x14ac:dyDescent="0.25">
      <c r="A328" s="10" t="s">
        <v>8</v>
      </c>
      <c r="B328" s="10" t="s">
        <v>12</v>
      </c>
    </row>
    <row r="329" spans="1:2" x14ac:dyDescent="0.25">
      <c r="A329" s="10" t="s">
        <v>8</v>
      </c>
      <c r="B329" s="10" t="s">
        <v>14</v>
      </c>
    </row>
    <row r="330" spans="1:2" x14ac:dyDescent="0.25">
      <c r="A330" s="10" t="s">
        <v>8</v>
      </c>
      <c r="B330" s="10" t="s">
        <v>9</v>
      </c>
    </row>
    <row r="331" spans="1:2" x14ac:dyDescent="0.25">
      <c r="A331" s="10" t="s">
        <v>8</v>
      </c>
      <c r="B331" s="10" t="s">
        <v>9</v>
      </c>
    </row>
    <row r="332" spans="1:2" x14ac:dyDescent="0.25">
      <c r="A332" s="10" t="s">
        <v>8</v>
      </c>
      <c r="B332" s="10" t="s">
        <v>14</v>
      </c>
    </row>
    <row r="333" spans="1:2" x14ac:dyDescent="0.25">
      <c r="A333" s="10" t="s">
        <v>8</v>
      </c>
      <c r="B333" s="10" t="s">
        <v>12</v>
      </c>
    </row>
    <row r="334" spans="1:2" x14ac:dyDescent="0.25">
      <c r="A334" s="10" t="s">
        <v>8</v>
      </c>
      <c r="B334" s="10" t="s">
        <v>12</v>
      </c>
    </row>
    <row r="335" spans="1:2" x14ac:dyDescent="0.25">
      <c r="A335" s="10" t="s">
        <v>11</v>
      </c>
      <c r="B335" s="10" t="s">
        <v>14</v>
      </c>
    </row>
    <row r="336" spans="1:2" x14ac:dyDescent="0.25">
      <c r="A336" s="10" t="s">
        <v>8</v>
      </c>
      <c r="B336" s="10" t="s">
        <v>13</v>
      </c>
    </row>
    <row r="337" spans="1:2" x14ac:dyDescent="0.25">
      <c r="A337" s="10" t="s">
        <v>8</v>
      </c>
      <c r="B337" s="10" t="s">
        <v>13</v>
      </c>
    </row>
    <row r="338" spans="1:2" x14ac:dyDescent="0.25">
      <c r="A338" s="10" t="s">
        <v>8</v>
      </c>
      <c r="B338" s="10" t="s">
        <v>12</v>
      </c>
    </row>
    <row r="339" spans="1:2" x14ac:dyDescent="0.25">
      <c r="A339" s="10" t="s">
        <v>8</v>
      </c>
      <c r="B339" s="10" t="s">
        <v>9</v>
      </c>
    </row>
    <row r="340" spans="1:2" x14ac:dyDescent="0.25">
      <c r="A340" s="10" t="s">
        <v>8</v>
      </c>
      <c r="B340" s="10" t="s">
        <v>14</v>
      </c>
    </row>
    <row r="341" spans="1:2" x14ac:dyDescent="0.25">
      <c r="A341" s="10" t="s">
        <v>8</v>
      </c>
      <c r="B341" s="10" t="s">
        <v>12</v>
      </c>
    </row>
    <row r="342" spans="1:2" x14ac:dyDescent="0.25">
      <c r="A342" s="10" t="s">
        <v>11</v>
      </c>
      <c r="B342" s="10" t="s">
        <v>14</v>
      </c>
    </row>
    <row r="343" spans="1:2" x14ac:dyDescent="0.25">
      <c r="A343" s="10" t="s">
        <v>8</v>
      </c>
      <c r="B343" s="10" t="s">
        <v>9</v>
      </c>
    </row>
    <row r="344" spans="1:2" x14ac:dyDescent="0.25">
      <c r="A344" s="10" t="s">
        <v>8</v>
      </c>
      <c r="B344" s="10" t="s">
        <v>13</v>
      </c>
    </row>
    <row r="345" spans="1:2" x14ac:dyDescent="0.25">
      <c r="A345" s="10" t="s">
        <v>8</v>
      </c>
      <c r="B345" s="10" t="s">
        <v>14</v>
      </c>
    </row>
    <row r="346" spans="1:2" x14ac:dyDescent="0.25">
      <c r="A346" s="10" t="s">
        <v>8</v>
      </c>
      <c r="B346" s="10" t="s">
        <v>14</v>
      </c>
    </row>
    <row r="347" spans="1:2" x14ac:dyDescent="0.25">
      <c r="A347" s="10" t="s">
        <v>8</v>
      </c>
      <c r="B347" s="10" t="s">
        <v>12</v>
      </c>
    </row>
    <row r="348" spans="1:2" x14ac:dyDescent="0.25">
      <c r="A348" s="10" t="s">
        <v>8</v>
      </c>
      <c r="B348" s="10" t="s">
        <v>12</v>
      </c>
    </row>
    <row r="349" spans="1:2" x14ac:dyDescent="0.25">
      <c r="A349" s="10" t="s">
        <v>11</v>
      </c>
      <c r="B349" s="10" t="s">
        <v>13</v>
      </c>
    </row>
    <row r="350" spans="1:2" x14ac:dyDescent="0.25">
      <c r="A350" s="10" t="s">
        <v>11</v>
      </c>
      <c r="B350" s="10" t="s">
        <v>14</v>
      </c>
    </row>
    <row r="351" spans="1:2" x14ac:dyDescent="0.25">
      <c r="A351" s="10" t="s">
        <v>11</v>
      </c>
      <c r="B351" s="10" t="s">
        <v>9</v>
      </c>
    </row>
    <row r="352" spans="1:2" x14ac:dyDescent="0.25">
      <c r="A352" s="10" t="s">
        <v>8</v>
      </c>
      <c r="B352" s="10" t="s">
        <v>13</v>
      </c>
    </row>
    <row r="353" spans="1:2" x14ac:dyDescent="0.25">
      <c r="A353" s="10" t="s">
        <v>8</v>
      </c>
      <c r="B353" s="10" t="s">
        <v>12</v>
      </c>
    </row>
    <row r="354" spans="1:2" x14ac:dyDescent="0.25">
      <c r="A354" s="10" t="s">
        <v>11</v>
      </c>
      <c r="B354" s="10" t="s">
        <v>13</v>
      </c>
    </row>
    <row r="355" spans="1:2" x14ac:dyDescent="0.25">
      <c r="A355" s="10" t="s">
        <v>8</v>
      </c>
      <c r="B355" s="10" t="s">
        <v>13</v>
      </c>
    </row>
    <row r="356" spans="1:2" x14ac:dyDescent="0.25">
      <c r="A356" s="10" t="s">
        <v>8</v>
      </c>
      <c r="B356" s="10" t="s">
        <v>9</v>
      </c>
    </row>
    <row r="357" spans="1:2" x14ac:dyDescent="0.25">
      <c r="A357" s="10" t="s">
        <v>8</v>
      </c>
      <c r="B357" s="10" t="s">
        <v>14</v>
      </c>
    </row>
    <row r="358" spans="1:2" x14ac:dyDescent="0.25">
      <c r="A358" s="10" t="s">
        <v>8</v>
      </c>
      <c r="B358" s="10" t="s">
        <v>14</v>
      </c>
    </row>
    <row r="359" spans="1:2" x14ac:dyDescent="0.25">
      <c r="A359" s="10" t="s">
        <v>11</v>
      </c>
      <c r="B359" s="10" t="s">
        <v>13</v>
      </c>
    </row>
    <row r="360" spans="1:2" x14ac:dyDescent="0.25">
      <c r="A360" s="10" t="s">
        <v>11</v>
      </c>
      <c r="B360" s="10" t="s">
        <v>12</v>
      </c>
    </row>
    <row r="361" spans="1:2" x14ac:dyDescent="0.25">
      <c r="A361" s="10" t="s">
        <v>8</v>
      </c>
      <c r="B361" s="10" t="s">
        <v>13</v>
      </c>
    </row>
    <row r="362" spans="1:2" x14ac:dyDescent="0.25">
      <c r="A362" s="10" t="s">
        <v>8</v>
      </c>
      <c r="B362" s="10" t="s">
        <v>12</v>
      </c>
    </row>
    <row r="363" spans="1:2" x14ac:dyDescent="0.25">
      <c r="A363" s="10" t="s">
        <v>8</v>
      </c>
      <c r="B363" s="10" t="s">
        <v>9</v>
      </c>
    </row>
    <row r="364" spans="1:2" x14ac:dyDescent="0.25">
      <c r="A364" s="10" t="s">
        <v>11</v>
      </c>
      <c r="B364" s="10" t="s">
        <v>13</v>
      </c>
    </row>
    <row r="365" spans="1:2" x14ac:dyDescent="0.25">
      <c r="A365" s="10" t="s">
        <v>8</v>
      </c>
      <c r="B365" s="10" t="s">
        <v>12</v>
      </c>
    </row>
    <row r="366" spans="1:2" x14ac:dyDescent="0.25">
      <c r="A366" s="10" t="s">
        <v>8</v>
      </c>
      <c r="B366" s="10" t="s">
        <v>9</v>
      </c>
    </row>
    <row r="367" spans="1:2" x14ac:dyDescent="0.25">
      <c r="A367" s="10" t="s">
        <v>8</v>
      </c>
      <c r="B367" s="10" t="s">
        <v>13</v>
      </c>
    </row>
    <row r="368" spans="1:2" x14ac:dyDescent="0.25">
      <c r="A368" s="10" t="s">
        <v>8</v>
      </c>
      <c r="B368" s="10" t="s">
        <v>14</v>
      </c>
    </row>
    <row r="369" spans="1:2" x14ac:dyDescent="0.25">
      <c r="A369" s="10" t="s">
        <v>8</v>
      </c>
      <c r="B369" s="10" t="s">
        <v>13</v>
      </c>
    </row>
    <row r="370" spans="1:2" x14ac:dyDescent="0.25">
      <c r="A370" s="10" t="s">
        <v>8</v>
      </c>
      <c r="B370" s="10" t="s">
        <v>14</v>
      </c>
    </row>
    <row r="371" spans="1:2" x14ac:dyDescent="0.25">
      <c r="A371" s="10" t="s">
        <v>8</v>
      </c>
      <c r="B371" s="10" t="s">
        <v>13</v>
      </c>
    </row>
    <row r="372" spans="1:2" x14ac:dyDescent="0.25">
      <c r="A372" s="10" t="s">
        <v>8</v>
      </c>
      <c r="B372" s="10" t="s">
        <v>9</v>
      </c>
    </row>
    <row r="373" spans="1:2" x14ac:dyDescent="0.25">
      <c r="A373" s="10" t="s">
        <v>8</v>
      </c>
      <c r="B373" s="10" t="s">
        <v>9</v>
      </c>
    </row>
    <row r="374" spans="1:2" x14ac:dyDescent="0.25">
      <c r="A374" s="10" t="s">
        <v>11</v>
      </c>
      <c r="B374" s="10" t="s">
        <v>12</v>
      </c>
    </row>
    <row r="375" spans="1:2" x14ac:dyDescent="0.25">
      <c r="A375" s="10" t="s">
        <v>8</v>
      </c>
      <c r="B375" s="10" t="s">
        <v>12</v>
      </c>
    </row>
    <row r="376" spans="1:2" x14ac:dyDescent="0.25">
      <c r="A376" s="10" t="s">
        <v>8</v>
      </c>
      <c r="B376" s="10" t="s">
        <v>13</v>
      </c>
    </row>
    <row r="377" spans="1:2" x14ac:dyDescent="0.25">
      <c r="A377" s="10" t="s">
        <v>8</v>
      </c>
      <c r="B377" s="10" t="s">
        <v>14</v>
      </c>
    </row>
    <row r="378" spans="1:2" x14ac:dyDescent="0.25">
      <c r="A378" s="10" t="s">
        <v>8</v>
      </c>
      <c r="B378" s="10" t="s">
        <v>14</v>
      </c>
    </row>
    <row r="379" spans="1:2" x14ac:dyDescent="0.25">
      <c r="A379" s="10" t="s">
        <v>8</v>
      </c>
      <c r="B379" s="10" t="s">
        <v>12</v>
      </c>
    </row>
    <row r="380" spans="1:2" x14ac:dyDescent="0.25">
      <c r="A380" s="10" t="s">
        <v>8</v>
      </c>
      <c r="B380" s="10" t="s">
        <v>12</v>
      </c>
    </row>
    <row r="381" spans="1:2" x14ac:dyDescent="0.25">
      <c r="A381" s="10" t="s">
        <v>8</v>
      </c>
      <c r="B381" s="10" t="s">
        <v>9</v>
      </c>
    </row>
    <row r="382" spans="1:2" x14ac:dyDescent="0.25">
      <c r="A382" s="10" t="s">
        <v>8</v>
      </c>
      <c r="B382" s="10" t="s">
        <v>9</v>
      </c>
    </row>
    <row r="383" spans="1:2" x14ac:dyDescent="0.25">
      <c r="A383" s="10" t="s">
        <v>8</v>
      </c>
      <c r="B383" s="10" t="s">
        <v>14</v>
      </c>
    </row>
    <row r="384" spans="1:2" x14ac:dyDescent="0.25">
      <c r="A384" s="10" t="s">
        <v>8</v>
      </c>
      <c r="B384" s="10" t="s">
        <v>12</v>
      </c>
    </row>
    <row r="385" spans="1:2" x14ac:dyDescent="0.25">
      <c r="A385" s="10" t="s">
        <v>8</v>
      </c>
      <c r="B385" s="10" t="s">
        <v>14</v>
      </c>
    </row>
    <row r="386" spans="1:2" x14ac:dyDescent="0.25">
      <c r="A386" s="10" t="s">
        <v>8</v>
      </c>
      <c r="B386" s="10" t="s">
        <v>9</v>
      </c>
    </row>
    <row r="387" spans="1:2" x14ac:dyDescent="0.25">
      <c r="A387" s="10" t="s">
        <v>8</v>
      </c>
      <c r="B387" s="10" t="s">
        <v>14</v>
      </c>
    </row>
    <row r="388" spans="1:2" x14ac:dyDescent="0.25">
      <c r="A388" s="10" t="s">
        <v>8</v>
      </c>
      <c r="B388" s="10" t="s">
        <v>12</v>
      </c>
    </row>
    <row r="389" spans="1:2" x14ac:dyDescent="0.25">
      <c r="A389" s="10" t="s">
        <v>8</v>
      </c>
      <c r="B389" s="10" t="s">
        <v>13</v>
      </c>
    </row>
    <row r="390" spans="1:2" x14ac:dyDescent="0.25">
      <c r="A390" s="10" t="s">
        <v>8</v>
      </c>
      <c r="B390" s="10" t="s">
        <v>14</v>
      </c>
    </row>
    <row r="391" spans="1:2" x14ac:dyDescent="0.25">
      <c r="A391" s="10" t="s">
        <v>8</v>
      </c>
      <c r="B391" s="10" t="s">
        <v>14</v>
      </c>
    </row>
    <row r="392" spans="1:2" x14ac:dyDescent="0.25">
      <c r="A392" s="10" t="s">
        <v>8</v>
      </c>
      <c r="B392" s="10" t="s">
        <v>13</v>
      </c>
    </row>
    <row r="393" spans="1:2" x14ac:dyDescent="0.25">
      <c r="A393" s="10" t="s">
        <v>8</v>
      </c>
      <c r="B393" s="10" t="s">
        <v>13</v>
      </c>
    </row>
    <row r="394" spans="1:2" x14ac:dyDescent="0.25">
      <c r="A394" s="10" t="s">
        <v>8</v>
      </c>
      <c r="B394" s="10" t="s">
        <v>9</v>
      </c>
    </row>
    <row r="395" spans="1:2" x14ac:dyDescent="0.25">
      <c r="A395" s="10" t="s">
        <v>8</v>
      </c>
      <c r="B395" s="10" t="s">
        <v>14</v>
      </c>
    </row>
    <row r="396" spans="1:2" x14ac:dyDescent="0.25">
      <c r="A396" s="10" t="s">
        <v>8</v>
      </c>
      <c r="B396" s="10" t="s">
        <v>14</v>
      </c>
    </row>
    <row r="397" spans="1:2" x14ac:dyDescent="0.25">
      <c r="A397" s="10" t="s">
        <v>11</v>
      </c>
      <c r="B397" s="10" t="s">
        <v>9</v>
      </c>
    </row>
    <row r="398" spans="1:2" x14ac:dyDescent="0.25">
      <c r="A398" s="10" t="s">
        <v>8</v>
      </c>
      <c r="B398" s="10" t="s">
        <v>12</v>
      </c>
    </row>
    <row r="399" spans="1:2" x14ac:dyDescent="0.25">
      <c r="A399" s="10" t="s">
        <v>11</v>
      </c>
      <c r="B399" s="10" t="s">
        <v>12</v>
      </c>
    </row>
    <row r="400" spans="1:2" x14ac:dyDescent="0.25">
      <c r="A400" s="10" t="s">
        <v>8</v>
      </c>
      <c r="B400" s="10" t="s">
        <v>12</v>
      </c>
    </row>
    <row r="401" spans="1:2" x14ac:dyDescent="0.25">
      <c r="A401" s="10" t="s">
        <v>8</v>
      </c>
      <c r="B401" s="10" t="s">
        <v>14</v>
      </c>
    </row>
    <row r="402" spans="1:2" x14ac:dyDescent="0.25">
      <c r="A402" s="10" t="s">
        <v>8</v>
      </c>
      <c r="B402" s="10" t="s">
        <v>12</v>
      </c>
    </row>
    <row r="403" spans="1:2" x14ac:dyDescent="0.25">
      <c r="A403" s="10" t="s">
        <v>8</v>
      </c>
      <c r="B403" s="10" t="s">
        <v>9</v>
      </c>
    </row>
    <row r="404" spans="1:2" x14ac:dyDescent="0.25">
      <c r="A404" s="10" t="s">
        <v>8</v>
      </c>
      <c r="B404" s="10" t="s">
        <v>9</v>
      </c>
    </row>
    <row r="405" spans="1:2" x14ac:dyDescent="0.25">
      <c r="A405" s="10" t="s">
        <v>8</v>
      </c>
      <c r="B405" s="10" t="s">
        <v>9</v>
      </c>
    </row>
    <row r="406" spans="1:2" x14ac:dyDescent="0.25">
      <c r="A406" s="10" t="s">
        <v>8</v>
      </c>
      <c r="B406" s="10" t="s">
        <v>9</v>
      </c>
    </row>
    <row r="407" spans="1:2" x14ac:dyDescent="0.25">
      <c r="A407" s="10" t="s">
        <v>11</v>
      </c>
      <c r="B407" s="10" t="s">
        <v>13</v>
      </c>
    </row>
    <row r="408" spans="1:2" x14ac:dyDescent="0.25">
      <c r="A408" s="10" t="s">
        <v>8</v>
      </c>
      <c r="B408" s="10" t="s">
        <v>12</v>
      </c>
    </row>
    <row r="409" spans="1:2" x14ac:dyDescent="0.25">
      <c r="A409" s="10" t="s">
        <v>8</v>
      </c>
      <c r="B409" s="10" t="s">
        <v>13</v>
      </c>
    </row>
    <row r="410" spans="1:2" x14ac:dyDescent="0.25">
      <c r="A410" s="10" t="s">
        <v>8</v>
      </c>
      <c r="B410" s="10" t="s">
        <v>14</v>
      </c>
    </row>
    <row r="411" spans="1:2" x14ac:dyDescent="0.25">
      <c r="A411" s="10" t="s">
        <v>11</v>
      </c>
      <c r="B411" s="10" t="s">
        <v>12</v>
      </c>
    </row>
    <row r="412" spans="1:2" x14ac:dyDescent="0.25">
      <c r="A412" s="10" t="s">
        <v>8</v>
      </c>
      <c r="B412" s="10" t="s">
        <v>13</v>
      </c>
    </row>
    <row r="413" spans="1:2" x14ac:dyDescent="0.25">
      <c r="A413" s="10" t="s">
        <v>8</v>
      </c>
      <c r="B413" s="10" t="s">
        <v>9</v>
      </c>
    </row>
    <row r="414" spans="1:2" x14ac:dyDescent="0.25">
      <c r="A414" s="10" t="s">
        <v>8</v>
      </c>
      <c r="B414" s="10" t="s">
        <v>13</v>
      </c>
    </row>
    <row r="415" spans="1:2" x14ac:dyDescent="0.25">
      <c r="A415" s="10" t="s">
        <v>11</v>
      </c>
      <c r="B415" s="10" t="s">
        <v>12</v>
      </c>
    </row>
    <row r="416" spans="1:2" x14ac:dyDescent="0.25">
      <c r="A416" s="10" t="s">
        <v>8</v>
      </c>
      <c r="B416" s="10" t="s">
        <v>9</v>
      </c>
    </row>
    <row r="417" spans="1:2" x14ac:dyDescent="0.25">
      <c r="A417" s="10" t="s">
        <v>8</v>
      </c>
      <c r="B417" s="10" t="s">
        <v>14</v>
      </c>
    </row>
    <row r="418" spans="1:2" x14ac:dyDescent="0.25">
      <c r="A418" s="10" t="s">
        <v>11</v>
      </c>
      <c r="B418" s="10" t="s">
        <v>14</v>
      </c>
    </row>
    <row r="419" spans="1:2" x14ac:dyDescent="0.25">
      <c r="A419" s="10" t="s">
        <v>8</v>
      </c>
      <c r="B419" s="10" t="s">
        <v>14</v>
      </c>
    </row>
    <row r="420" spans="1:2" x14ac:dyDescent="0.25">
      <c r="A420" s="10" t="s">
        <v>8</v>
      </c>
      <c r="B420" s="10" t="s">
        <v>9</v>
      </c>
    </row>
    <row r="421" spans="1:2" x14ac:dyDescent="0.25">
      <c r="A421" s="10" t="s">
        <v>8</v>
      </c>
      <c r="B421" s="10" t="s">
        <v>13</v>
      </c>
    </row>
    <row r="422" spans="1:2" x14ac:dyDescent="0.25">
      <c r="A422" s="10" t="s">
        <v>8</v>
      </c>
      <c r="B422" s="10" t="s">
        <v>13</v>
      </c>
    </row>
    <row r="423" spans="1:2" x14ac:dyDescent="0.25">
      <c r="A423" s="10" t="s">
        <v>8</v>
      </c>
      <c r="B423" s="10" t="s">
        <v>13</v>
      </c>
    </row>
    <row r="424" spans="1:2" x14ac:dyDescent="0.25">
      <c r="A424" s="10" t="s">
        <v>8</v>
      </c>
      <c r="B424" s="10" t="s">
        <v>12</v>
      </c>
    </row>
    <row r="425" spans="1:2" x14ac:dyDescent="0.25">
      <c r="A425" s="10" t="s">
        <v>8</v>
      </c>
      <c r="B425" s="10" t="s">
        <v>12</v>
      </c>
    </row>
    <row r="426" spans="1:2" x14ac:dyDescent="0.25">
      <c r="A426" s="10" t="s">
        <v>11</v>
      </c>
      <c r="B426" s="10" t="s">
        <v>9</v>
      </c>
    </row>
    <row r="427" spans="1:2" x14ac:dyDescent="0.25">
      <c r="A427" s="10" t="s">
        <v>8</v>
      </c>
      <c r="B427" s="10" t="s">
        <v>13</v>
      </c>
    </row>
    <row r="428" spans="1:2" x14ac:dyDescent="0.25">
      <c r="A428" s="10" t="s">
        <v>8</v>
      </c>
      <c r="B428" s="10" t="s">
        <v>14</v>
      </c>
    </row>
    <row r="429" spans="1:2" x14ac:dyDescent="0.25">
      <c r="A429" s="10" t="s">
        <v>8</v>
      </c>
      <c r="B429" s="10" t="s">
        <v>13</v>
      </c>
    </row>
    <row r="430" spans="1:2" x14ac:dyDescent="0.25">
      <c r="A430" s="10" t="s">
        <v>8</v>
      </c>
      <c r="B430" s="10" t="s">
        <v>13</v>
      </c>
    </row>
    <row r="431" spans="1:2" x14ac:dyDescent="0.25">
      <c r="A431" s="10" t="s">
        <v>11</v>
      </c>
      <c r="B431" s="10" t="s">
        <v>14</v>
      </c>
    </row>
    <row r="432" spans="1:2" x14ac:dyDescent="0.25">
      <c r="A432" s="10" t="s">
        <v>8</v>
      </c>
      <c r="B432" s="10" t="s">
        <v>9</v>
      </c>
    </row>
    <row r="433" spans="1:2" x14ac:dyDescent="0.25">
      <c r="A433" s="10" t="s">
        <v>8</v>
      </c>
      <c r="B433" s="10" t="s">
        <v>14</v>
      </c>
    </row>
    <row r="434" spans="1:2" x14ac:dyDescent="0.25">
      <c r="A434" s="10" t="s">
        <v>8</v>
      </c>
      <c r="B434" s="10" t="s">
        <v>12</v>
      </c>
    </row>
    <row r="435" spans="1:2" x14ac:dyDescent="0.25">
      <c r="A435" s="10" t="s">
        <v>8</v>
      </c>
      <c r="B435" s="10" t="s">
        <v>12</v>
      </c>
    </row>
    <row r="436" spans="1:2" x14ac:dyDescent="0.25">
      <c r="A436" s="10" t="s">
        <v>8</v>
      </c>
      <c r="B436" s="10" t="s">
        <v>9</v>
      </c>
    </row>
    <row r="437" spans="1:2" x14ac:dyDescent="0.25">
      <c r="A437" s="10" t="s">
        <v>8</v>
      </c>
      <c r="B437" s="10" t="s">
        <v>12</v>
      </c>
    </row>
    <row r="438" spans="1:2" x14ac:dyDescent="0.25">
      <c r="A438" s="10" t="s">
        <v>8</v>
      </c>
      <c r="B438" s="10" t="s">
        <v>14</v>
      </c>
    </row>
    <row r="439" spans="1:2" x14ac:dyDescent="0.25">
      <c r="A439" s="10" t="s">
        <v>11</v>
      </c>
      <c r="B439" s="10" t="s">
        <v>14</v>
      </c>
    </row>
    <row r="440" spans="1:2" x14ac:dyDescent="0.25">
      <c r="A440" s="10" t="s">
        <v>8</v>
      </c>
      <c r="B440" s="10" t="s">
        <v>9</v>
      </c>
    </row>
    <row r="441" spans="1:2" x14ac:dyDescent="0.25">
      <c r="A441" s="10" t="s">
        <v>8</v>
      </c>
      <c r="B441" s="10" t="s">
        <v>13</v>
      </c>
    </row>
    <row r="442" spans="1:2" x14ac:dyDescent="0.25">
      <c r="A442" s="10" t="s">
        <v>8</v>
      </c>
      <c r="B442" s="10" t="s">
        <v>9</v>
      </c>
    </row>
    <row r="443" spans="1:2" x14ac:dyDescent="0.25">
      <c r="A443" s="10" t="s">
        <v>8</v>
      </c>
      <c r="B443" s="10" t="s">
        <v>14</v>
      </c>
    </row>
    <row r="444" spans="1:2" x14ac:dyDescent="0.25">
      <c r="A444" s="10" t="s">
        <v>8</v>
      </c>
      <c r="B444" s="10" t="s">
        <v>9</v>
      </c>
    </row>
    <row r="445" spans="1:2" x14ac:dyDescent="0.25">
      <c r="A445" s="10" t="s">
        <v>8</v>
      </c>
      <c r="B445" s="10" t="s">
        <v>13</v>
      </c>
    </row>
    <row r="446" spans="1:2" x14ac:dyDescent="0.25">
      <c r="A446" s="10" t="s">
        <v>8</v>
      </c>
      <c r="B446" s="10" t="s">
        <v>13</v>
      </c>
    </row>
    <row r="447" spans="1:2" x14ac:dyDescent="0.25">
      <c r="A447" s="10" t="s">
        <v>8</v>
      </c>
      <c r="B447" s="10" t="s">
        <v>13</v>
      </c>
    </row>
    <row r="448" spans="1:2" x14ac:dyDescent="0.25">
      <c r="A448" s="10" t="s">
        <v>11</v>
      </c>
      <c r="B448" s="10" t="s">
        <v>14</v>
      </c>
    </row>
    <row r="449" spans="1:2" x14ac:dyDescent="0.25">
      <c r="A449" s="10" t="s">
        <v>8</v>
      </c>
      <c r="B449" s="10" t="s">
        <v>9</v>
      </c>
    </row>
    <row r="450" spans="1:2" x14ac:dyDescent="0.25">
      <c r="A450" s="10" t="s">
        <v>8</v>
      </c>
      <c r="B450" s="10" t="s">
        <v>14</v>
      </c>
    </row>
    <row r="451" spans="1:2" x14ac:dyDescent="0.25">
      <c r="A451" s="10" t="s">
        <v>8</v>
      </c>
      <c r="B451" s="10" t="s">
        <v>12</v>
      </c>
    </row>
    <row r="452" spans="1:2" x14ac:dyDescent="0.25">
      <c r="A452" s="10" t="s">
        <v>8</v>
      </c>
      <c r="B452" s="10" t="s">
        <v>13</v>
      </c>
    </row>
    <row r="453" spans="1:2" x14ac:dyDescent="0.25">
      <c r="A453" s="10" t="s">
        <v>8</v>
      </c>
      <c r="B453" s="10" t="s">
        <v>9</v>
      </c>
    </row>
    <row r="454" spans="1:2" x14ac:dyDescent="0.25">
      <c r="A454" s="10" t="s">
        <v>8</v>
      </c>
      <c r="B454" s="10" t="s">
        <v>14</v>
      </c>
    </row>
    <row r="455" spans="1:2" x14ac:dyDescent="0.25">
      <c r="A455" s="10" t="s">
        <v>11</v>
      </c>
      <c r="B455" s="10" t="s">
        <v>14</v>
      </c>
    </row>
    <row r="456" spans="1:2" x14ac:dyDescent="0.25">
      <c r="A456" s="10" t="s">
        <v>8</v>
      </c>
      <c r="B456" s="10" t="s">
        <v>12</v>
      </c>
    </row>
    <row r="457" spans="1:2" x14ac:dyDescent="0.25">
      <c r="A457" s="10" t="s">
        <v>8</v>
      </c>
      <c r="B457" s="10" t="s">
        <v>12</v>
      </c>
    </row>
    <row r="458" spans="1:2" x14ac:dyDescent="0.25">
      <c r="A458" s="10" t="s">
        <v>8</v>
      </c>
      <c r="B458" s="10" t="s">
        <v>9</v>
      </c>
    </row>
    <row r="459" spans="1:2" x14ac:dyDescent="0.25">
      <c r="A459" s="10" t="s">
        <v>8</v>
      </c>
      <c r="B459" s="10" t="s">
        <v>12</v>
      </c>
    </row>
    <row r="460" spans="1:2" x14ac:dyDescent="0.25">
      <c r="A460" s="10" t="s">
        <v>11</v>
      </c>
      <c r="B460" s="10" t="s">
        <v>14</v>
      </c>
    </row>
    <row r="461" spans="1:2" x14ac:dyDescent="0.25">
      <c r="A461" s="10" t="s">
        <v>8</v>
      </c>
      <c r="B461" s="10" t="s">
        <v>12</v>
      </c>
    </row>
    <row r="462" spans="1:2" x14ac:dyDescent="0.25">
      <c r="A462" s="10" t="s">
        <v>11</v>
      </c>
      <c r="B462" s="10" t="s">
        <v>13</v>
      </c>
    </row>
    <row r="463" spans="1:2" x14ac:dyDescent="0.25">
      <c r="A463" s="10" t="s">
        <v>11</v>
      </c>
      <c r="B463" s="10" t="s">
        <v>14</v>
      </c>
    </row>
    <row r="464" spans="1:2" x14ac:dyDescent="0.25">
      <c r="A464" s="10" t="s">
        <v>8</v>
      </c>
      <c r="B464" s="10" t="s">
        <v>13</v>
      </c>
    </row>
    <row r="465" spans="1:2" x14ac:dyDescent="0.25">
      <c r="A465" s="10" t="s">
        <v>11</v>
      </c>
      <c r="B465" s="10" t="s">
        <v>9</v>
      </c>
    </row>
    <row r="466" spans="1:2" x14ac:dyDescent="0.25">
      <c r="A466" s="10" t="s">
        <v>11</v>
      </c>
      <c r="B466" s="10" t="s">
        <v>14</v>
      </c>
    </row>
    <row r="467" spans="1:2" x14ac:dyDescent="0.25">
      <c r="A467" s="10" t="s">
        <v>8</v>
      </c>
      <c r="B467" s="10" t="s">
        <v>14</v>
      </c>
    </row>
    <row r="468" spans="1:2" x14ac:dyDescent="0.25">
      <c r="A468" s="10" t="s">
        <v>11</v>
      </c>
      <c r="B468" s="10" t="s">
        <v>12</v>
      </c>
    </row>
    <row r="469" spans="1:2" x14ac:dyDescent="0.25">
      <c r="A469" s="10" t="s">
        <v>8</v>
      </c>
      <c r="B469" s="10" t="s">
        <v>12</v>
      </c>
    </row>
    <row r="470" spans="1:2" x14ac:dyDescent="0.25">
      <c r="A470" s="10" t="s">
        <v>11</v>
      </c>
      <c r="B470" s="10" t="s">
        <v>14</v>
      </c>
    </row>
    <row r="471" spans="1:2" x14ac:dyDescent="0.25">
      <c r="A471" s="10" t="s">
        <v>11</v>
      </c>
      <c r="B471" s="10" t="s">
        <v>9</v>
      </c>
    </row>
    <row r="472" spans="1:2" x14ac:dyDescent="0.25">
      <c r="A472" s="10" t="s">
        <v>8</v>
      </c>
      <c r="B472" s="10" t="s">
        <v>13</v>
      </c>
    </row>
    <row r="473" spans="1:2" x14ac:dyDescent="0.25">
      <c r="A473" s="10" t="s">
        <v>8</v>
      </c>
      <c r="B473" s="10" t="s">
        <v>14</v>
      </c>
    </row>
    <row r="474" spans="1:2" x14ac:dyDescent="0.25">
      <c r="A474" s="10" t="s">
        <v>8</v>
      </c>
      <c r="B474" s="10" t="s">
        <v>9</v>
      </c>
    </row>
    <row r="475" spans="1:2" x14ac:dyDescent="0.25">
      <c r="A475" s="10" t="s">
        <v>11</v>
      </c>
      <c r="B475" s="10" t="s">
        <v>9</v>
      </c>
    </row>
    <row r="476" spans="1:2" x14ac:dyDescent="0.25">
      <c r="A476" s="10" t="s">
        <v>8</v>
      </c>
      <c r="B476" s="10" t="s">
        <v>12</v>
      </c>
    </row>
    <row r="477" spans="1:2" x14ac:dyDescent="0.25">
      <c r="A477" s="10" t="s">
        <v>8</v>
      </c>
      <c r="B477" s="10" t="s">
        <v>12</v>
      </c>
    </row>
    <row r="478" spans="1:2" x14ac:dyDescent="0.25">
      <c r="A478" s="10" t="s">
        <v>11</v>
      </c>
      <c r="B478" s="10" t="s">
        <v>14</v>
      </c>
    </row>
    <row r="479" spans="1:2" x14ac:dyDescent="0.25">
      <c r="A479" s="10" t="s">
        <v>8</v>
      </c>
      <c r="B479" s="10" t="s">
        <v>14</v>
      </c>
    </row>
    <row r="480" spans="1:2" x14ac:dyDescent="0.25">
      <c r="A480" s="10" t="s">
        <v>8</v>
      </c>
      <c r="B480" s="10" t="s">
        <v>13</v>
      </c>
    </row>
    <row r="481" spans="1:2" x14ac:dyDescent="0.25">
      <c r="A481" s="10" t="s">
        <v>8</v>
      </c>
      <c r="B481" s="10" t="s">
        <v>14</v>
      </c>
    </row>
    <row r="482" spans="1:2" x14ac:dyDescent="0.25">
      <c r="A482" s="10" t="s">
        <v>8</v>
      </c>
      <c r="B482" s="10" t="s">
        <v>13</v>
      </c>
    </row>
    <row r="483" spans="1:2" x14ac:dyDescent="0.25">
      <c r="A483" s="10" t="s">
        <v>8</v>
      </c>
      <c r="B483" s="10" t="s">
        <v>12</v>
      </c>
    </row>
    <row r="484" spans="1:2" x14ac:dyDescent="0.25">
      <c r="A484" s="10" t="s">
        <v>8</v>
      </c>
      <c r="B484" s="10" t="s">
        <v>14</v>
      </c>
    </row>
    <row r="485" spans="1:2" x14ac:dyDescent="0.25">
      <c r="A485" s="10" t="s">
        <v>8</v>
      </c>
      <c r="B485" s="10" t="s">
        <v>13</v>
      </c>
    </row>
    <row r="486" spans="1:2" x14ac:dyDescent="0.25">
      <c r="A486" s="10" t="s">
        <v>8</v>
      </c>
      <c r="B486" s="10" t="s">
        <v>9</v>
      </c>
    </row>
    <row r="487" spans="1:2" x14ac:dyDescent="0.25">
      <c r="A487" s="10" t="s">
        <v>8</v>
      </c>
      <c r="B487" s="10" t="s">
        <v>13</v>
      </c>
    </row>
    <row r="488" spans="1:2" x14ac:dyDescent="0.25">
      <c r="A488" s="10" t="s">
        <v>8</v>
      </c>
      <c r="B488" s="10" t="s">
        <v>12</v>
      </c>
    </row>
    <row r="489" spans="1:2" x14ac:dyDescent="0.25">
      <c r="A489" s="10" t="s">
        <v>8</v>
      </c>
      <c r="B489" s="10" t="s">
        <v>14</v>
      </c>
    </row>
    <row r="490" spans="1:2" x14ac:dyDescent="0.25">
      <c r="A490" s="10" t="s">
        <v>8</v>
      </c>
      <c r="B490" s="10" t="s">
        <v>13</v>
      </c>
    </row>
    <row r="491" spans="1:2" x14ac:dyDescent="0.25">
      <c r="A491" s="10" t="s">
        <v>8</v>
      </c>
      <c r="B491" s="10" t="s">
        <v>9</v>
      </c>
    </row>
    <row r="492" spans="1:2" x14ac:dyDescent="0.25">
      <c r="A492" s="10" t="s">
        <v>8</v>
      </c>
      <c r="B492" s="10" t="s">
        <v>13</v>
      </c>
    </row>
    <row r="493" spans="1:2" x14ac:dyDescent="0.25">
      <c r="A493" s="10" t="s">
        <v>8</v>
      </c>
      <c r="B493" s="10" t="s">
        <v>12</v>
      </c>
    </row>
    <row r="494" spans="1:2" x14ac:dyDescent="0.25">
      <c r="A494" s="10" t="s">
        <v>11</v>
      </c>
      <c r="B494" s="10" t="s">
        <v>13</v>
      </c>
    </row>
    <row r="495" spans="1:2" x14ac:dyDescent="0.25">
      <c r="A495" s="10" t="s">
        <v>8</v>
      </c>
      <c r="B495" s="10" t="s">
        <v>12</v>
      </c>
    </row>
    <row r="496" spans="1:2" x14ac:dyDescent="0.25">
      <c r="A496" s="10" t="s">
        <v>8</v>
      </c>
      <c r="B496" s="10" t="s">
        <v>13</v>
      </c>
    </row>
    <row r="497" spans="1:2" x14ac:dyDescent="0.25">
      <c r="A497" s="10" t="s">
        <v>11</v>
      </c>
      <c r="B497" s="10" t="s">
        <v>9</v>
      </c>
    </row>
    <row r="498" spans="1:2" x14ac:dyDescent="0.25">
      <c r="A498" s="10" t="s">
        <v>8</v>
      </c>
      <c r="B498" s="10" t="s">
        <v>14</v>
      </c>
    </row>
    <row r="499" spans="1:2" x14ac:dyDescent="0.25">
      <c r="A499" s="10" t="s">
        <v>8</v>
      </c>
      <c r="B499" s="10" t="s">
        <v>9</v>
      </c>
    </row>
    <row r="500" spans="1:2" x14ac:dyDescent="0.25">
      <c r="A500" s="10" t="s">
        <v>11</v>
      </c>
      <c r="B500" s="10" t="s">
        <v>12</v>
      </c>
    </row>
    <row r="501" spans="1:2" x14ac:dyDescent="0.25">
      <c r="A501" s="10" t="s">
        <v>8</v>
      </c>
      <c r="B501" s="10" t="s">
        <v>9</v>
      </c>
    </row>
    <row r="502" spans="1:2" x14ac:dyDescent="0.25">
      <c r="A502" s="10" t="s">
        <v>8</v>
      </c>
      <c r="B502" s="10" t="s">
        <v>13</v>
      </c>
    </row>
    <row r="503" spans="1:2" x14ac:dyDescent="0.25">
      <c r="A503" s="10" t="s">
        <v>11</v>
      </c>
      <c r="B503" s="10" t="s">
        <v>9</v>
      </c>
    </row>
    <row r="504" spans="1:2" x14ac:dyDescent="0.25">
      <c r="A504" s="10" t="s">
        <v>8</v>
      </c>
      <c r="B504" s="10" t="s">
        <v>14</v>
      </c>
    </row>
    <row r="505" spans="1:2" x14ac:dyDescent="0.25">
      <c r="A505" s="10" t="s">
        <v>8</v>
      </c>
      <c r="B505" s="10" t="s">
        <v>12</v>
      </c>
    </row>
    <row r="506" spans="1:2" x14ac:dyDescent="0.25">
      <c r="A506" s="10" t="s">
        <v>8</v>
      </c>
      <c r="B506" s="10" t="s">
        <v>12</v>
      </c>
    </row>
    <row r="507" spans="1:2" x14ac:dyDescent="0.25">
      <c r="A507" s="10" t="s">
        <v>11</v>
      </c>
      <c r="B507" s="10" t="s">
        <v>9</v>
      </c>
    </row>
    <row r="508" spans="1:2" x14ac:dyDescent="0.25">
      <c r="A508" s="10" t="s">
        <v>8</v>
      </c>
      <c r="B508" s="10" t="s">
        <v>14</v>
      </c>
    </row>
    <row r="509" spans="1:2" x14ac:dyDescent="0.25">
      <c r="A509" s="10" t="s">
        <v>8</v>
      </c>
      <c r="B509" s="10" t="s">
        <v>12</v>
      </c>
    </row>
    <row r="510" spans="1:2" x14ac:dyDescent="0.25">
      <c r="A510" s="10" t="s">
        <v>8</v>
      </c>
      <c r="B510" s="10" t="s">
        <v>12</v>
      </c>
    </row>
    <row r="511" spans="1:2" x14ac:dyDescent="0.25">
      <c r="A511" s="10" t="s">
        <v>8</v>
      </c>
      <c r="B511" s="10" t="s">
        <v>9</v>
      </c>
    </row>
    <row r="512" spans="1:2" x14ac:dyDescent="0.25">
      <c r="A512" s="10" t="s">
        <v>8</v>
      </c>
      <c r="B512" s="10" t="s">
        <v>14</v>
      </c>
    </row>
    <row r="513" spans="1:2" x14ac:dyDescent="0.25">
      <c r="A513" s="10" t="s">
        <v>8</v>
      </c>
      <c r="B513" s="10" t="s">
        <v>9</v>
      </c>
    </row>
    <row r="514" spans="1:2" x14ac:dyDescent="0.25">
      <c r="A514" s="10" t="s">
        <v>8</v>
      </c>
      <c r="B514" s="10" t="s">
        <v>13</v>
      </c>
    </row>
    <row r="515" spans="1:2" x14ac:dyDescent="0.25">
      <c r="A515" s="10" t="s">
        <v>8</v>
      </c>
      <c r="B515" s="10" t="s">
        <v>13</v>
      </c>
    </row>
    <row r="516" spans="1:2" x14ac:dyDescent="0.25">
      <c r="A516" s="10" t="s">
        <v>8</v>
      </c>
      <c r="B516" s="10" t="s">
        <v>13</v>
      </c>
    </row>
    <row r="517" spans="1:2" x14ac:dyDescent="0.25">
      <c r="A517" s="10" t="s">
        <v>8</v>
      </c>
      <c r="B517" s="10" t="s">
        <v>9</v>
      </c>
    </row>
    <row r="518" spans="1:2" x14ac:dyDescent="0.25">
      <c r="A518" s="10" t="s">
        <v>8</v>
      </c>
      <c r="B518" s="10" t="s">
        <v>12</v>
      </c>
    </row>
    <row r="519" spans="1:2" x14ac:dyDescent="0.25">
      <c r="A519" s="10" t="s">
        <v>11</v>
      </c>
      <c r="B519" s="10" t="s">
        <v>13</v>
      </c>
    </row>
    <row r="520" spans="1:2" x14ac:dyDescent="0.25">
      <c r="A520" s="10" t="s">
        <v>8</v>
      </c>
      <c r="B520" s="10" t="s">
        <v>12</v>
      </c>
    </row>
    <row r="521" spans="1:2" x14ac:dyDescent="0.25">
      <c r="A521" s="10" t="s">
        <v>8</v>
      </c>
      <c r="B521" s="10" t="s">
        <v>13</v>
      </c>
    </row>
    <row r="522" spans="1:2" x14ac:dyDescent="0.25">
      <c r="A522" s="10" t="s">
        <v>8</v>
      </c>
      <c r="B522" s="10" t="s">
        <v>9</v>
      </c>
    </row>
    <row r="523" spans="1:2" x14ac:dyDescent="0.25">
      <c r="A523" s="10" t="s">
        <v>11</v>
      </c>
      <c r="B523" s="10" t="s">
        <v>9</v>
      </c>
    </row>
    <row r="524" spans="1:2" x14ac:dyDescent="0.25">
      <c r="A524" s="10" t="s">
        <v>8</v>
      </c>
      <c r="B524" s="10" t="s">
        <v>14</v>
      </c>
    </row>
    <row r="525" spans="1:2" x14ac:dyDescent="0.25">
      <c r="A525" s="10" t="s">
        <v>8</v>
      </c>
      <c r="B525" s="10" t="s">
        <v>14</v>
      </c>
    </row>
    <row r="526" spans="1:2" x14ac:dyDescent="0.25">
      <c r="A526" s="10" t="s">
        <v>8</v>
      </c>
      <c r="B526" s="10" t="s">
        <v>13</v>
      </c>
    </row>
    <row r="527" spans="1:2" x14ac:dyDescent="0.25">
      <c r="A527" s="10" t="s">
        <v>8</v>
      </c>
      <c r="B527" s="10" t="s">
        <v>14</v>
      </c>
    </row>
    <row r="528" spans="1:2" x14ac:dyDescent="0.25">
      <c r="A528" s="10" t="s">
        <v>8</v>
      </c>
      <c r="B528" s="10" t="s">
        <v>12</v>
      </c>
    </row>
    <row r="529" spans="1:2" x14ac:dyDescent="0.25">
      <c r="A529" s="10" t="s">
        <v>8</v>
      </c>
      <c r="B529" s="10" t="s">
        <v>12</v>
      </c>
    </row>
    <row r="530" spans="1:2" x14ac:dyDescent="0.25">
      <c r="A530" s="10" t="s">
        <v>11</v>
      </c>
      <c r="B530" s="10" t="s">
        <v>14</v>
      </c>
    </row>
    <row r="531" spans="1:2" x14ac:dyDescent="0.25">
      <c r="A531" s="10" t="s">
        <v>8</v>
      </c>
      <c r="B531" s="10" t="s">
        <v>12</v>
      </c>
    </row>
    <row r="532" spans="1:2" x14ac:dyDescent="0.25">
      <c r="A532" s="10" t="s">
        <v>8</v>
      </c>
      <c r="B532" s="10" t="s">
        <v>12</v>
      </c>
    </row>
    <row r="533" spans="1:2" x14ac:dyDescent="0.25">
      <c r="A533" s="10" t="s">
        <v>11</v>
      </c>
      <c r="B533" s="10" t="s">
        <v>13</v>
      </c>
    </row>
    <row r="534" spans="1:2" x14ac:dyDescent="0.25">
      <c r="A534" s="10" t="s">
        <v>8</v>
      </c>
      <c r="B534" s="10" t="s">
        <v>9</v>
      </c>
    </row>
    <row r="535" spans="1:2" x14ac:dyDescent="0.25">
      <c r="A535" s="10" t="s">
        <v>8</v>
      </c>
      <c r="B535" s="10" t="s">
        <v>9</v>
      </c>
    </row>
    <row r="536" spans="1:2" x14ac:dyDescent="0.25">
      <c r="A536" s="10" t="s">
        <v>8</v>
      </c>
      <c r="B536" s="10" t="s">
        <v>14</v>
      </c>
    </row>
    <row r="537" spans="1:2" x14ac:dyDescent="0.25">
      <c r="A537" s="10" t="s">
        <v>8</v>
      </c>
      <c r="B537" s="10" t="s">
        <v>14</v>
      </c>
    </row>
    <row r="538" spans="1:2" x14ac:dyDescent="0.25">
      <c r="A538" s="10" t="s">
        <v>8</v>
      </c>
      <c r="B538" s="10" t="s">
        <v>9</v>
      </c>
    </row>
    <row r="539" spans="1:2" x14ac:dyDescent="0.25">
      <c r="A539" s="10" t="s">
        <v>8</v>
      </c>
      <c r="B539" s="10" t="s">
        <v>9</v>
      </c>
    </row>
    <row r="540" spans="1:2" x14ac:dyDescent="0.25">
      <c r="A540" s="10" t="s">
        <v>8</v>
      </c>
      <c r="B540" s="10" t="s">
        <v>13</v>
      </c>
    </row>
    <row r="541" spans="1:2" x14ac:dyDescent="0.25">
      <c r="A541" s="10" t="s">
        <v>11</v>
      </c>
      <c r="B541" s="10" t="s">
        <v>13</v>
      </c>
    </row>
    <row r="542" spans="1:2" x14ac:dyDescent="0.25">
      <c r="A542" s="10" t="s">
        <v>11</v>
      </c>
      <c r="B542" s="10" t="s">
        <v>14</v>
      </c>
    </row>
    <row r="543" spans="1:2" x14ac:dyDescent="0.25">
      <c r="A543" s="10" t="s">
        <v>8</v>
      </c>
      <c r="B543" s="10" t="s">
        <v>14</v>
      </c>
    </row>
    <row r="544" spans="1:2" x14ac:dyDescent="0.25">
      <c r="A544" s="10" t="s">
        <v>11</v>
      </c>
      <c r="B544" s="10" t="s">
        <v>9</v>
      </c>
    </row>
    <row r="545" spans="1:2" x14ac:dyDescent="0.25">
      <c r="A545" s="10" t="s">
        <v>11</v>
      </c>
      <c r="B545" s="10" t="s">
        <v>14</v>
      </c>
    </row>
    <row r="546" spans="1:2" x14ac:dyDescent="0.25">
      <c r="A546" s="10" t="s">
        <v>8</v>
      </c>
      <c r="B546" s="10" t="s">
        <v>13</v>
      </c>
    </row>
    <row r="547" spans="1:2" x14ac:dyDescent="0.25">
      <c r="A547" s="10" t="s">
        <v>8</v>
      </c>
      <c r="B547" s="10" t="s">
        <v>14</v>
      </c>
    </row>
    <row r="548" spans="1:2" x14ac:dyDescent="0.25">
      <c r="A548" s="10" t="s">
        <v>8</v>
      </c>
      <c r="B548" s="10" t="s">
        <v>13</v>
      </c>
    </row>
    <row r="549" spans="1:2" x14ac:dyDescent="0.25">
      <c r="A549" s="10" t="s">
        <v>8</v>
      </c>
      <c r="B549" s="10" t="s">
        <v>14</v>
      </c>
    </row>
    <row r="550" spans="1:2" x14ac:dyDescent="0.25">
      <c r="A550" s="10" t="s">
        <v>8</v>
      </c>
      <c r="B550" s="10" t="s">
        <v>12</v>
      </c>
    </row>
    <row r="551" spans="1:2" x14ac:dyDescent="0.25">
      <c r="A551" s="10" t="s">
        <v>8</v>
      </c>
      <c r="B551" s="10" t="s">
        <v>13</v>
      </c>
    </row>
    <row r="552" spans="1:2" x14ac:dyDescent="0.25">
      <c r="A552" s="10" t="s">
        <v>11</v>
      </c>
      <c r="B552" s="10" t="s">
        <v>12</v>
      </c>
    </row>
    <row r="553" spans="1:2" x14ac:dyDescent="0.25">
      <c r="A553" s="10" t="s">
        <v>8</v>
      </c>
      <c r="B553" s="10" t="s">
        <v>9</v>
      </c>
    </row>
    <row r="554" spans="1:2" x14ac:dyDescent="0.25">
      <c r="A554" s="10" t="s">
        <v>8</v>
      </c>
      <c r="B554" s="10" t="s">
        <v>12</v>
      </c>
    </row>
    <row r="555" spans="1:2" x14ac:dyDescent="0.25">
      <c r="A555" s="10" t="s">
        <v>8</v>
      </c>
      <c r="B555" s="10" t="s">
        <v>9</v>
      </c>
    </row>
    <row r="556" spans="1:2" x14ac:dyDescent="0.25">
      <c r="A556" s="10" t="s">
        <v>8</v>
      </c>
      <c r="B556" s="10" t="s">
        <v>12</v>
      </c>
    </row>
    <row r="557" spans="1:2" x14ac:dyDescent="0.25">
      <c r="A557" s="10" t="s">
        <v>8</v>
      </c>
      <c r="B557" s="10" t="s">
        <v>14</v>
      </c>
    </row>
    <row r="558" spans="1:2" x14ac:dyDescent="0.25">
      <c r="A558" s="10" t="s">
        <v>8</v>
      </c>
      <c r="B558" s="10" t="s">
        <v>13</v>
      </c>
    </row>
    <row r="559" spans="1:2" x14ac:dyDescent="0.25">
      <c r="A559" s="10" t="s">
        <v>11</v>
      </c>
      <c r="B559" s="10" t="s">
        <v>14</v>
      </c>
    </row>
    <row r="560" spans="1:2" x14ac:dyDescent="0.25">
      <c r="A560" s="10" t="s">
        <v>8</v>
      </c>
      <c r="B560" s="10" t="s">
        <v>13</v>
      </c>
    </row>
    <row r="561" spans="1:2" x14ac:dyDescent="0.25">
      <c r="A561" s="10" t="s">
        <v>8</v>
      </c>
      <c r="B561" s="10" t="s">
        <v>12</v>
      </c>
    </row>
    <row r="562" spans="1:2" x14ac:dyDescent="0.25">
      <c r="A562" s="10" t="s">
        <v>8</v>
      </c>
      <c r="B562" s="10" t="s">
        <v>14</v>
      </c>
    </row>
    <row r="563" spans="1:2" x14ac:dyDescent="0.25">
      <c r="A563" s="10" t="s">
        <v>8</v>
      </c>
      <c r="B563" s="10" t="s">
        <v>13</v>
      </c>
    </row>
    <row r="564" spans="1:2" x14ac:dyDescent="0.25">
      <c r="A564" s="10" t="s">
        <v>11</v>
      </c>
      <c r="B564" s="10" t="s">
        <v>14</v>
      </c>
    </row>
    <row r="565" spans="1:2" x14ac:dyDescent="0.25">
      <c r="A565" s="10" t="s">
        <v>8</v>
      </c>
      <c r="B565" s="10" t="s">
        <v>12</v>
      </c>
    </row>
    <row r="566" spans="1:2" x14ac:dyDescent="0.25">
      <c r="A566" s="10" t="s">
        <v>8</v>
      </c>
      <c r="B566" s="10" t="s">
        <v>14</v>
      </c>
    </row>
    <row r="567" spans="1:2" x14ac:dyDescent="0.25">
      <c r="A567" s="10" t="s">
        <v>11</v>
      </c>
      <c r="B567" s="10" t="s">
        <v>14</v>
      </c>
    </row>
    <row r="568" spans="1:2" x14ac:dyDescent="0.25">
      <c r="A568" s="10" t="s">
        <v>8</v>
      </c>
      <c r="B568" s="10" t="s">
        <v>9</v>
      </c>
    </row>
    <row r="569" spans="1:2" x14ac:dyDescent="0.25">
      <c r="A569" s="10" t="s">
        <v>8</v>
      </c>
      <c r="B569" s="10" t="s">
        <v>12</v>
      </c>
    </row>
    <row r="570" spans="1:2" x14ac:dyDescent="0.25">
      <c r="A570" s="10" t="s">
        <v>11</v>
      </c>
      <c r="B570" s="10" t="s">
        <v>13</v>
      </c>
    </row>
    <row r="571" spans="1:2" x14ac:dyDescent="0.25">
      <c r="A571" s="10" t="s">
        <v>11</v>
      </c>
      <c r="B571" s="10" t="s">
        <v>9</v>
      </c>
    </row>
    <row r="572" spans="1:2" x14ac:dyDescent="0.25">
      <c r="A572" s="10" t="s">
        <v>8</v>
      </c>
      <c r="B572" s="10" t="s">
        <v>12</v>
      </c>
    </row>
    <row r="573" spans="1:2" x14ac:dyDescent="0.25">
      <c r="A573" s="10" t="s">
        <v>11</v>
      </c>
      <c r="B573" s="10" t="s">
        <v>13</v>
      </c>
    </row>
    <row r="574" spans="1:2" x14ac:dyDescent="0.25">
      <c r="A574" s="10" t="s">
        <v>8</v>
      </c>
      <c r="B574" s="10" t="s">
        <v>9</v>
      </c>
    </row>
    <row r="575" spans="1:2" x14ac:dyDescent="0.25">
      <c r="A575" s="10" t="s">
        <v>11</v>
      </c>
      <c r="B575" s="10" t="s">
        <v>14</v>
      </c>
    </row>
    <row r="576" spans="1:2" x14ac:dyDescent="0.25">
      <c r="A576" s="10" t="s">
        <v>11</v>
      </c>
      <c r="B576" s="10" t="s">
        <v>9</v>
      </c>
    </row>
    <row r="577" spans="1:2" x14ac:dyDescent="0.25">
      <c r="A577" s="10" t="s">
        <v>8</v>
      </c>
      <c r="B577" s="10" t="s">
        <v>13</v>
      </c>
    </row>
    <row r="578" spans="1:2" x14ac:dyDescent="0.25">
      <c r="A578" s="10" t="s">
        <v>11</v>
      </c>
      <c r="B578" s="10" t="s">
        <v>14</v>
      </c>
    </row>
    <row r="579" spans="1:2" x14ac:dyDescent="0.25">
      <c r="A579" s="10" t="s">
        <v>8</v>
      </c>
      <c r="B579" s="10" t="s">
        <v>9</v>
      </c>
    </row>
    <row r="580" spans="1:2" x14ac:dyDescent="0.25">
      <c r="A580" s="10" t="s">
        <v>11</v>
      </c>
      <c r="B580" s="10" t="s">
        <v>12</v>
      </c>
    </row>
    <row r="581" spans="1:2" x14ac:dyDescent="0.25">
      <c r="A581" s="10" t="s">
        <v>11</v>
      </c>
      <c r="B581" s="10" t="s">
        <v>13</v>
      </c>
    </row>
    <row r="582" spans="1:2" x14ac:dyDescent="0.25">
      <c r="A582" s="10" t="s">
        <v>8</v>
      </c>
      <c r="B582" s="10" t="s">
        <v>12</v>
      </c>
    </row>
    <row r="583" spans="1:2" x14ac:dyDescent="0.25">
      <c r="A583" s="10" t="s">
        <v>8</v>
      </c>
      <c r="B583" s="10" t="s">
        <v>14</v>
      </c>
    </row>
    <row r="584" spans="1:2" x14ac:dyDescent="0.25">
      <c r="A584" s="10" t="s">
        <v>11</v>
      </c>
      <c r="B584" s="10" t="s">
        <v>12</v>
      </c>
    </row>
    <row r="585" spans="1:2" x14ac:dyDescent="0.25">
      <c r="A585" s="10" t="s">
        <v>11</v>
      </c>
      <c r="B585" s="10" t="s">
        <v>13</v>
      </c>
    </row>
    <row r="586" spans="1:2" x14ac:dyDescent="0.25">
      <c r="A586" s="10" t="s">
        <v>11</v>
      </c>
      <c r="B586" s="10" t="s">
        <v>9</v>
      </c>
    </row>
    <row r="587" spans="1:2" x14ac:dyDescent="0.25">
      <c r="A587" s="10" t="s">
        <v>11</v>
      </c>
      <c r="B587" s="10" t="s">
        <v>14</v>
      </c>
    </row>
    <row r="588" spans="1:2" x14ac:dyDescent="0.25">
      <c r="A588" s="10" t="s">
        <v>8</v>
      </c>
      <c r="B588" s="10" t="s">
        <v>9</v>
      </c>
    </row>
    <row r="589" spans="1:2" x14ac:dyDescent="0.25">
      <c r="A589" s="10" t="s">
        <v>8</v>
      </c>
      <c r="B589" s="10" t="s">
        <v>9</v>
      </c>
    </row>
    <row r="590" spans="1:2" x14ac:dyDescent="0.25">
      <c r="A590" s="10" t="s">
        <v>8</v>
      </c>
      <c r="B590" s="10" t="s">
        <v>13</v>
      </c>
    </row>
    <row r="591" spans="1:2" x14ac:dyDescent="0.25">
      <c r="A591" s="10" t="s">
        <v>8</v>
      </c>
      <c r="B591" s="10" t="s">
        <v>12</v>
      </c>
    </row>
    <row r="592" spans="1:2" x14ac:dyDescent="0.25">
      <c r="A592" s="10" t="s">
        <v>11</v>
      </c>
      <c r="B592" s="10" t="s">
        <v>12</v>
      </c>
    </row>
    <row r="593" spans="1:2" x14ac:dyDescent="0.25">
      <c r="A593" s="10" t="s">
        <v>11</v>
      </c>
      <c r="B593" s="10" t="s">
        <v>14</v>
      </c>
    </row>
    <row r="594" spans="1:2" x14ac:dyDescent="0.25">
      <c r="A594" s="10" t="s">
        <v>8</v>
      </c>
      <c r="B594" s="10" t="s">
        <v>14</v>
      </c>
    </row>
    <row r="595" spans="1:2" x14ac:dyDescent="0.25">
      <c r="A595" s="10" t="s">
        <v>11</v>
      </c>
      <c r="B595" s="10" t="s">
        <v>9</v>
      </c>
    </row>
    <row r="596" spans="1:2" x14ac:dyDescent="0.25">
      <c r="A596" s="10" t="s">
        <v>8</v>
      </c>
      <c r="B596" s="10" t="s">
        <v>13</v>
      </c>
    </row>
    <row r="597" spans="1:2" x14ac:dyDescent="0.25">
      <c r="A597" s="10" t="s">
        <v>8</v>
      </c>
      <c r="B597" s="10" t="s">
        <v>12</v>
      </c>
    </row>
    <row r="598" spans="1:2" x14ac:dyDescent="0.25">
      <c r="A598" s="10" t="s">
        <v>8</v>
      </c>
      <c r="B598" s="10" t="s">
        <v>14</v>
      </c>
    </row>
    <row r="599" spans="1:2" x14ac:dyDescent="0.25">
      <c r="A599" s="10" t="s">
        <v>8</v>
      </c>
      <c r="B599" s="10" t="s">
        <v>14</v>
      </c>
    </row>
    <row r="600" spans="1:2" x14ac:dyDescent="0.25">
      <c r="A600" s="10" t="s">
        <v>8</v>
      </c>
      <c r="B600" s="10" t="s">
        <v>14</v>
      </c>
    </row>
    <row r="601" spans="1:2" x14ac:dyDescent="0.25">
      <c r="A601" s="10" t="s">
        <v>8</v>
      </c>
      <c r="B601" s="10" t="s">
        <v>12</v>
      </c>
    </row>
    <row r="602" spans="1:2" x14ac:dyDescent="0.25">
      <c r="A602" s="10" t="s">
        <v>8</v>
      </c>
      <c r="B602" s="10" t="s">
        <v>9</v>
      </c>
    </row>
    <row r="603" spans="1:2" x14ac:dyDescent="0.25">
      <c r="A603" s="10" t="s">
        <v>8</v>
      </c>
      <c r="B603" s="10" t="s">
        <v>12</v>
      </c>
    </row>
    <row r="604" spans="1:2" x14ac:dyDescent="0.25">
      <c r="A604" s="10" t="s">
        <v>8</v>
      </c>
      <c r="B604" s="10" t="s">
        <v>12</v>
      </c>
    </row>
    <row r="605" spans="1:2" x14ac:dyDescent="0.25">
      <c r="A605" s="10" t="s">
        <v>8</v>
      </c>
      <c r="B605" s="10" t="s">
        <v>13</v>
      </c>
    </row>
    <row r="606" spans="1:2" x14ac:dyDescent="0.25">
      <c r="A606" s="10" t="s">
        <v>8</v>
      </c>
      <c r="B606" s="10" t="s">
        <v>14</v>
      </c>
    </row>
    <row r="607" spans="1:2" x14ac:dyDescent="0.25">
      <c r="A607" s="10" t="s">
        <v>8</v>
      </c>
      <c r="B607" s="10" t="s">
        <v>12</v>
      </c>
    </row>
    <row r="608" spans="1:2" x14ac:dyDescent="0.25">
      <c r="A608" s="10" t="s">
        <v>11</v>
      </c>
      <c r="B608" s="10" t="s">
        <v>13</v>
      </c>
    </row>
    <row r="609" spans="1:2" x14ac:dyDescent="0.25">
      <c r="A609" s="10" t="s">
        <v>8</v>
      </c>
      <c r="B609" s="10" t="s">
        <v>9</v>
      </c>
    </row>
    <row r="610" spans="1:2" x14ac:dyDescent="0.25">
      <c r="A610" s="10" t="s">
        <v>11</v>
      </c>
      <c r="B610" s="10" t="s">
        <v>14</v>
      </c>
    </row>
    <row r="611" spans="1:2" x14ac:dyDescent="0.25">
      <c r="A611" s="10" t="s">
        <v>8</v>
      </c>
      <c r="B611" s="10" t="s">
        <v>13</v>
      </c>
    </row>
    <row r="612" spans="1:2" x14ac:dyDescent="0.25">
      <c r="A612" s="10" t="s">
        <v>8</v>
      </c>
      <c r="B612" s="10" t="s">
        <v>14</v>
      </c>
    </row>
    <row r="613" spans="1:2" x14ac:dyDescent="0.25">
      <c r="A613" s="10" t="s">
        <v>8</v>
      </c>
      <c r="B613" s="10" t="s">
        <v>9</v>
      </c>
    </row>
    <row r="614" spans="1:2" x14ac:dyDescent="0.25">
      <c r="A614" s="10" t="s">
        <v>8</v>
      </c>
      <c r="B614" s="10" t="s">
        <v>12</v>
      </c>
    </row>
    <row r="615" spans="1:2" x14ac:dyDescent="0.25">
      <c r="A615" s="10" t="s">
        <v>8</v>
      </c>
      <c r="B615" s="10" t="s">
        <v>13</v>
      </c>
    </row>
    <row r="616" spans="1:2" x14ac:dyDescent="0.25">
      <c r="A616" s="10" t="s">
        <v>8</v>
      </c>
      <c r="B616" s="10" t="s">
        <v>12</v>
      </c>
    </row>
    <row r="617" spans="1:2" x14ac:dyDescent="0.25">
      <c r="A617" s="10" t="s">
        <v>8</v>
      </c>
      <c r="B617" s="10" t="s">
        <v>12</v>
      </c>
    </row>
    <row r="618" spans="1:2" x14ac:dyDescent="0.25">
      <c r="A618" s="10" t="s">
        <v>8</v>
      </c>
      <c r="B618" s="10" t="s">
        <v>13</v>
      </c>
    </row>
    <row r="619" spans="1:2" x14ac:dyDescent="0.25">
      <c r="A619" s="10" t="s">
        <v>8</v>
      </c>
      <c r="B619" s="10" t="s">
        <v>9</v>
      </c>
    </row>
    <row r="620" spans="1:2" x14ac:dyDescent="0.25">
      <c r="A620" s="10" t="s">
        <v>8</v>
      </c>
      <c r="B620" s="10" t="s">
        <v>9</v>
      </c>
    </row>
    <row r="621" spans="1:2" x14ac:dyDescent="0.25">
      <c r="A621" s="10" t="s">
        <v>8</v>
      </c>
      <c r="B621" s="10" t="s">
        <v>9</v>
      </c>
    </row>
    <row r="622" spans="1:2" x14ac:dyDescent="0.25">
      <c r="A622" s="10" t="s">
        <v>8</v>
      </c>
      <c r="B622" s="10" t="s">
        <v>14</v>
      </c>
    </row>
    <row r="623" spans="1:2" x14ac:dyDescent="0.25">
      <c r="A623" s="10" t="s">
        <v>8</v>
      </c>
      <c r="B623" s="10" t="s">
        <v>14</v>
      </c>
    </row>
    <row r="624" spans="1:2" x14ac:dyDescent="0.25">
      <c r="A624" s="10" t="s">
        <v>11</v>
      </c>
      <c r="B624" s="10" t="s">
        <v>14</v>
      </c>
    </row>
    <row r="625" spans="1:2" x14ac:dyDescent="0.25">
      <c r="A625" s="10" t="s">
        <v>8</v>
      </c>
      <c r="B625" s="10" t="s">
        <v>9</v>
      </c>
    </row>
    <row r="626" spans="1:2" x14ac:dyDescent="0.25">
      <c r="A626" s="10" t="s">
        <v>8</v>
      </c>
      <c r="B626" s="10" t="s">
        <v>14</v>
      </c>
    </row>
    <row r="627" spans="1:2" x14ac:dyDescent="0.25">
      <c r="A627" s="10" t="s">
        <v>8</v>
      </c>
      <c r="B627" s="10" t="s">
        <v>9</v>
      </c>
    </row>
    <row r="628" spans="1:2" x14ac:dyDescent="0.25">
      <c r="A628" s="10" t="s">
        <v>11</v>
      </c>
      <c r="B628" s="10" t="s">
        <v>13</v>
      </c>
    </row>
    <row r="629" spans="1:2" x14ac:dyDescent="0.25">
      <c r="A629" s="10" t="s">
        <v>8</v>
      </c>
      <c r="B629" s="10" t="s">
        <v>12</v>
      </c>
    </row>
    <row r="630" spans="1:2" x14ac:dyDescent="0.25">
      <c r="A630" s="10" t="s">
        <v>8</v>
      </c>
      <c r="B630" s="10" t="s">
        <v>14</v>
      </c>
    </row>
    <row r="631" spans="1:2" x14ac:dyDescent="0.25">
      <c r="A631" s="10" t="s">
        <v>8</v>
      </c>
      <c r="B631" s="10" t="s">
        <v>13</v>
      </c>
    </row>
    <row r="632" spans="1:2" x14ac:dyDescent="0.25">
      <c r="A632" s="10" t="s">
        <v>8</v>
      </c>
      <c r="B632" s="10" t="s">
        <v>12</v>
      </c>
    </row>
    <row r="633" spans="1:2" x14ac:dyDescent="0.25">
      <c r="A633" s="10" t="s">
        <v>8</v>
      </c>
      <c r="B633" s="10" t="s">
        <v>9</v>
      </c>
    </row>
    <row r="634" spans="1:2" x14ac:dyDescent="0.25">
      <c r="A634" s="10" t="s">
        <v>8</v>
      </c>
      <c r="B634" s="10" t="s">
        <v>13</v>
      </c>
    </row>
    <row r="635" spans="1:2" x14ac:dyDescent="0.25">
      <c r="A635" s="10" t="s">
        <v>8</v>
      </c>
      <c r="B635" s="10" t="s">
        <v>14</v>
      </c>
    </row>
    <row r="636" spans="1:2" x14ac:dyDescent="0.25">
      <c r="A636" s="10" t="s">
        <v>8</v>
      </c>
      <c r="B636" s="10" t="s">
        <v>13</v>
      </c>
    </row>
    <row r="637" spans="1:2" x14ac:dyDescent="0.25">
      <c r="A637" s="10" t="s">
        <v>8</v>
      </c>
      <c r="B637" s="10" t="s">
        <v>14</v>
      </c>
    </row>
    <row r="638" spans="1:2" x14ac:dyDescent="0.25">
      <c r="A638" s="10" t="s">
        <v>8</v>
      </c>
      <c r="B638" s="10" t="s">
        <v>12</v>
      </c>
    </row>
    <row r="639" spans="1:2" x14ac:dyDescent="0.25">
      <c r="A639" s="10" t="s">
        <v>8</v>
      </c>
      <c r="B639" s="10" t="s">
        <v>9</v>
      </c>
    </row>
    <row r="640" spans="1:2" x14ac:dyDescent="0.25">
      <c r="A640" s="10" t="s">
        <v>8</v>
      </c>
      <c r="B640" s="10" t="s">
        <v>9</v>
      </c>
    </row>
    <row r="641" spans="1:2" x14ac:dyDescent="0.25">
      <c r="A641" s="10" t="s">
        <v>8</v>
      </c>
      <c r="B641" s="10" t="s">
        <v>14</v>
      </c>
    </row>
    <row r="642" spans="1:2" x14ac:dyDescent="0.25">
      <c r="A642" s="10" t="s">
        <v>8</v>
      </c>
      <c r="B642" s="10" t="s">
        <v>13</v>
      </c>
    </row>
    <row r="643" spans="1:2" x14ac:dyDescent="0.25">
      <c r="A643" s="10" t="s">
        <v>8</v>
      </c>
      <c r="B643" s="10" t="s">
        <v>13</v>
      </c>
    </row>
    <row r="644" spans="1:2" x14ac:dyDescent="0.25">
      <c r="A644" s="10" t="s">
        <v>8</v>
      </c>
      <c r="B644" s="10" t="s">
        <v>9</v>
      </c>
    </row>
    <row r="645" spans="1:2" x14ac:dyDescent="0.25">
      <c r="A645" s="10" t="s">
        <v>11</v>
      </c>
      <c r="B645" s="10" t="s">
        <v>14</v>
      </c>
    </row>
    <row r="646" spans="1:2" x14ac:dyDescent="0.25">
      <c r="A646" s="10" t="s">
        <v>8</v>
      </c>
      <c r="B646" s="10" t="s">
        <v>12</v>
      </c>
    </row>
    <row r="647" spans="1:2" x14ac:dyDescent="0.25">
      <c r="A647" s="10" t="s">
        <v>11</v>
      </c>
      <c r="B647" s="10" t="s">
        <v>14</v>
      </c>
    </row>
    <row r="648" spans="1:2" x14ac:dyDescent="0.25">
      <c r="A648" s="10" t="s">
        <v>11</v>
      </c>
      <c r="B648" s="10" t="s">
        <v>13</v>
      </c>
    </row>
    <row r="649" spans="1:2" x14ac:dyDescent="0.25">
      <c r="A649" s="10" t="s">
        <v>8</v>
      </c>
      <c r="B649" s="10" t="s">
        <v>13</v>
      </c>
    </row>
    <row r="650" spans="1:2" x14ac:dyDescent="0.25">
      <c r="A650" s="10" t="s">
        <v>11</v>
      </c>
      <c r="B650" s="10" t="s">
        <v>13</v>
      </c>
    </row>
    <row r="651" spans="1:2" x14ac:dyDescent="0.25">
      <c r="A651" s="10" t="s">
        <v>8</v>
      </c>
      <c r="B651" s="10" t="s">
        <v>12</v>
      </c>
    </row>
    <row r="652" spans="1:2" x14ac:dyDescent="0.25">
      <c r="A652" s="10" t="s">
        <v>8</v>
      </c>
      <c r="B652" s="10" t="s">
        <v>14</v>
      </c>
    </row>
    <row r="653" spans="1:2" x14ac:dyDescent="0.25">
      <c r="A653" s="10" t="s">
        <v>8</v>
      </c>
      <c r="B653" s="10" t="s">
        <v>13</v>
      </c>
    </row>
    <row r="654" spans="1:2" x14ac:dyDescent="0.25">
      <c r="A654" s="10" t="s">
        <v>8</v>
      </c>
      <c r="B654" s="10" t="s">
        <v>13</v>
      </c>
    </row>
    <row r="655" spans="1:2" x14ac:dyDescent="0.25">
      <c r="A655" s="10" t="s">
        <v>11</v>
      </c>
      <c r="B655" s="10" t="s">
        <v>9</v>
      </c>
    </row>
    <row r="656" spans="1:2" x14ac:dyDescent="0.25">
      <c r="A656" s="10" t="s">
        <v>8</v>
      </c>
      <c r="B656" s="10" t="s">
        <v>14</v>
      </c>
    </row>
    <row r="657" spans="1:2" x14ac:dyDescent="0.25">
      <c r="A657" s="10" t="s">
        <v>8</v>
      </c>
      <c r="B657" s="10" t="s">
        <v>14</v>
      </c>
    </row>
    <row r="658" spans="1:2" x14ac:dyDescent="0.25">
      <c r="A658" s="10" t="s">
        <v>8</v>
      </c>
      <c r="B658" s="10" t="s">
        <v>9</v>
      </c>
    </row>
    <row r="659" spans="1:2" x14ac:dyDescent="0.25">
      <c r="A659" s="10" t="s">
        <v>8</v>
      </c>
      <c r="B659" s="10" t="s">
        <v>9</v>
      </c>
    </row>
    <row r="660" spans="1:2" x14ac:dyDescent="0.25">
      <c r="A660" s="10" t="s">
        <v>8</v>
      </c>
      <c r="B660" s="10" t="s">
        <v>12</v>
      </c>
    </row>
    <row r="661" spans="1:2" x14ac:dyDescent="0.25">
      <c r="A661" s="10" t="s">
        <v>8</v>
      </c>
      <c r="B661" s="10" t="s">
        <v>12</v>
      </c>
    </row>
    <row r="662" spans="1:2" x14ac:dyDescent="0.25">
      <c r="A662" s="10" t="s">
        <v>8</v>
      </c>
      <c r="B662" s="10" t="s">
        <v>9</v>
      </c>
    </row>
    <row r="663" spans="1:2" x14ac:dyDescent="0.25">
      <c r="A663" s="10" t="s">
        <v>8</v>
      </c>
      <c r="B663" s="10" t="s">
        <v>14</v>
      </c>
    </row>
    <row r="664" spans="1:2" x14ac:dyDescent="0.25">
      <c r="A664" s="10" t="s">
        <v>8</v>
      </c>
      <c r="B664" s="10" t="s">
        <v>14</v>
      </c>
    </row>
    <row r="665" spans="1:2" x14ac:dyDescent="0.25">
      <c r="A665" s="10" t="s">
        <v>8</v>
      </c>
      <c r="B665" s="10" t="s">
        <v>12</v>
      </c>
    </row>
    <row r="666" spans="1:2" x14ac:dyDescent="0.25">
      <c r="A666" s="10" t="s">
        <v>8</v>
      </c>
      <c r="B666" s="10" t="s">
        <v>12</v>
      </c>
    </row>
    <row r="667" spans="1:2" x14ac:dyDescent="0.25">
      <c r="A667" s="10" t="s">
        <v>8</v>
      </c>
      <c r="B667" s="10" t="s">
        <v>9</v>
      </c>
    </row>
    <row r="668" spans="1:2" x14ac:dyDescent="0.25">
      <c r="A668" s="10" t="s">
        <v>11</v>
      </c>
      <c r="B668" s="10" t="s">
        <v>13</v>
      </c>
    </row>
    <row r="669" spans="1:2" x14ac:dyDescent="0.25">
      <c r="A669" s="10" t="s">
        <v>8</v>
      </c>
      <c r="B669" s="10" t="s">
        <v>12</v>
      </c>
    </row>
    <row r="670" spans="1:2" x14ac:dyDescent="0.25">
      <c r="A670" s="10" t="s">
        <v>11</v>
      </c>
      <c r="B670" s="10" t="s">
        <v>12</v>
      </c>
    </row>
    <row r="671" spans="1:2" x14ac:dyDescent="0.25">
      <c r="A671" s="10" t="s">
        <v>8</v>
      </c>
      <c r="B671" s="10" t="s">
        <v>14</v>
      </c>
    </row>
    <row r="672" spans="1:2" x14ac:dyDescent="0.25">
      <c r="A672" s="10" t="s">
        <v>11</v>
      </c>
      <c r="B672" s="10" t="s">
        <v>13</v>
      </c>
    </row>
    <row r="673" spans="1:2" x14ac:dyDescent="0.25">
      <c r="A673" s="10" t="s">
        <v>8</v>
      </c>
      <c r="B673" s="10" t="s">
        <v>9</v>
      </c>
    </row>
    <row r="674" spans="1:2" x14ac:dyDescent="0.25">
      <c r="A674" s="10" t="s">
        <v>11</v>
      </c>
      <c r="B674" s="10" t="s">
        <v>12</v>
      </c>
    </row>
    <row r="675" spans="1:2" x14ac:dyDescent="0.25">
      <c r="A675" s="10" t="s">
        <v>8</v>
      </c>
      <c r="B675" s="10" t="s">
        <v>13</v>
      </c>
    </row>
    <row r="676" spans="1:2" x14ac:dyDescent="0.25">
      <c r="A676" s="10" t="s">
        <v>8</v>
      </c>
      <c r="B676" s="10" t="s">
        <v>14</v>
      </c>
    </row>
    <row r="677" spans="1:2" x14ac:dyDescent="0.25">
      <c r="A677" s="10" t="s">
        <v>8</v>
      </c>
      <c r="B677" s="10" t="s">
        <v>9</v>
      </c>
    </row>
    <row r="678" spans="1:2" x14ac:dyDescent="0.25">
      <c r="A678" s="10" t="s">
        <v>8</v>
      </c>
      <c r="B678" s="10" t="s">
        <v>9</v>
      </c>
    </row>
    <row r="679" spans="1:2" x14ac:dyDescent="0.25">
      <c r="A679" s="10" t="s">
        <v>8</v>
      </c>
      <c r="B679" s="10" t="s">
        <v>12</v>
      </c>
    </row>
    <row r="680" spans="1:2" x14ac:dyDescent="0.25">
      <c r="A680" s="10" t="s">
        <v>8</v>
      </c>
      <c r="B680" s="10" t="s">
        <v>9</v>
      </c>
    </row>
    <row r="681" spans="1:2" x14ac:dyDescent="0.25">
      <c r="A681" s="10" t="s">
        <v>8</v>
      </c>
      <c r="B681" s="10" t="s">
        <v>14</v>
      </c>
    </row>
    <row r="682" spans="1:2" x14ac:dyDescent="0.25">
      <c r="A682" s="10" t="s">
        <v>8</v>
      </c>
      <c r="B682" s="10" t="s">
        <v>13</v>
      </c>
    </row>
    <row r="683" spans="1:2" x14ac:dyDescent="0.25">
      <c r="A683" s="10" t="s">
        <v>8</v>
      </c>
      <c r="B683" s="10" t="s">
        <v>12</v>
      </c>
    </row>
    <row r="684" spans="1:2" x14ac:dyDescent="0.25">
      <c r="A684" s="10" t="s">
        <v>8</v>
      </c>
      <c r="B684" s="10" t="s">
        <v>13</v>
      </c>
    </row>
    <row r="685" spans="1:2" x14ac:dyDescent="0.25">
      <c r="A685" s="10" t="s">
        <v>11</v>
      </c>
      <c r="B685" s="10" t="s">
        <v>12</v>
      </c>
    </row>
    <row r="686" spans="1:2" x14ac:dyDescent="0.25">
      <c r="A686" s="10" t="s">
        <v>8</v>
      </c>
      <c r="B686" s="10" t="s">
        <v>14</v>
      </c>
    </row>
    <row r="687" spans="1:2" x14ac:dyDescent="0.25">
      <c r="A687" s="10" t="s">
        <v>8</v>
      </c>
      <c r="B687" s="10" t="s">
        <v>14</v>
      </c>
    </row>
    <row r="688" spans="1:2" x14ac:dyDescent="0.25">
      <c r="A688" s="10" t="s">
        <v>8</v>
      </c>
      <c r="B688" s="10" t="s">
        <v>14</v>
      </c>
    </row>
    <row r="689" spans="1:2" x14ac:dyDescent="0.25">
      <c r="A689" s="10" t="s">
        <v>11</v>
      </c>
      <c r="B689" s="10" t="s">
        <v>13</v>
      </c>
    </row>
    <row r="690" spans="1:2" x14ac:dyDescent="0.25">
      <c r="A690" s="10" t="s">
        <v>8</v>
      </c>
      <c r="B690" s="10" t="s">
        <v>9</v>
      </c>
    </row>
    <row r="691" spans="1:2" x14ac:dyDescent="0.25">
      <c r="A691" s="10" t="s">
        <v>8</v>
      </c>
      <c r="B691" s="10" t="s">
        <v>13</v>
      </c>
    </row>
    <row r="692" spans="1:2" x14ac:dyDescent="0.25">
      <c r="A692" s="10" t="s">
        <v>11</v>
      </c>
      <c r="B692" s="10" t="s">
        <v>12</v>
      </c>
    </row>
    <row r="693" spans="1:2" x14ac:dyDescent="0.25">
      <c r="A693" s="10" t="s">
        <v>8</v>
      </c>
      <c r="B693" s="10" t="s">
        <v>12</v>
      </c>
    </row>
    <row r="694" spans="1:2" x14ac:dyDescent="0.25">
      <c r="A694" s="10" t="s">
        <v>8</v>
      </c>
      <c r="B694" s="10" t="s">
        <v>9</v>
      </c>
    </row>
    <row r="695" spans="1:2" x14ac:dyDescent="0.25">
      <c r="A695" s="10" t="s">
        <v>8</v>
      </c>
      <c r="B695" s="10" t="s">
        <v>14</v>
      </c>
    </row>
    <row r="696" spans="1:2" x14ac:dyDescent="0.25">
      <c r="A696" s="10" t="s">
        <v>8</v>
      </c>
      <c r="B696" s="10" t="s">
        <v>14</v>
      </c>
    </row>
    <row r="697" spans="1:2" x14ac:dyDescent="0.25">
      <c r="A697" s="10" t="s">
        <v>8</v>
      </c>
      <c r="B697" s="10" t="s">
        <v>13</v>
      </c>
    </row>
    <row r="698" spans="1:2" x14ac:dyDescent="0.25">
      <c r="A698" s="10" t="s">
        <v>8</v>
      </c>
      <c r="B698" s="10" t="s">
        <v>14</v>
      </c>
    </row>
    <row r="699" spans="1:2" x14ac:dyDescent="0.25">
      <c r="A699" s="10" t="s">
        <v>8</v>
      </c>
      <c r="B699" s="10" t="s">
        <v>14</v>
      </c>
    </row>
    <row r="700" spans="1:2" x14ac:dyDescent="0.25">
      <c r="A700" s="10" t="s">
        <v>8</v>
      </c>
      <c r="B700" s="10" t="s">
        <v>13</v>
      </c>
    </row>
    <row r="701" spans="1:2" x14ac:dyDescent="0.25">
      <c r="A701" s="10" t="s">
        <v>8</v>
      </c>
      <c r="B701" s="10" t="s">
        <v>9</v>
      </c>
    </row>
    <row r="702" spans="1:2" x14ac:dyDescent="0.25">
      <c r="A702" s="10" t="s">
        <v>8</v>
      </c>
      <c r="B702" s="10" t="s">
        <v>14</v>
      </c>
    </row>
    <row r="703" spans="1:2" x14ac:dyDescent="0.25">
      <c r="A703" s="10" t="s">
        <v>8</v>
      </c>
      <c r="B703" s="10" t="s">
        <v>12</v>
      </c>
    </row>
    <row r="704" spans="1:2" x14ac:dyDescent="0.25">
      <c r="A704" s="10" t="s">
        <v>8</v>
      </c>
      <c r="B704" s="10" t="s">
        <v>9</v>
      </c>
    </row>
    <row r="705" spans="1:2" x14ac:dyDescent="0.25">
      <c r="A705" s="10" t="s">
        <v>8</v>
      </c>
      <c r="B705" s="10" t="s">
        <v>12</v>
      </c>
    </row>
    <row r="706" spans="1:2" x14ac:dyDescent="0.25">
      <c r="A706" s="10" t="s">
        <v>8</v>
      </c>
      <c r="B706" s="10" t="s">
        <v>12</v>
      </c>
    </row>
    <row r="707" spans="1:2" x14ac:dyDescent="0.25">
      <c r="A707" s="10" t="s">
        <v>8</v>
      </c>
      <c r="B707" s="10" t="s">
        <v>13</v>
      </c>
    </row>
    <row r="708" spans="1:2" x14ac:dyDescent="0.25">
      <c r="A708" s="10" t="s">
        <v>8</v>
      </c>
      <c r="B708" s="10" t="s">
        <v>14</v>
      </c>
    </row>
    <row r="709" spans="1:2" x14ac:dyDescent="0.25">
      <c r="A709" s="10" t="s">
        <v>8</v>
      </c>
      <c r="B709" s="10" t="s">
        <v>12</v>
      </c>
    </row>
    <row r="710" spans="1:2" x14ac:dyDescent="0.25">
      <c r="A710" s="10" t="s">
        <v>8</v>
      </c>
      <c r="B710" s="10" t="s">
        <v>9</v>
      </c>
    </row>
    <row r="711" spans="1:2" x14ac:dyDescent="0.25">
      <c r="A711" s="10" t="s">
        <v>11</v>
      </c>
      <c r="B711" s="10" t="s">
        <v>14</v>
      </c>
    </row>
    <row r="712" spans="1:2" x14ac:dyDescent="0.25">
      <c r="A712" s="10" t="s">
        <v>8</v>
      </c>
      <c r="B712" s="10" t="s">
        <v>9</v>
      </c>
    </row>
    <row r="713" spans="1:2" x14ac:dyDescent="0.25">
      <c r="A713" s="10" t="s">
        <v>8</v>
      </c>
      <c r="B713" s="10" t="s">
        <v>9</v>
      </c>
    </row>
    <row r="714" spans="1:2" x14ac:dyDescent="0.25">
      <c r="A714" s="10" t="s">
        <v>8</v>
      </c>
      <c r="B714" s="10" t="s">
        <v>13</v>
      </c>
    </row>
    <row r="715" spans="1:2" x14ac:dyDescent="0.25">
      <c r="A715" s="10" t="s">
        <v>8</v>
      </c>
      <c r="B715" s="10" t="s">
        <v>13</v>
      </c>
    </row>
    <row r="716" spans="1:2" x14ac:dyDescent="0.25">
      <c r="A716" s="10" t="s">
        <v>8</v>
      </c>
      <c r="B716" s="10" t="s">
        <v>9</v>
      </c>
    </row>
    <row r="717" spans="1:2" x14ac:dyDescent="0.25">
      <c r="A717" s="10" t="s">
        <v>8</v>
      </c>
      <c r="B717" s="10" t="s">
        <v>13</v>
      </c>
    </row>
    <row r="718" spans="1:2" x14ac:dyDescent="0.25">
      <c r="A718" s="10" t="s">
        <v>8</v>
      </c>
      <c r="B718" s="10" t="s">
        <v>9</v>
      </c>
    </row>
    <row r="719" spans="1:2" x14ac:dyDescent="0.25">
      <c r="A719" s="10" t="s">
        <v>8</v>
      </c>
      <c r="B719" s="10" t="s">
        <v>14</v>
      </c>
    </row>
    <row r="720" spans="1:2" x14ac:dyDescent="0.25">
      <c r="A720" s="10" t="s">
        <v>11</v>
      </c>
      <c r="B720" s="10" t="s">
        <v>12</v>
      </c>
    </row>
    <row r="721" spans="1:2" x14ac:dyDescent="0.25">
      <c r="A721" s="10" t="s">
        <v>8</v>
      </c>
      <c r="B721" s="10" t="s">
        <v>12</v>
      </c>
    </row>
    <row r="722" spans="1:2" x14ac:dyDescent="0.25">
      <c r="A722" s="10" t="s">
        <v>8</v>
      </c>
      <c r="B722" s="10" t="s">
        <v>9</v>
      </c>
    </row>
    <row r="723" spans="1:2" x14ac:dyDescent="0.25">
      <c r="A723" s="10" t="s">
        <v>8</v>
      </c>
      <c r="B723" s="10" t="s">
        <v>9</v>
      </c>
    </row>
    <row r="724" spans="1:2" x14ac:dyDescent="0.25">
      <c r="A724" s="10" t="s">
        <v>8</v>
      </c>
      <c r="B724" s="10" t="s">
        <v>9</v>
      </c>
    </row>
    <row r="725" spans="1:2" x14ac:dyDescent="0.25">
      <c r="A725" s="10" t="s">
        <v>8</v>
      </c>
      <c r="B725" s="10" t="s">
        <v>14</v>
      </c>
    </row>
    <row r="726" spans="1:2" x14ac:dyDescent="0.25">
      <c r="A726" s="10" t="s">
        <v>11</v>
      </c>
      <c r="B726" s="10" t="s">
        <v>12</v>
      </c>
    </row>
    <row r="727" spans="1:2" x14ac:dyDescent="0.25">
      <c r="A727" s="10" t="s">
        <v>8</v>
      </c>
      <c r="B727" s="10" t="s">
        <v>14</v>
      </c>
    </row>
    <row r="728" spans="1:2" x14ac:dyDescent="0.25">
      <c r="A728" s="10" t="s">
        <v>11</v>
      </c>
      <c r="B728" s="10" t="s">
        <v>14</v>
      </c>
    </row>
    <row r="729" spans="1:2" x14ac:dyDescent="0.25">
      <c r="A729" s="10" t="s">
        <v>11</v>
      </c>
      <c r="B729" s="10" t="s">
        <v>14</v>
      </c>
    </row>
    <row r="730" spans="1:2" x14ac:dyDescent="0.25">
      <c r="A730" s="10" t="s">
        <v>11</v>
      </c>
      <c r="B730" s="10" t="s">
        <v>13</v>
      </c>
    </row>
    <row r="731" spans="1:2" x14ac:dyDescent="0.25">
      <c r="A731" s="10" t="s">
        <v>11</v>
      </c>
      <c r="B731" s="10" t="s">
        <v>12</v>
      </c>
    </row>
    <row r="732" spans="1:2" x14ac:dyDescent="0.25">
      <c r="A732" s="10" t="s">
        <v>8</v>
      </c>
      <c r="B732" s="10" t="s">
        <v>12</v>
      </c>
    </row>
    <row r="733" spans="1:2" x14ac:dyDescent="0.25">
      <c r="A733" s="10" t="s">
        <v>11</v>
      </c>
      <c r="B733" s="10" t="s">
        <v>13</v>
      </c>
    </row>
    <row r="734" spans="1:2" x14ac:dyDescent="0.25">
      <c r="A734" s="10" t="s">
        <v>8</v>
      </c>
      <c r="B734" s="10" t="s">
        <v>13</v>
      </c>
    </row>
    <row r="735" spans="1:2" x14ac:dyDescent="0.25">
      <c r="A735" s="10" t="s">
        <v>11</v>
      </c>
      <c r="B735" s="10" t="s">
        <v>14</v>
      </c>
    </row>
    <row r="736" spans="1:2" x14ac:dyDescent="0.25">
      <c r="A736" s="10" t="s">
        <v>8</v>
      </c>
      <c r="B736" s="10" t="s">
        <v>12</v>
      </c>
    </row>
    <row r="737" spans="1:2" x14ac:dyDescent="0.25">
      <c r="A737" s="10" t="s">
        <v>8</v>
      </c>
      <c r="B737" s="10" t="s">
        <v>9</v>
      </c>
    </row>
    <row r="738" spans="1:2" x14ac:dyDescent="0.25">
      <c r="A738" s="10" t="s">
        <v>8</v>
      </c>
      <c r="B738" s="10" t="s">
        <v>9</v>
      </c>
    </row>
    <row r="739" spans="1:2" x14ac:dyDescent="0.25">
      <c r="A739" s="10" t="s">
        <v>11</v>
      </c>
      <c r="B739" s="10" t="s">
        <v>13</v>
      </c>
    </row>
    <row r="740" spans="1:2" x14ac:dyDescent="0.25">
      <c r="A740" s="10" t="s">
        <v>8</v>
      </c>
      <c r="B740" s="10" t="s">
        <v>13</v>
      </c>
    </row>
    <row r="741" spans="1:2" x14ac:dyDescent="0.25">
      <c r="A741" s="10" t="s">
        <v>11</v>
      </c>
      <c r="B741" s="10" t="s">
        <v>14</v>
      </c>
    </row>
    <row r="742" spans="1:2" x14ac:dyDescent="0.25">
      <c r="A742" s="10" t="s">
        <v>11</v>
      </c>
      <c r="B742" s="10" t="s">
        <v>14</v>
      </c>
    </row>
    <row r="743" spans="1:2" x14ac:dyDescent="0.25">
      <c r="A743" s="10" t="s">
        <v>11</v>
      </c>
      <c r="B743" s="10" t="s">
        <v>13</v>
      </c>
    </row>
    <row r="744" spans="1:2" x14ac:dyDescent="0.25">
      <c r="A744" s="10" t="s">
        <v>8</v>
      </c>
      <c r="B744" s="10" t="s">
        <v>12</v>
      </c>
    </row>
    <row r="745" spans="1:2" x14ac:dyDescent="0.25">
      <c r="A745" s="10" t="s">
        <v>8</v>
      </c>
      <c r="B745" s="10" t="s">
        <v>13</v>
      </c>
    </row>
    <row r="746" spans="1:2" x14ac:dyDescent="0.25">
      <c r="A746" s="10" t="s">
        <v>8</v>
      </c>
      <c r="B746" s="10" t="s">
        <v>14</v>
      </c>
    </row>
    <row r="747" spans="1:2" x14ac:dyDescent="0.25">
      <c r="A747" s="10" t="s">
        <v>11</v>
      </c>
      <c r="B747" s="10" t="s">
        <v>12</v>
      </c>
    </row>
    <row r="748" spans="1:2" x14ac:dyDescent="0.25">
      <c r="A748" s="10" t="s">
        <v>8</v>
      </c>
      <c r="B748" s="10" t="s">
        <v>13</v>
      </c>
    </row>
    <row r="749" spans="1:2" x14ac:dyDescent="0.25">
      <c r="A749" s="10" t="s">
        <v>8</v>
      </c>
      <c r="B749" s="10" t="s">
        <v>14</v>
      </c>
    </row>
    <row r="750" spans="1:2" x14ac:dyDescent="0.25">
      <c r="A750" s="10" t="s">
        <v>8</v>
      </c>
      <c r="B750" s="10" t="s">
        <v>13</v>
      </c>
    </row>
    <row r="751" spans="1:2" x14ac:dyDescent="0.25">
      <c r="A751" s="10" t="s">
        <v>8</v>
      </c>
      <c r="B751" s="10" t="s">
        <v>14</v>
      </c>
    </row>
    <row r="752" spans="1:2" x14ac:dyDescent="0.25">
      <c r="A752" s="10" t="s">
        <v>11</v>
      </c>
      <c r="B752" s="10" t="s">
        <v>13</v>
      </c>
    </row>
    <row r="753" spans="1:2" x14ac:dyDescent="0.25">
      <c r="A753" s="10" t="s">
        <v>8</v>
      </c>
      <c r="B753" s="10" t="s">
        <v>9</v>
      </c>
    </row>
    <row r="754" spans="1:2" x14ac:dyDescent="0.25">
      <c r="A754" s="10" t="s">
        <v>8</v>
      </c>
      <c r="B754" s="10" t="s">
        <v>9</v>
      </c>
    </row>
    <row r="755" spans="1:2" x14ac:dyDescent="0.25">
      <c r="A755" s="10" t="s">
        <v>8</v>
      </c>
      <c r="B755" s="10" t="s">
        <v>12</v>
      </c>
    </row>
    <row r="756" spans="1:2" x14ac:dyDescent="0.25">
      <c r="A756" s="10" t="s">
        <v>8</v>
      </c>
      <c r="B756" s="10" t="s">
        <v>13</v>
      </c>
    </row>
    <row r="757" spans="1:2" x14ac:dyDescent="0.25">
      <c r="A757" s="10" t="s">
        <v>8</v>
      </c>
      <c r="B757" s="10" t="s">
        <v>9</v>
      </c>
    </row>
    <row r="758" spans="1:2" x14ac:dyDescent="0.25">
      <c r="A758" s="10" t="s">
        <v>8</v>
      </c>
      <c r="B758" s="10" t="s">
        <v>14</v>
      </c>
    </row>
    <row r="759" spans="1:2" x14ac:dyDescent="0.25">
      <c r="A759" s="10" t="s">
        <v>8</v>
      </c>
      <c r="B759" s="10" t="s">
        <v>14</v>
      </c>
    </row>
    <row r="760" spans="1:2" x14ac:dyDescent="0.25">
      <c r="A760" s="10" t="s">
        <v>8</v>
      </c>
      <c r="B760" s="10" t="s">
        <v>9</v>
      </c>
    </row>
    <row r="761" spans="1:2" x14ac:dyDescent="0.25">
      <c r="A761" s="10" t="s">
        <v>8</v>
      </c>
      <c r="B761" s="10" t="s">
        <v>9</v>
      </c>
    </row>
    <row r="762" spans="1:2" x14ac:dyDescent="0.25">
      <c r="A762" s="10" t="s">
        <v>8</v>
      </c>
      <c r="B762" s="10" t="s">
        <v>13</v>
      </c>
    </row>
    <row r="763" spans="1:2" x14ac:dyDescent="0.25">
      <c r="A763" s="10" t="s">
        <v>11</v>
      </c>
      <c r="B763" s="10" t="s">
        <v>12</v>
      </c>
    </row>
    <row r="764" spans="1:2" x14ac:dyDescent="0.25">
      <c r="A764" s="10" t="s">
        <v>8</v>
      </c>
      <c r="B764" s="10" t="s">
        <v>9</v>
      </c>
    </row>
    <row r="765" spans="1:2" x14ac:dyDescent="0.25">
      <c r="A765" s="10" t="s">
        <v>8</v>
      </c>
      <c r="B765" s="10" t="s">
        <v>12</v>
      </c>
    </row>
    <row r="766" spans="1:2" x14ac:dyDescent="0.25">
      <c r="A766" s="10" t="s">
        <v>11</v>
      </c>
      <c r="B766" s="10" t="s">
        <v>13</v>
      </c>
    </row>
    <row r="767" spans="1:2" x14ac:dyDescent="0.25">
      <c r="A767" s="10" t="s">
        <v>8</v>
      </c>
      <c r="B767" s="10" t="s">
        <v>9</v>
      </c>
    </row>
    <row r="768" spans="1:2" x14ac:dyDescent="0.25">
      <c r="A768" s="10" t="s">
        <v>8</v>
      </c>
      <c r="B768" s="10" t="s">
        <v>9</v>
      </c>
    </row>
    <row r="769" spans="1:2" x14ac:dyDescent="0.25">
      <c r="A769" s="10" t="s">
        <v>8</v>
      </c>
      <c r="B769" s="10" t="s">
        <v>12</v>
      </c>
    </row>
    <row r="770" spans="1:2" x14ac:dyDescent="0.25">
      <c r="A770" s="10" t="s">
        <v>11</v>
      </c>
      <c r="B770" s="10" t="s">
        <v>13</v>
      </c>
    </row>
    <row r="771" spans="1:2" x14ac:dyDescent="0.25">
      <c r="A771" s="10" t="s">
        <v>8</v>
      </c>
      <c r="B771" s="10" t="s">
        <v>12</v>
      </c>
    </row>
    <row r="772" spans="1:2" x14ac:dyDescent="0.25">
      <c r="A772" s="10" t="s">
        <v>8</v>
      </c>
      <c r="B772" s="10" t="s">
        <v>14</v>
      </c>
    </row>
    <row r="773" spans="1:2" x14ac:dyDescent="0.25">
      <c r="A773" s="10" t="s">
        <v>8</v>
      </c>
      <c r="B773" s="10" t="s">
        <v>12</v>
      </c>
    </row>
    <row r="774" spans="1:2" x14ac:dyDescent="0.25">
      <c r="A774" s="10" t="s">
        <v>8</v>
      </c>
      <c r="B774" s="10" t="s">
        <v>12</v>
      </c>
    </row>
    <row r="775" spans="1:2" x14ac:dyDescent="0.25">
      <c r="A775" s="10" t="s">
        <v>8</v>
      </c>
      <c r="B775" s="10" t="s">
        <v>12</v>
      </c>
    </row>
    <row r="776" spans="1:2" x14ac:dyDescent="0.25">
      <c r="A776" s="10" t="s">
        <v>11</v>
      </c>
      <c r="B776" s="10" t="s">
        <v>9</v>
      </c>
    </row>
    <row r="777" spans="1:2" x14ac:dyDescent="0.25">
      <c r="A777" s="10" t="s">
        <v>8</v>
      </c>
      <c r="B777" s="10" t="s">
        <v>13</v>
      </c>
    </row>
    <row r="778" spans="1:2" x14ac:dyDescent="0.25">
      <c r="A778" s="10" t="s">
        <v>11</v>
      </c>
      <c r="B778" s="10" t="s">
        <v>14</v>
      </c>
    </row>
    <row r="779" spans="1:2" x14ac:dyDescent="0.25">
      <c r="A779" s="10" t="s">
        <v>8</v>
      </c>
      <c r="B779" s="10" t="s">
        <v>14</v>
      </c>
    </row>
    <row r="780" spans="1:2" x14ac:dyDescent="0.25">
      <c r="A780" s="10" t="s">
        <v>8</v>
      </c>
      <c r="B780" s="10" t="s">
        <v>12</v>
      </c>
    </row>
    <row r="781" spans="1:2" x14ac:dyDescent="0.25">
      <c r="A781" s="10" t="s">
        <v>8</v>
      </c>
      <c r="B781" s="10" t="s">
        <v>13</v>
      </c>
    </row>
    <row r="782" spans="1:2" x14ac:dyDescent="0.25">
      <c r="A782" s="10" t="s">
        <v>8</v>
      </c>
      <c r="B782" s="10" t="s">
        <v>14</v>
      </c>
    </row>
    <row r="783" spans="1:2" x14ac:dyDescent="0.25">
      <c r="A783" s="10" t="s">
        <v>8</v>
      </c>
      <c r="B783" s="10" t="s">
        <v>12</v>
      </c>
    </row>
    <row r="784" spans="1:2" x14ac:dyDescent="0.25">
      <c r="A784" s="10" t="s">
        <v>11</v>
      </c>
      <c r="B784" s="10" t="s">
        <v>9</v>
      </c>
    </row>
    <row r="785" spans="1:2" x14ac:dyDescent="0.25">
      <c r="A785" s="10" t="s">
        <v>8</v>
      </c>
      <c r="B785" s="10" t="s">
        <v>14</v>
      </c>
    </row>
    <row r="786" spans="1:2" x14ac:dyDescent="0.25">
      <c r="A786" s="10" t="s">
        <v>8</v>
      </c>
      <c r="B786" s="10" t="s">
        <v>9</v>
      </c>
    </row>
    <row r="787" spans="1:2" x14ac:dyDescent="0.25">
      <c r="A787" s="10" t="s">
        <v>8</v>
      </c>
      <c r="B787" s="10" t="s">
        <v>13</v>
      </c>
    </row>
    <row r="788" spans="1:2" x14ac:dyDescent="0.25">
      <c r="A788" s="10" t="s">
        <v>8</v>
      </c>
      <c r="B788" s="10" t="s">
        <v>9</v>
      </c>
    </row>
    <row r="789" spans="1:2" x14ac:dyDescent="0.25">
      <c r="A789" s="10" t="s">
        <v>8</v>
      </c>
      <c r="B789" s="10" t="s">
        <v>14</v>
      </c>
    </row>
    <row r="790" spans="1:2" x14ac:dyDescent="0.25">
      <c r="A790" s="10" t="s">
        <v>8</v>
      </c>
      <c r="B790" s="10" t="s">
        <v>13</v>
      </c>
    </row>
    <row r="791" spans="1:2" x14ac:dyDescent="0.25">
      <c r="A791" s="10" t="s">
        <v>11</v>
      </c>
      <c r="B791" s="10" t="s">
        <v>13</v>
      </c>
    </row>
    <row r="792" spans="1:2" x14ac:dyDescent="0.25">
      <c r="A792" s="10" t="s">
        <v>8</v>
      </c>
      <c r="B792" s="10" t="s">
        <v>9</v>
      </c>
    </row>
    <row r="793" spans="1:2" x14ac:dyDescent="0.25">
      <c r="A793" s="10" t="s">
        <v>8</v>
      </c>
      <c r="B793" s="10" t="s">
        <v>12</v>
      </c>
    </row>
    <row r="794" spans="1:2" x14ac:dyDescent="0.25">
      <c r="A794" s="10" t="s">
        <v>8</v>
      </c>
      <c r="B794" s="10" t="s">
        <v>13</v>
      </c>
    </row>
    <row r="795" spans="1:2" x14ac:dyDescent="0.25">
      <c r="A795" s="10" t="s">
        <v>11</v>
      </c>
      <c r="B795" s="10" t="s">
        <v>14</v>
      </c>
    </row>
    <row r="796" spans="1:2" x14ac:dyDescent="0.25">
      <c r="A796" s="10" t="s">
        <v>8</v>
      </c>
      <c r="B796" s="10" t="s">
        <v>14</v>
      </c>
    </row>
    <row r="797" spans="1:2" x14ac:dyDescent="0.25">
      <c r="A797" s="10" t="s">
        <v>8</v>
      </c>
      <c r="B797" s="10" t="s">
        <v>12</v>
      </c>
    </row>
    <row r="798" spans="1:2" x14ac:dyDescent="0.25">
      <c r="A798" s="10" t="s">
        <v>8</v>
      </c>
      <c r="B798" s="10" t="s">
        <v>9</v>
      </c>
    </row>
    <row r="799" spans="1:2" x14ac:dyDescent="0.25">
      <c r="A799" s="10" t="s">
        <v>11</v>
      </c>
      <c r="B799" s="10" t="s">
        <v>12</v>
      </c>
    </row>
    <row r="800" spans="1:2" x14ac:dyDescent="0.25">
      <c r="A800" s="10" t="s">
        <v>8</v>
      </c>
      <c r="B800" s="10" t="s">
        <v>14</v>
      </c>
    </row>
    <row r="801" spans="1:2" x14ac:dyDescent="0.25">
      <c r="A801" s="10" t="s">
        <v>8</v>
      </c>
      <c r="B801" s="10" t="s">
        <v>12</v>
      </c>
    </row>
    <row r="802" spans="1:2" x14ac:dyDescent="0.25">
      <c r="A802" s="10" t="s">
        <v>8</v>
      </c>
      <c r="B802" s="10" t="s">
        <v>14</v>
      </c>
    </row>
    <row r="803" spans="1:2" x14ac:dyDescent="0.25">
      <c r="A803" s="10" t="s">
        <v>11</v>
      </c>
      <c r="B803" s="10" t="s">
        <v>9</v>
      </c>
    </row>
    <row r="804" spans="1:2" x14ac:dyDescent="0.25">
      <c r="A804" s="10" t="s">
        <v>8</v>
      </c>
      <c r="B804" s="10" t="s">
        <v>13</v>
      </c>
    </row>
    <row r="805" spans="1:2" x14ac:dyDescent="0.25">
      <c r="A805" s="10" t="s">
        <v>8</v>
      </c>
      <c r="B805" s="10" t="s">
        <v>13</v>
      </c>
    </row>
    <row r="806" spans="1:2" x14ac:dyDescent="0.25">
      <c r="A806" s="10" t="s">
        <v>8</v>
      </c>
      <c r="B806" s="10" t="s">
        <v>9</v>
      </c>
    </row>
    <row r="807" spans="1:2" x14ac:dyDescent="0.25">
      <c r="A807" s="10" t="s">
        <v>8</v>
      </c>
      <c r="B807" s="10" t="s">
        <v>12</v>
      </c>
    </row>
    <row r="808" spans="1:2" x14ac:dyDescent="0.25">
      <c r="A808" s="10" t="s">
        <v>8</v>
      </c>
      <c r="B808" s="10" t="s">
        <v>9</v>
      </c>
    </row>
    <row r="809" spans="1:2" x14ac:dyDescent="0.25">
      <c r="A809" s="10" t="s">
        <v>11</v>
      </c>
      <c r="B809" s="10" t="s">
        <v>9</v>
      </c>
    </row>
    <row r="810" spans="1:2" x14ac:dyDescent="0.25">
      <c r="A810" s="10" t="s">
        <v>8</v>
      </c>
      <c r="B810" s="10" t="s">
        <v>13</v>
      </c>
    </row>
    <row r="811" spans="1:2" x14ac:dyDescent="0.25">
      <c r="A811" s="10" t="s">
        <v>8</v>
      </c>
      <c r="B811" s="10" t="s">
        <v>13</v>
      </c>
    </row>
    <row r="812" spans="1:2" x14ac:dyDescent="0.25">
      <c r="A812" s="10" t="s">
        <v>8</v>
      </c>
      <c r="B812" s="10" t="s">
        <v>13</v>
      </c>
    </row>
    <row r="813" spans="1:2" x14ac:dyDescent="0.25">
      <c r="A813" s="10" t="s">
        <v>8</v>
      </c>
      <c r="B813" s="10" t="s">
        <v>12</v>
      </c>
    </row>
    <row r="814" spans="1:2" x14ac:dyDescent="0.25">
      <c r="A814" s="10" t="s">
        <v>8</v>
      </c>
      <c r="B814" s="10" t="s">
        <v>14</v>
      </c>
    </row>
    <row r="815" spans="1:2" x14ac:dyDescent="0.25">
      <c r="A815" s="10" t="s">
        <v>8</v>
      </c>
      <c r="B815" s="10" t="s">
        <v>14</v>
      </c>
    </row>
    <row r="816" spans="1:2" x14ac:dyDescent="0.25">
      <c r="A816" s="10" t="s">
        <v>8</v>
      </c>
      <c r="B816" s="10" t="s">
        <v>12</v>
      </c>
    </row>
    <row r="817" spans="1:2" x14ac:dyDescent="0.25">
      <c r="A817" s="10" t="s">
        <v>8</v>
      </c>
      <c r="B817" s="10" t="s">
        <v>9</v>
      </c>
    </row>
    <row r="818" spans="1:2" x14ac:dyDescent="0.25">
      <c r="A818" s="10" t="s">
        <v>8</v>
      </c>
      <c r="B818" s="10" t="s">
        <v>13</v>
      </c>
    </row>
    <row r="819" spans="1:2" x14ac:dyDescent="0.25">
      <c r="A819" s="10" t="s">
        <v>8</v>
      </c>
      <c r="B819" s="10" t="s">
        <v>14</v>
      </c>
    </row>
    <row r="820" spans="1:2" x14ac:dyDescent="0.25">
      <c r="A820" s="10" t="s">
        <v>8</v>
      </c>
      <c r="B820" s="10" t="s">
        <v>13</v>
      </c>
    </row>
    <row r="821" spans="1:2" x14ac:dyDescent="0.25">
      <c r="A821" s="10" t="s">
        <v>8</v>
      </c>
      <c r="B821" s="10" t="s">
        <v>14</v>
      </c>
    </row>
    <row r="822" spans="1:2" x14ac:dyDescent="0.25">
      <c r="A822" s="10" t="s">
        <v>11</v>
      </c>
      <c r="B822" s="10" t="s">
        <v>12</v>
      </c>
    </row>
    <row r="823" spans="1:2" x14ac:dyDescent="0.25">
      <c r="A823" s="10" t="s">
        <v>8</v>
      </c>
      <c r="B823" s="10" t="s">
        <v>12</v>
      </c>
    </row>
    <row r="824" spans="1:2" x14ac:dyDescent="0.25">
      <c r="A824" s="10" t="s">
        <v>8</v>
      </c>
      <c r="B824" s="10" t="s">
        <v>14</v>
      </c>
    </row>
    <row r="825" spans="1:2" x14ac:dyDescent="0.25">
      <c r="A825" s="10" t="s">
        <v>8</v>
      </c>
      <c r="B825" s="10" t="s">
        <v>14</v>
      </c>
    </row>
    <row r="826" spans="1:2" x14ac:dyDescent="0.25">
      <c r="A826" s="10" t="s">
        <v>8</v>
      </c>
      <c r="B826" s="10" t="s">
        <v>12</v>
      </c>
    </row>
    <row r="827" spans="1:2" x14ac:dyDescent="0.25">
      <c r="A827" s="10" t="s">
        <v>8</v>
      </c>
      <c r="B827" s="10" t="s">
        <v>12</v>
      </c>
    </row>
    <row r="828" spans="1:2" x14ac:dyDescent="0.25">
      <c r="A828" s="10" t="s">
        <v>8</v>
      </c>
      <c r="B828" s="10" t="s">
        <v>12</v>
      </c>
    </row>
    <row r="829" spans="1:2" x14ac:dyDescent="0.25">
      <c r="A829" s="10" t="s">
        <v>11</v>
      </c>
      <c r="B829" s="10" t="s">
        <v>12</v>
      </c>
    </row>
    <row r="830" spans="1:2" x14ac:dyDescent="0.25">
      <c r="A830" s="10" t="s">
        <v>11</v>
      </c>
      <c r="B830" s="10" t="s">
        <v>13</v>
      </c>
    </row>
    <row r="831" spans="1:2" x14ac:dyDescent="0.25">
      <c r="A831" s="10" t="s">
        <v>8</v>
      </c>
      <c r="B831" s="10" t="s">
        <v>9</v>
      </c>
    </row>
    <row r="832" spans="1:2" x14ac:dyDescent="0.25">
      <c r="A832" s="10" t="s">
        <v>11</v>
      </c>
      <c r="B832" s="10" t="s">
        <v>9</v>
      </c>
    </row>
    <row r="833" spans="1:2" x14ac:dyDescent="0.25">
      <c r="A833" s="10" t="s">
        <v>8</v>
      </c>
      <c r="B833" s="10" t="s">
        <v>14</v>
      </c>
    </row>
    <row r="834" spans="1:2" x14ac:dyDescent="0.25">
      <c r="A834" s="10" t="s">
        <v>8</v>
      </c>
      <c r="B834" s="10" t="s">
        <v>9</v>
      </c>
    </row>
    <row r="835" spans="1:2" x14ac:dyDescent="0.25">
      <c r="A835" s="10" t="s">
        <v>8</v>
      </c>
      <c r="B835" s="10" t="s">
        <v>13</v>
      </c>
    </row>
    <row r="836" spans="1:2" x14ac:dyDescent="0.25">
      <c r="A836" s="10" t="s">
        <v>11</v>
      </c>
      <c r="B836" s="10" t="s">
        <v>13</v>
      </c>
    </row>
    <row r="837" spans="1:2" x14ac:dyDescent="0.25">
      <c r="A837" s="10" t="s">
        <v>11</v>
      </c>
      <c r="B837" s="10" t="s">
        <v>14</v>
      </c>
    </row>
    <row r="838" spans="1:2" x14ac:dyDescent="0.25">
      <c r="A838" s="10" t="s">
        <v>8</v>
      </c>
      <c r="B838" s="10" t="s">
        <v>14</v>
      </c>
    </row>
    <row r="839" spans="1:2" x14ac:dyDescent="0.25">
      <c r="A839" s="10" t="s">
        <v>8</v>
      </c>
      <c r="B839" s="10" t="s">
        <v>14</v>
      </c>
    </row>
    <row r="840" spans="1:2" x14ac:dyDescent="0.25">
      <c r="A840" s="10" t="s">
        <v>8</v>
      </c>
      <c r="B840" s="10" t="s">
        <v>12</v>
      </c>
    </row>
    <row r="841" spans="1:2" x14ac:dyDescent="0.25">
      <c r="A841" s="10" t="s">
        <v>8</v>
      </c>
      <c r="B841" s="10" t="s">
        <v>9</v>
      </c>
    </row>
    <row r="842" spans="1:2" x14ac:dyDescent="0.25">
      <c r="A842" s="10" t="s">
        <v>8</v>
      </c>
      <c r="B842" s="10" t="s">
        <v>9</v>
      </c>
    </row>
    <row r="843" spans="1:2" x14ac:dyDescent="0.25">
      <c r="A843" s="10" t="s">
        <v>8</v>
      </c>
      <c r="B843" s="10" t="s">
        <v>9</v>
      </c>
    </row>
    <row r="844" spans="1:2" x14ac:dyDescent="0.25">
      <c r="A844" s="10" t="s">
        <v>11</v>
      </c>
      <c r="B844" s="10" t="s">
        <v>9</v>
      </c>
    </row>
    <row r="845" spans="1:2" x14ac:dyDescent="0.25">
      <c r="A845" s="10" t="s">
        <v>8</v>
      </c>
      <c r="B845" s="10" t="s">
        <v>13</v>
      </c>
    </row>
    <row r="846" spans="1:2" x14ac:dyDescent="0.25">
      <c r="A846" s="10" t="s">
        <v>8</v>
      </c>
      <c r="B846" s="10" t="s">
        <v>12</v>
      </c>
    </row>
    <row r="847" spans="1:2" x14ac:dyDescent="0.25">
      <c r="A847" s="10" t="s">
        <v>8</v>
      </c>
      <c r="B847" s="10" t="s">
        <v>9</v>
      </c>
    </row>
    <row r="848" spans="1:2" x14ac:dyDescent="0.25">
      <c r="A848" s="10" t="s">
        <v>8</v>
      </c>
      <c r="B848" s="10" t="s">
        <v>12</v>
      </c>
    </row>
    <row r="849" spans="1:2" x14ac:dyDescent="0.25">
      <c r="A849" s="10" t="s">
        <v>8</v>
      </c>
      <c r="B849" s="10" t="s">
        <v>13</v>
      </c>
    </row>
    <row r="850" spans="1:2" x14ac:dyDescent="0.25">
      <c r="A850" s="10" t="s">
        <v>8</v>
      </c>
      <c r="B850" s="10" t="s">
        <v>14</v>
      </c>
    </row>
    <row r="851" spans="1:2" x14ac:dyDescent="0.25">
      <c r="A851" s="10" t="s">
        <v>8</v>
      </c>
      <c r="B851" s="10" t="s">
        <v>14</v>
      </c>
    </row>
    <row r="852" spans="1:2" x14ac:dyDescent="0.25">
      <c r="A852" s="10" t="s">
        <v>8</v>
      </c>
      <c r="B852" s="10" t="s">
        <v>14</v>
      </c>
    </row>
    <row r="853" spans="1:2" x14ac:dyDescent="0.25">
      <c r="A853" s="10" t="s">
        <v>8</v>
      </c>
      <c r="B853" s="10" t="s">
        <v>14</v>
      </c>
    </row>
    <row r="854" spans="1:2" x14ac:dyDescent="0.25">
      <c r="A854" s="10" t="s">
        <v>8</v>
      </c>
      <c r="B854" s="10" t="s">
        <v>14</v>
      </c>
    </row>
    <row r="855" spans="1:2" x14ac:dyDescent="0.25">
      <c r="A855" s="10" t="s">
        <v>8</v>
      </c>
      <c r="B855" s="10" t="s">
        <v>13</v>
      </c>
    </row>
    <row r="856" spans="1:2" x14ac:dyDescent="0.25">
      <c r="A856" s="10" t="s">
        <v>11</v>
      </c>
      <c r="B856" s="10" t="s">
        <v>14</v>
      </c>
    </row>
    <row r="857" spans="1:2" x14ac:dyDescent="0.25">
      <c r="A857" s="10" t="s">
        <v>11</v>
      </c>
      <c r="B857" s="10" t="s">
        <v>12</v>
      </c>
    </row>
    <row r="858" spans="1:2" x14ac:dyDescent="0.25">
      <c r="A858" s="10" t="s">
        <v>8</v>
      </c>
      <c r="B858" s="10" t="s">
        <v>14</v>
      </c>
    </row>
    <row r="859" spans="1:2" x14ac:dyDescent="0.25">
      <c r="A859" s="10" t="s">
        <v>8</v>
      </c>
      <c r="B859" s="10" t="s">
        <v>9</v>
      </c>
    </row>
    <row r="860" spans="1:2" x14ac:dyDescent="0.25">
      <c r="A860" s="10" t="s">
        <v>8</v>
      </c>
      <c r="B860" s="10" t="s">
        <v>14</v>
      </c>
    </row>
    <row r="861" spans="1:2" x14ac:dyDescent="0.25">
      <c r="A861" s="10" t="s">
        <v>8</v>
      </c>
      <c r="B861" s="10" t="s">
        <v>9</v>
      </c>
    </row>
    <row r="862" spans="1:2" x14ac:dyDescent="0.25">
      <c r="A862" s="10" t="s">
        <v>8</v>
      </c>
      <c r="B862" s="10" t="s">
        <v>12</v>
      </c>
    </row>
    <row r="863" spans="1:2" x14ac:dyDescent="0.25">
      <c r="A863" s="10" t="s">
        <v>8</v>
      </c>
      <c r="B863" s="10" t="s">
        <v>12</v>
      </c>
    </row>
    <row r="864" spans="1:2" x14ac:dyDescent="0.25">
      <c r="A864" s="10" t="s">
        <v>8</v>
      </c>
      <c r="B864" s="10" t="s">
        <v>12</v>
      </c>
    </row>
    <row r="865" spans="1:2" x14ac:dyDescent="0.25">
      <c r="A865" s="10" t="s">
        <v>11</v>
      </c>
      <c r="B865" s="10" t="s">
        <v>13</v>
      </c>
    </row>
    <row r="866" spans="1:2" x14ac:dyDescent="0.25">
      <c r="A866" s="10" t="s">
        <v>8</v>
      </c>
      <c r="B866" s="10" t="s">
        <v>13</v>
      </c>
    </row>
    <row r="867" spans="1:2" x14ac:dyDescent="0.25">
      <c r="A867" s="10" t="s">
        <v>8</v>
      </c>
      <c r="B867" s="10" t="s">
        <v>9</v>
      </c>
    </row>
    <row r="868" spans="1:2" x14ac:dyDescent="0.25">
      <c r="A868" s="10" t="s">
        <v>11</v>
      </c>
      <c r="B868" s="10" t="s">
        <v>9</v>
      </c>
    </row>
    <row r="869" spans="1:2" x14ac:dyDescent="0.25">
      <c r="A869" s="10" t="s">
        <v>8</v>
      </c>
      <c r="B869" s="10" t="s">
        <v>14</v>
      </c>
    </row>
    <row r="870" spans="1:2" x14ac:dyDescent="0.25">
      <c r="A870" s="10" t="s">
        <v>11</v>
      </c>
      <c r="B870" s="10" t="s">
        <v>12</v>
      </c>
    </row>
    <row r="871" spans="1:2" x14ac:dyDescent="0.25">
      <c r="A871" s="10" t="s">
        <v>8</v>
      </c>
      <c r="B871" s="10" t="s">
        <v>14</v>
      </c>
    </row>
    <row r="872" spans="1:2" x14ac:dyDescent="0.25">
      <c r="A872" s="10" t="s">
        <v>8</v>
      </c>
      <c r="B872" s="10" t="s">
        <v>13</v>
      </c>
    </row>
    <row r="873" spans="1:2" x14ac:dyDescent="0.25">
      <c r="A873" s="10" t="s">
        <v>8</v>
      </c>
      <c r="B873" s="10" t="s">
        <v>13</v>
      </c>
    </row>
    <row r="874" spans="1:2" x14ac:dyDescent="0.25">
      <c r="A874" s="10" t="s">
        <v>8</v>
      </c>
      <c r="B874" s="10" t="s">
        <v>14</v>
      </c>
    </row>
    <row r="875" spans="1:2" x14ac:dyDescent="0.25">
      <c r="A875" s="10" t="s">
        <v>11</v>
      </c>
      <c r="B875" s="10" t="s">
        <v>9</v>
      </c>
    </row>
    <row r="876" spans="1:2" x14ac:dyDescent="0.25">
      <c r="A876" s="10" t="s">
        <v>8</v>
      </c>
      <c r="B876" s="10" t="s">
        <v>12</v>
      </c>
    </row>
    <row r="877" spans="1:2" x14ac:dyDescent="0.25">
      <c r="A877" s="10" t="s">
        <v>8</v>
      </c>
      <c r="B877" s="10" t="s">
        <v>9</v>
      </c>
    </row>
    <row r="878" spans="1:2" x14ac:dyDescent="0.25">
      <c r="A878" s="10" t="s">
        <v>8</v>
      </c>
      <c r="B878" s="10" t="s">
        <v>9</v>
      </c>
    </row>
    <row r="879" spans="1:2" x14ac:dyDescent="0.25">
      <c r="A879" s="10" t="s">
        <v>8</v>
      </c>
      <c r="B879" s="10" t="s">
        <v>13</v>
      </c>
    </row>
    <row r="880" spans="1:2" x14ac:dyDescent="0.25">
      <c r="A880" s="10" t="s">
        <v>8</v>
      </c>
      <c r="B880" s="10" t="s">
        <v>12</v>
      </c>
    </row>
    <row r="881" spans="1:2" x14ac:dyDescent="0.25">
      <c r="A881" s="10" t="s">
        <v>8</v>
      </c>
      <c r="B881" s="10" t="s">
        <v>13</v>
      </c>
    </row>
    <row r="882" spans="1:2" x14ac:dyDescent="0.25">
      <c r="A882" s="10" t="s">
        <v>8</v>
      </c>
      <c r="B882" s="10" t="s">
        <v>12</v>
      </c>
    </row>
    <row r="883" spans="1:2" x14ac:dyDescent="0.25">
      <c r="A883" s="10" t="s">
        <v>11</v>
      </c>
      <c r="B883" s="10" t="s">
        <v>13</v>
      </c>
    </row>
    <row r="884" spans="1:2" x14ac:dyDescent="0.25">
      <c r="A884" s="10" t="s">
        <v>8</v>
      </c>
      <c r="B884" s="10" t="s">
        <v>13</v>
      </c>
    </row>
    <row r="885" spans="1:2" x14ac:dyDescent="0.25">
      <c r="A885" s="10" t="s">
        <v>8</v>
      </c>
      <c r="B885" s="10" t="s">
        <v>14</v>
      </c>
    </row>
    <row r="886" spans="1:2" x14ac:dyDescent="0.25">
      <c r="A886" s="10" t="s">
        <v>8</v>
      </c>
      <c r="B886" s="10" t="s">
        <v>13</v>
      </c>
    </row>
    <row r="887" spans="1:2" x14ac:dyDescent="0.25">
      <c r="A887" s="10" t="s">
        <v>8</v>
      </c>
      <c r="B887" s="10" t="s">
        <v>14</v>
      </c>
    </row>
    <row r="888" spans="1:2" x14ac:dyDescent="0.25">
      <c r="A888" s="10" t="s">
        <v>8</v>
      </c>
      <c r="B888" s="10" t="s">
        <v>14</v>
      </c>
    </row>
    <row r="889" spans="1:2" x14ac:dyDescent="0.25">
      <c r="A889" s="10" t="s">
        <v>11</v>
      </c>
      <c r="B889" s="10" t="s">
        <v>12</v>
      </c>
    </row>
    <row r="890" spans="1:2" x14ac:dyDescent="0.25">
      <c r="A890" s="10" t="s">
        <v>11</v>
      </c>
      <c r="B890" s="10" t="s">
        <v>14</v>
      </c>
    </row>
    <row r="891" spans="1:2" x14ac:dyDescent="0.25">
      <c r="A891" s="10" t="s">
        <v>8</v>
      </c>
      <c r="B891" s="10" t="s">
        <v>9</v>
      </c>
    </row>
    <row r="892" spans="1:2" x14ac:dyDescent="0.25">
      <c r="A892" s="10" t="s">
        <v>8</v>
      </c>
      <c r="B892" s="10" t="s">
        <v>9</v>
      </c>
    </row>
    <row r="893" spans="1:2" x14ac:dyDescent="0.25">
      <c r="A893" s="10" t="s">
        <v>8</v>
      </c>
      <c r="B893" s="10" t="s">
        <v>12</v>
      </c>
    </row>
    <row r="894" spans="1:2" x14ac:dyDescent="0.25">
      <c r="A894" s="10" t="s">
        <v>8</v>
      </c>
      <c r="B894" s="10" t="s">
        <v>9</v>
      </c>
    </row>
    <row r="895" spans="1:2" x14ac:dyDescent="0.25">
      <c r="A895" s="10" t="s">
        <v>8</v>
      </c>
      <c r="B895" s="10" t="s">
        <v>9</v>
      </c>
    </row>
    <row r="896" spans="1:2" x14ac:dyDescent="0.25">
      <c r="A896" s="10" t="s">
        <v>11</v>
      </c>
      <c r="B896" s="10" t="s">
        <v>12</v>
      </c>
    </row>
    <row r="897" spans="1:2" x14ac:dyDescent="0.25">
      <c r="A897" s="10" t="s">
        <v>8</v>
      </c>
      <c r="B897" s="10" t="s">
        <v>12</v>
      </c>
    </row>
    <row r="898" spans="1:2" x14ac:dyDescent="0.25">
      <c r="A898" s="10" t="s">
        <v>8</v>
      </c>
      <c r="B898" s="10" t="s">
        <v>13</v>
      </c>
    </row>
    <row r="899" spans="1:2" x14ac:dyDescent="0.25">
      <c r="A899" s="10" t="s">
        <v>11</v>
      </c>
      <c r="B899" s="10" t="s">
        <v>9</v>
      </c>
    </row>
    <row r="900" spans="1:2" x14ac:dyDescent="0.25">
      <c r="A900" s="10" t="s">
        <v>11</v>
      </c>
      <c r="B900" s="10" t="s">
        <v>14</v>
      </c>
    </row>
    <row r="901" spans="1:2" x14ac:dyDescent="0.25">
      <c r="A901" s="10" t="s">
        <v>8</v>
      </c>
      <c r="B901" s="10" t="s">
        <v>12</v>
      </c>
    </row>
    <row r="902" spans="1:2" x14ac:dyDescent="0.25">
      <c r="A902" s="10" t="s">
        <v>8</v>
      </c>
      <c r="B902" s="10" t="s">
        <v>13</v>
      </c>
    </row>
    <row r="903" spans="1:2" x14ac:dyDescent="0.25">
      <c r="A903" s="10" t="s">
        <v>8</v>
      </c>
      <c r="B903" s="10" t="s">
        <v>14</v>
      </c>
    </row>
    <row r="904" spans="1:2" x14ac:dyDescent="0.25">
      <c r="A904" s="10" t="s">
        <v>8</v>
      </c>
      <c r="B904" s="10" t="s">
        <v>12</v>
      </c>
    </row>
    <row r="905" spans="1:2" x14ac:dyDescent="0.25">
      <c r="A905" s="10" t="s">
        <v>8</v>
      </c>
      <c r="B905" s="10" t="s">
        <v>9</v>
      </c>
    </row>
    <row r="906" spans="1:2" x14ac:dyDescent="0.25">
      <c r="A906" s="10" t="s">
        <v>11</v>
      </c>
      <c r="B906" s="10" t="s">
        <v>14</v>
      </c>
    </row>
    <row r="907" spans="1:2" x14ac:dyDescent="0.25">
      <c r="A907" s="10" t="s">
        <v>8</v>
      </c>
      <c r="B907" s="10" t="s">
        <v>14</v>
      </c>
    </row>
    <row r="908" spans="1:2" x14ac:dyDescent="0.25">
      <c r="A908" s="10" t="s">
        <v>11</v>
      </c>
      <c r="B908" s="10" t="s">
        <v>12</v>
      </c>
    </row>
    <row r="909" spans="1:2" x14ac:dyDescent="0.25">
      <c r="A909" s="10" t="s">
        <v>8</v>
      </c>
      <c r="B909" s="10" t="s">
        <v>12</v>
      </c>
    </row>
    <row r="910" spans="1:2" x14ac:dyDescent="0.25">
      <c r="A910" s="10" t="s">
        <v>8</v>
      </c>
      <c r="B910" s="10" t="s">
        <v>14</v>
      </c>
    </row>
    <row r="911" spans="1:2" x14ac:dyDescent="0.25">
      <c r="A911" s="10" t="s">
        <v>11</v>
      </c>
      <c r="B911" s="10" t="s">
        <v>14</v>
      </c>
    </row>
    <row r="912" spans="1:2" x14ac:dyDescent="0.25">
      <c r="A912" s="10" t="s">
        <v>8</v>
      </c>
      <c r="B912" s="10" t="s">
        <v>13</v>
      </c>
    </row>
    <row r="913" spans="1:2" x14ac:dyDescent="0.25">
      <c r="A913" s="10" t="s">
        <v>11</v>
      </c>
      <c r="B913" s="10" t="s">
        <v>12</v>
      </c>
    </row>
    <row r="914" spans="1:2" x14ac:dyDescent="0.25">
      <c r="A914" s="10" t="s">
        <v>8</v>
      </c>
      <c r="B914" s="10" t="s">
        <v>14</v>
      </c>
    </row>
    <row r="915" spans="1:2" x14ac:dyDescent="0.25">
      <c r="A915" s="10" t="s">
        <v>8</v>
      </c>
      <c r="B915" s="10" t="s">
        <v>13</v>
      </c>
    </row>
    <row r="916" spans="1:2" x14ac:dyDescent="0.25">
      <c r="A916" s="10" t="s">
        <v>8</v>
      </c>
      <c r="B916" s="10" t="s">
        <v>9</v>
      </c>
    </row>
    <row r="917" spans="1:2" x14ac:dyDescent="0.25">
      <c r="A917" s="10" t="s">
        <v>11</v>
      </c>
      <c r="B917" s="10" t="s">
        <v>9</v>
      </c>
    </row>
    <row r="918" spans="1:2" x14ac:dyDescent="0.25">
      <c r="A918" s="10" t="s">
        <v>8</v>
      </c>
      <c r="B918" s="10" t="s">
        <v>13</v>
      </c>
    </row>
    <row r="919" spans="1:2" x14ac:dyDescent="0.25">
      <c r="A919" s="10" t="s">
        <v>8</v>
      </c>
      <c r="B919" s="10" t="s">
        <v>9</v>
      </c>
    </row>
    <row r="920" spans="1:2" x14ac:dyDescent="0.25">
      <c r="A920" s="10" t="s">
        <v>8</v>
      </c>
      <c r="B920" s="10" t="s">
        <v>14</v>
      </c>
    </row>
    <row r="921" spans="1:2" x14ac:dyDescent="0.25">
      <c r="A921" s="10" t="s">
        <v>8</v>
      </c>
      <c r="B921" s="10" t="s">
        <v>13</v>
      </c>
    </row>
    <row r="922" spans="1:2" x14ac:dyDescent="0.25">
      <c r="A922" s="10" t="s">
        <v>11</v>
      </c>
      <c r="B922" s="10" t="s">
        <v>9</v>
      </c>
    </row>
    <row r="923" spans="1:2" x14ac:dyDescent="0.25">
      <c r="A923" s="10" t="s">
        <v>8</v>
      </c>
      <c r="B923" s="10" t="s">
        <v>14</v>
      </c>
    </row>
    <row r="924" spans="1:2" x14ac:dyDescent="0.25">
      <c r="A924" s="10" t="s">
        <v>8</v>
      </c>
      <c r="B924" s="10" t="s">
        <v>14</v>
      </c>
    </row>
    <row r="925" spans="1:2" x14ac:dyDescent="0.25">
      <c r="A925" s="10" t="s">
        <v>11</v>
      </c>
      <c r="B925" s="10" t="s">
        <v>14</v>
      </c>
    </row>
    <row r="926" spans="1:2" x14ac:dyDescent="0.25">
      <c r="A926" s="10" t="s">
        <v>8</v>
      </c>
      <c r="B926" s="10" t="s">
        <v>9</v>
      </c>
    </row>
    <row r="927" spans="1:2" x14ac:dyDescent="0.25">
      <c r="A927" s="10" t="s">
        <v>8</v>
      </c>
      <c r="B927" s="10" t="s">
        <v>14</v>
      </c>
    </row>
    <row r="928" spans="1:2" x14ac:dyDescent="0.25">
      <c r="A928" s="10" t="s">
        <v>8</v>
      </c>
      <c r="B928" s="10" t="s">
        <v>9</v>
      </c>
    </row>
    <row r="929" spans="1:2" x14ac:dyDescent="0.25">
      <c r="A929" s="10" t="s">
        <v>8</v>
      </c>
      <c r="B929" s="10" t="s">
        <v>13</v>
      </c>
    </row>
    <row r="930" spans="1:2" x14ac:dyDescent="0.25">
      <c r="A930" s="10" t="s">
        <v>8</v>
      </c>
      <c r="B930" s="10" t="s">
        <v>13</v>
      </c>
    </row>
    <row r="931" spans="1:2" x14ac:dyDescent="0.25">
      <c r="A931" s="10" t="s">
        <v>8</v>
      </c>
      <c r="B931" s="10" t="s">
        <v>9</v>
      </c>
    </row>
    <row r="932" spans="1:2" x14ac:dyDescent="0.25">
      <c r="A932" s="10" t="s">
        <v>8</v>
      </c>
      <c r="B932" s="10" t="s">
        <v>12</v>
      </c>
    </row>
    <row r="933" spans="1:2" x14ac:dyDescent="0.25">
      <c r="A933" s="10" t="s">
        <v>8</v>
      </c>
      <c r="B933" s="10" t="s">
        <v>9</v>
      </c>
    </row>
    <row r="934" spans="1:2" x14ac:dyDescent="0.25">
      <c r="A934" s="10" t="s">
        <v>11</v>
      </c>
      <c r="B934" s="10" t="s">
        <v>12</v>
      </c>
    </row>
    <row r="935" spans="1:2" x14ac:dyDescent="0.25">
      <c r="A935" s="10" t="s">
        <v>8</v>
      </c>
      <c r="B935" s="10" t="s">
        <v>9</v>
      </c>
    </row>
    <row r="936" spans="1:2" x14ac:dyDescent="0.25">
      <c r="A936" s="10" t="s">
        <v>8</v>
      </c>
      <c r="B936" s="10" t="s">
        <v>14</v>
      </c>
    </row>
    <row r="937" spans="1:2" x14ac:dyDescent="0.25">
      <c r="A937" s="10" t="s">
        <v>8</v>
      </c>
      <c r="B937" s="10" t="s">
        <v>13</v>
      </c>
    </row>
    <row r="938" spans="1:2" x14ac:dyDescent="0.25">
      <c r="A938" s="10" t="s">
        <v>11</v>
      </c>
      <c r="B938" s="10" t="s">
        <v>13</v>
      </c>
    </row>
    <row r="939" spans="1:2" x14ac:dyDescent="0.25">
      <c r="A939" s="10" t="s">
        <v>11</v>
      </c>
      <c r="B939" s="10" t="s">
        <v>12</v>
      </c>
    </row>
    <row r="940" spans="1:2" x14ac:dyDescent="0.25">
      <c r="A940" s="10" t="s">
        <v>8</v>
      </c>
      <c r="B940" s="10" t="s">
        <v>13</v>
      </c>
    </row>
    <row r="941" spans="1:2" x14ac:dyDescent="0.25">
      <c r="A941" s="10" t="s">
        <v>8</v>
      </c>
      <c r="B941" s="10" t="s">
        <v>12</v>
      </c>
    </row>
    <row r="942" spans="1:2" x14ac:dyDescent="0.25">
      <c r="A942" s="10" t="s">
        <v>11</v>
      </c>
      <c r="B942" s="10" t="s">
        <v>13</v>
      </c>
    </row>
    <row r="943" spans="1:2" x14ac:dyDescent="0.25">
      <c r="A943" s="10" t="s">
        <v>8</v>
      </c>
      <c r="B943" s="10" t="s">
        <v>9</v>
      </c>
    </row>
    <row r="944" spans="1:2" x14ac:dyDescent="0.25">
      <c r="A944" s="10" t="s">
        <v>8</v>
      </c>
      <c r="B944" s="10" t="s">
        <v>12</v>
      </c>
    </row>
    <row r="945" spans="1:2" x14ac:dyDescent="0.25">
      <c r="A945" s="10" t="s">
        <v>8</v>
      </c>
      <c r="B945" s="10" t="s">
        <v>14</v>
      </c>
    </row>
    <row r="946" spans="1:2" x14ac:dyDescent="0.25">
      <c r="A946" s="10" t="s">
        <v>8</v>
      </c>
      <c r="B946" s="10" t="s">
        <v>12</v>
      </c>
    </row>
    <row r="947" spans="1:2" x14ac:dyDescent="0.25">
      <c r="A947" s="10" t="s">
        <v>8</v>
      </c>
      <c r="B947" s="10" t="s">
        <v>9</v>
      </c>
    </row>
    <row r="948" spans="1:2" x14ac:dyDescent="0.25">
      <c r="A948" s="10" t="s">
        <v>8</v>
      </c>
      <c r="B948" s="10" t="s">
        <v>14</v>
      </c>
    </row>
    <row r="949" spans="1:2" x14ac:dyDescent="0.25">
      <c r="A949" s="10" t="s">
        <v>11</v>
      </c>
      <c r="B949" s="10" t="s">
        <v>13</v>
      </c>
    </row>
    <row r="950" spans="1:2" x14ac:dyDescent="0.25">
      <c r="A950" s="10" t="s">
        <v>8</v>
      </c>
      <c r="B950" s="10" t="s">
        <v>14</v>
      </c>
    </row>
    <row r="951" spans="1:2" x14ac:dyDescent="0.25">
      <c r="A951" s="10" t="s">
        <v>11</v>
      </c>
      <c r="B951" s="10" t="s">
        <v>12</v>
      </c>
    </row>
    <row r="952" spans="1:2" x14ac:dyDescent="0.25">
      <c r="A952" s="10" t="s">
        <v>8</v>
      </c>
      <c r="B952" s="10" t="s">
        <v>9</v>
      </c>
    </row>
    <row r="953" spans="1:2" x14ac:dyDescent="0.25">
      <c r="A953" s="10" t="s">
        <v>8</v>
      </c>
      <c r="B953" s="10" t="s">
        <v>9</v>
      </c>
    </row>
    <row r="954" spans="1:2" x14ac:dyDescent="0.25">
      <c r="A954" s="10" t="s">
        <v>11</v>
      </c>
      <c r="B954" s="10" t="s">
        <v>14</v>
      </c>
    </row>
    <row r="955" spans="1:2" x14ac:dyDescent="0.25">
      <c r="A955" s="10" t="s">
        <v>8</v>
      </c>
      <c r="B955" s="10" t="s">
        <v>14</v>
      </c>
    </row>
    <row r="956" spans="1:2" x14ac:dyDescent="0.25">
      <c r="A956" s="10" t="s">
        <v>8</v>
      </c>
      <c r="B956" s="10" t="s">
        <v>13</v>
      </c>
    </row>
    <row r="957" spans="1:2" x14ac:dyDescent="0.25">
      <c r="A957" s="10" t="s">
        <v>8</v>
      </c>
      <c r="B957" s="10" t="s">
        <v>14</v>
      </c>
    </row>
    <row r="958" spans="1:2" x14ac:dyDescent="0.25">
      <c r="A958" s="10" t="s">
        <v>8</v>
      </c>
      <c r="B958" s="10" t="s">
        <v>12</v>
      </c>
    </row>
    <row r="959" spans="1:2" x14ac:dyDescent="0.25">
      <c r="A959" s="10" t="s">
        <v>8</v>
      </c>
      <c r="B959" s="10" t="s">
        <v>14</v>
      </c>
    </row>
    <row r="960" spans="1:2" x14ac:dyDescent="0.25">
      <c r="A960" s="10" t="s">
        <v>8</v>
      </c>
      <c r="B960" s="10" t="s">
        <v>12</v>
      </c>
    </row>
    <row r="961" spans="1:2" x14ac:dyDescent="0.25">
      <c r="A961" s="10" t="s">
        <v>8</v>
      </c>
      <c r="B961" s="10" t="s">
        <v>13</v>
      </c>
    </row>
    <row r="962" spans="1:2" x14ac:dyDescent="0.25">
      <c r="A962" s="10" t="s">
        <v>8</v>
      </c>
      <c r="B962" s="10" t="s">
        <v>13</v>
      </c>
    </row>
    <row r="963" spans="1:2" x14ac:dyDescent="0.25">
      <c r="A963" s="10" t="s">
        <v>8</v>
      </c>
      <c r="B963" s="10" t="s">
        <v>12</v>
      </c>
    </row>
    <row r="964" spans="1:2" x14ac:dyDescent="0.25">
      <c r="A964" s="10" t="s">
        <v>8</v>
      </c>
      <c r="B964" s="10" t="s">
        <v>13</v>
      </c>
    </row>
    <row r="965" spans="1:2" x14ac:dyDescent="0.25">
      <c r="A965" s="10" t="s">
        <v>8</v>
      </c>
      <c r="B965" s="10" t="s">
        <v>9</v>
      </c>
    </row>
    <row r="966" spans="1:2" x14ac:dyDescent="0.25">
      <c r="A966" s="10" t="s">
        <v>8</v>
      </c>
      <c r="B966" s="10" t="s">
        <v>13</v>
      </c>
    </row>
    <row r="967" spans="1:2" x14ac:dyDescent="0.25">
      <c r="A967" s="10" t="s">
        <v>8</v>
      </c>
      <c r="B967" s="10" t="s">
        <v>9</v>
      </c>
    </row>
    <row r="968" spans="1:2" x14ac:dyDescent="0.25">
      <c r="A968" s="10" t="s">
        <v>8</v>
      </c>
      <c r="B968" s="10" t="s">
        <v>13</v>
      </c>
    </row>
    <row r="969" spans="1:2" x14ac:dyDescent="0.25">
      <c r="A969" s="10" t="s">
        <v>8</v>
      </c>
      <c r="B969" s="10" t="s">
        <v>12</v>
      </c>
    </row>
    <row r="970" spans="1:2" x14ac:dyDescent="0.25">
      <c r="A970" s="10" t="s">
        <v>11</v>
      </c>
      <c r="B970" s="10" t="s">
        <v>14</v>
      </c>
    </row>
    <row r="971" spans="1:2" x14ac:dyDescent="0.25">
      <c r="A971" s="10" t="s">
        <v>8</v>
      </c>
      <c r="B971" s="10" t="s">
        <v>9</v>
      </c>
    </row>
    <row r="972" spans="1:2" x14ac:dyDescent="0.25">
      <c r="A972" s="10" t="s">
        <v>8</v>
      </c>
      <c r="B972" s="10" t="s">
        <v>9</v>
      </c>
    </row>
    <row r="973" spans="1:2" x14ac:dyDescent="0.25">
      <c r="A973" s="10" t="s">
        <v>8</v>
      </c>
      <c r="B973" s="10" t="s">
        <v>14</v>
      </c>
    </row>
    <row r="974" spans="1:2" x14ac:dyDescent="0.25">
      <c r="A974" s="10" t="s">
        <v>8</v>
      </c>
      <c r="B974" s="10" t="s">
        <v>12</v>
      </c>
    </row>
    <row r="975" spans="1:2" x14ac:dyDescent="0.25">
      <c r="A975" s="10" t="s">
        <v>8</v>
      </c>
      <c r="B975" s="10" t="s">
        <v>12</v>
      </c>
    </row>
    <row r="976" spans="1:2" x14ac:dyDescent="0.25">
      <c r="A976" s="10" t="s">
        <v>8</v>
      </c>
      <c r="B976" s="10" t="s">
        <v>13</v>
      </c>
    </row>
    <row r="977" spans="1:2" x14ac:dyDescent="0.25">
      <c r="A977" s="10" t="s">
        <v>8</v>
      </c>
      <c r="B977" s="10" t="s">
        <v>14</v>
      </c>
    </row>
    <row r="978" spans="1:2" x14ac:dyDescent="0.25">
      <c r="A978" s="10" t="s">
        <v>11</v>
      </c>
      <c r="B978" s="10" t="s">
        <v>14</v>
      </c>
    </row>
    <row r="979" spans="1:2" x14ac:dyDescent="0.25">
      <c r="A979" s="10" t="s">
        <v>11</v>
      </c>
      <c r="B979" s="10" t="s">
        <v>14</v>
      </c>
    </row>
    <row r="980" spans="1:2" x14ac:dyDescent="0.25">
      <c r="A980" s="10" t="s">
        <v>8</v>
      </c>
      <c r="B980" s="10" t="s">
        <v>13</v>
      </c>
    </row>
    <row r="981" spans="1:2" x14ac:dyDescent="0.25">
      <c r="A981" s="10" t="s">
        <v>11</v>
      </c>
      <c r="B981" s="10" t="s">
        <v>14</v>
      </c>
    </row>
    <row r="982" spans="1:2" x14ac:dyDescent="0.25">
      <c r="A982" s="10" t="s">
        <v>8</v>
      </c>
      <c r="B982" s="10" t="s">
        <v>14</v>
      </c>
    </row>
    <row r="983" spans="1:2" x14ac:dyDescent="0.25">
      <c r="A983" s="10" t="s">
        <v>8</v>
      </c>
      <c r="B983" s="10" t="s">
        <v>12</v>
      </c>
    </row>
    <row r="984" spans="1:2" x14ac:dyDescent="0.25">
      <c r="A984" s="10" t="s">
        <v>11</v>
      </c>
      <c r="B984" s="10" t="s">
        <v>12</v>
      </c>
    </row>
    <row r="985" spans="1:2" x14ac:dyDescent="0.25">
      <c r="A985" s="10" t="s">
        <v>8</v>
      </c>
      <c r="B985" s="10" t="s">
        <v>14</v>
      </c>
    </row>
    <row r="986" spans="1:2" x14ac:dyDescent="0.25">
      <c r="A986" s="10" t="s">
        <v>11</v>
      </c>
      <c r="B986" s="10" t="s">
        <v>13</v>
      </c>
    </row>
    <row r="987" spans="1:2" x14ac:dyDescent="0.25">
      <c r="A987" s="10" t="s">
        <v>8</v>
      </c>
      <c r="B987" s="10" t="s">
        <v>9</v>
      </c>
    </row>
    <row r="988" spans="1:2" x14ac:dyDescent="0.25">
      <c r="A988" s="10" t="s">
        <v>8</v>
      </c>
      <c r="B988" s="10" t="s">
        <v>14</v>
      </c>
    </row>
    <row r="989" spans="1:2" x14ac:dyDescent="0.25">
      <c r="A989" s="10" t="s">
        <v>8</v>
      </c>
      <c r="B989" s="10" t="s">
        <v>14</v>
      </c>
    </row>
    <row r="990" spans="1:2" x14ac:dyDescent="0.25">
      <c r="A990" s="10" t="s">
        <v>8</v>
      </c>
      <c r="B990" s="10" t="s">
        <v>12</v>
      </c>
    </row>
    <row r="991" spans="1:2" x14ac:dyDescent="0.25">
      <c r="A991" s="10" t="s">
        <v>8</v>
      </c>
      <c r="B991" s="10" t="s">
        <v>13</v>
      </c>
    </row>
    <row r="992" spans="1:2" x14ac:dyDescent="0.25">
      <c r="A992" s="10" t="s">
        <v>8</v>
      </c>
      <c r="B992" s="10" t="s">
        <v>9</v>
      </c>
    </row>
    <row r="993" spans="1:2" x14ac:dyDescent="0.25">
      <c r="A993" s="10" t="s">
        <v>11</v>
      </c>
      <c r="B993" s="10" t="s">
        <v>14</v>
      </c>
    </row>
    <row r="994" spans="1:2" x14ac:dyDescent="0.25">
      <c r="A994" s="10" t="s">
        <v>8</v>
      </c>
      <c r="B994" s="10" t="s">
        <v>12</v>
      </c>
    </row>
    <row r="995" spans="1:2" x14ac:dyDescent="0.25">
      <c r="A995" s="10" t="s">
        <v>11</v>
      </c>
      <c r="B995" s="10" t="s">
        <v>14</v>
      </c>
    </row>
    <row r="996" spans="1:2" x14ac:dyDescent="0.25">
      <c r="A996" s="10" t="s">
        <v>8</v>
      </c>
      <c r="B996" s="10" t="s">
        <v>13</v>
      </c>
    </row>
    <row r="997" spans="1:2" x14ac:dyDescent="0.25">
      <c r="A997" s="10" t="s">
        <v>11</v>
      </c>
      <c r="B997" s="10" t="s">
        <v>9</v>
      </c>
    </row>
    <row r="998" spans="1:2" x14ac:dyDescent="0.25">
      <c r="A998" s="10" t="s">
        <v>8</v>
      </c>
      <c r="B998" s="10" t="s">
        <v>12</v>
      </c>
    </row>
    <row r="999" spans="1:2" x14ac:dyDescent="0.25">
      <c r="A999" s="10" t="s">
        <v>8</v>
      </c>
      <c r="B999" s="10" t="s">
        <v>13</v>
      </c>
    </row>
    <row r="1000" spans="1:2" x14ac:dyDescent="0.25">
      <c r="A1000" s="10" t="s">
        <v>8</v>
      </c>
      <c r="B1000" s="10" t="s">
        <v>13</v>
      </c>
    </row>
    <row r="1001" spans="1:2" x14ac:dyDescent="0.25">
      <c r="A1001" s="10" t="s">
        <v>11</v>
      </c>
      <c r="B1001" s="10" t="s">
        <v>9</v>
      </c>
    </row>
    <row r="1002" spans="1:2" x14ac:dyDescent="0.25">
      <c r="A1002" s="10" t="s">
        <v>8</v>
      </c>
      <c r="B1002" s="10" t="s">
        <v>9</v>
      </c>
    </row>
    <row r="1003" spans="1:2" x14ac:dyDescent="0.25">
      <c r="A1003" s="10" t="s">
        <v>8</v>
      </c>
      <c r="B1003" s="10" t="s">
        <v>13</v>
      </c>
    </row>
    <row r="1004" spans="1:2" x14ac:dyDescent="0.25">
      <c r="A1004" s="10" t="s">
        <v>8</v>
      </c>
      <c r="B1004" s="10" t="s">
        <v>12</v>
      </c>
    </row>
    <row r="1005" spans="1:2" x14ac:dyDescent="0.25">
      <c r="A1005" s="10" t="s">
        <v>8</v>
      </c>
      <c r="B1005" s="10" t="s">
        <v>9</v>
      </c>
    </row>
    <row r="1006" spans="1:2" x14ac:dyDescent="0.25">
      <c r="A1006" s="10" t="s">
        <v>8</v>
      </c>
      <c r="B1006" s="10" t="s">
        <v>12</v>
      </c>
    </row>
    <row r="1007" spans="1:2" x14ac:dyDescent="0.25">
      <c r="A1007" s="10" t="s">
        <v>8</v>
      </c>
      <c r="B1007" s="10" t="s">
        <v>9</v>
      </c>
    </row>
    <row r="1008" spans="1:2" x14ac:dyDescent="0.25">
      <c r="A1008" s="10" t="s">
        <v>8</v>
      </c>
      <c r="B1008" s="10" t="s">
        <v>13</v>
      </c>
    </row>
    <row r="1009" spans="1:2" x14ac:dyDescent="0.25">
      <c r="A1009" s="10" t="s">
        <v>8</v>
      </c>
      <c r="B1009" s="10" t="s">
        <v>13</v>
      </c>
    </row>
    <row r="1010" spans="1:2" x14ac:dyDescent="0.25">
      <c r="A1010" s="10" t="s">
        <v>8</v>
      </c>
      <c r="B1010" s="10" t="s">
        <v>14</v>
      </c>
    </row>
    <row r="1011" spans="1:2" x14ac:dyDescent="0.25">
      <c r="A1011" s="10" t="s">
        <v>8</v>
      </c>
      <c r="B1011" s="10" t="s">
        <v>14</v>
      </c>
    </row>
    <row r="1012" spans="1:2" x14ac:dyDescent="0.25">
      <c r="A1012" s="10" t="s">
        <v>8</v>
      </c>
      <c r="B1012" s="10" t="s">
        <v>13</v>
      </c>
    </row>
    <row r="1013" spans="1:2" x14ac:dyDescent="0.25">
      <c r="A1013" s="10" t="s">
        <v>11</v>
      </c>
      <c r="B1013" s="10" t="s">
        <v>12</v>
      </c>
    </row>
    <row r="1014" spans="1:2" x14ac:dyDescent="0.25">
      <c r="A1014" s="10" t="s">
        <v>8</v>
      </c>
      <c r="B1014" s="10" t="s">
        <v>9</v>
      </c>
    </row>
    <row r="1015" spans="1:2" x14ac:dyDescent="0.25">
      <c r="A1015" s="10" t="s">
        <v>11</v>
      </c>
      <c r="B1015" s="10" t="s">
        <v>13</v>
      </c>
    </row>
    <row r="1016" spans="1:2" x14ac:dyDescent="0.25">
      <c r="A1016" s="10" t="s">
        <v>8</v>
      </c>
      <c r="B1016" s="10" t="s">
        <v>13</v>
      </c>
    </row>
    <row r="1017" spans="1:2" x14ac:dyDescent="0.25">
      <c r="A1017" s="10" t="s">
        <v>8</v>
      </c>
      <c r="B1017" s="10" t="s">
        <v>12</v>
      </c>
    </row>
    <row r="1018" spans="1:2" x14ac:dyDescent="0.25">
      <c r="A1018" s="10" t="s">
        <v>8</v>
      </c>
      <c r="B1018" s="10" t="s">
        <v>9</v>
      </c>
    </row>
    <row r="1019" spans="1:2" x14ac:dyDescent="0.25">
      <c r="A1019" s="10" t="s">
        <v>8</v>
      </c>
      <c r="B1019" s="10" t="s">
        <v>12</v>
      </c>
    </row>
    <row r="1020" spans="1:2" x14ac:dyDescent="0.25">
      <c r="A1020" s="10" t="s">
        <v>8</v>
      </c>
      <c r="B1020" s="10" t="s">
        <v>9</v>
      </c>
    </row>
    <row r="1021" spans="1:2" x14ac:dyDescent="0.25">
      <c r="A1021" s="10" t="s">
        <v>8</v>
      </c>
      <c r="B1021" s="10" t="s">
        <v>14</v>
      </c>
    </row>
    <row r="1022" spans="1:2" x14ac:dyDescent="0.25">
      <c r="A1022" s="10" t="s">
        <v>8</v>
      </c>
      <c r="B1022" s="10" t="s">
        <v>13</v>
      </c>
    </row>
    <row r="1023" spans="1:2" x14ac:dyDescent="0.25">
      <c r="A1023" s="10" t="s">
        <v>8</v>
      </c>
      <c r="B1023" s="10" t="s">
        <v>13</v>
      </c>
    </row>
    <row r="1024" spans="1:2" x14ac:dyDescent="0.25">
      <c r="A1024" s="10" t="s">
        <v>8</v>
      </c>
      <c r="B1024" s="10" t="s">
        <v>14</v>
      </c>
    </row>
    <row r="1025" spans="1:2" x14ac:dyDescent="0.25">
      <c r="A1025" s="10" t="s">
        <v>8</v>
      </c>
      <c r="B1025" s="10" t="s">
        <v>14</v>
      </c>
    </row>
    <row r="1026" spans="1:2" x14ac:dyDescent="0.25">
      <c r="A1026" s="10" t="s">
        <v>8</v>
      </c>
      <c r="B1026" s="10" t="s">
        <v>14</v>
      </c>
    </row>
    <row r="1027" spans="1:2" x14ac:dyDescent="0.25">
      <c r="A1027" s="10" t="s">
        <v>8</v>
      </c>
      <c r="B1027" s="10" t="s">
        <v>12</v>
      </c>
    </row>
    <row r="1028" spans="1:2" x14ac:dyDescent="0.25">
      <c r="A1028" s="10" t="s">
        <v>8</v>
      </c>
      <c r="B1028" s="10" t="s">
        <v>12</v>
      </c>
    </row>
    <row r="1029" spans="1:2" x14ac:dyDescent="0.25">
      <c r="A1029" s="10" t="s">
        <v>8</v>
      </c>
      <c r="B1029" s="10" t="s">
        <v>12</v>
      </c>
    </row>
    <row r="1030" spans="1:2" x14ac:dyDescent="0.25">
      <c r="A1030" s="10" t="s">
        <v>8</v>
      </c>
      <c r="B1030" s="10" t="s">
        <v>9</v>
      </c>
    </row>
    <row r="1031" spans="1:2" x14ac:dyDescent="0.25">
      <c r="A1031" s="10" t="s">
        <v>8</v>
      </c>
      <c r="B1031" s="10" t="s">
        <v>9</v>
      </c>
    </row>
    <row r="1032" spans="1:2" x14ac:dyDescent="0.25">
      <c r="A1032" s="10" t="s">
        <v>8</v>
      </c>
      <c r="B1032" s="10" t="s">
        <v>9</v>
      </c>
    </row>
    <row r="1033" spans="1:2" x14ac:dyDescent="0.25">
      <c r="A1033" s="10" t="s">
        <v>11</v>
      </c>
      <c r="B1033" s="10" t="s">
        <v>14</v>
      </c>
    </row>
    <row r="1034" spans="1:2" x14ac:dyDescent="0.25">
      <c r="A1034" s="10" t="s">
        <v>8</v>
      </c>
      <c r="B1034" s="10" t="s">
        <v>13</v>
      </c>
    </row>
    <row r="1035" spans="1:2" x14ac:dyDescent="0.25">
      <c r="A1035" s="10" t="s">
        <v>8</v>
      </c>
      <c r="B1035" s="10" t="s">
        <v>14</v>
      </c>
    </row>
    <row r="1036" spans="1:2" x14ac:dyDescent="0.25">
      <c r="A1036" s="10" t="s">
        <v>8</v>
      </c>
      <c r="B1036" s="10" t="s">
        <v>14</v>
      </c>
    </row>
    <row r="1037" spans="1:2" x14ac:dyDescent="0.25">
      <c r="A1037" s="10" t="s">
        <v>8</v>
      </c>
      <c r="B1037" s="10" t="s">
        <v>9</v>
      </c>
    </row>
    <row r="1038" spans="1:2" x14ac:dyDescent="0.25">
      <c r="A1038" s="10" t="s">
        <v>11</v>
      </c>
      <c r="B1038" s="10" t="s">
        <v>14</v>
      </c>
    </row>
    <row r="1039" spans="1:2" x14ac:dyDescent="0.25">
      <c r="A1039" s="10" t="s">
        <v>8</v>
      </c>
      <c r="B1039" s="10" t="s">
        <v>12</v>
      </c>
    </row>
    <row r="1040" spans="1:2" x14ac:dyDescent="0.25">
      <c r="A1040" s="10" t="s">
        <v>8</v>
      </c>
      <c r="B1040" s="10" t="s">
        <v>12</v>
      </c>
    </row>
    <row r="1041" spans="1:2" x14ac:dyDescent="0.25">
      <c r="A1041" s="10" t="s">
        <v>8</v>
      </c>
      <c r="B1041" s="10" t="s">
        <v>13</v>
      </c>
    </row>
    <row r="1042" spans="1:2" x14ac:dyDescent="0.25">
      <c r="A1042" s="10" t="s">
        <v>8</v>
      </c>
      <c r="B1042" s="10" t="s">
        <v>9</v>
      </c>
    </row>
    <row r="1043" spans="1:2" x14ac:dyDescent="0.25">
      <c r="A1043" s="10" t="s">
        <v>8</v>
      </c>
      <c r="B1043" s="10" t="s">
        <v>13</v>
      </c>
    </row>
    <row r="1044" spans="1:2" x14ac:dyDescent="0.25">
      <c r="A1044" s="10" t="s">
        <v>8</v>
      </c>
      <c r="B1044" s="10" t="s">
        <v>13</v>
      </c>
    </row>
    <row r="1045" spans="1:2" x14ac:dyDescent="0.25">
      <c r="A1045" s="10" t="s">
        <v>8</v>
      </c>
      <c r="B1045" s="10" t="s">
        <v>13</v>
      </c>
    </row>
    <row r="1046" spans="1:2" x14ac:dyDescent="0.25">
      <c r="A1046" s="10" t="s">
        <v>8</v>
      </c>
      <c r="B1046" s="10" t="s">
        <v>13</v>
      </c>
    </row>
    <row r="1047" spans="1:2" x14ac:dyDescent="0.25">
      <c r="A1047" s="10" t="s">
        <v>11</v>
      </c>
      <c r="B1047" s="10" t="s">
        <v>9</v>
      </c>
    </row>
    <row r="1048" spans="1:2" x14ac:dyDescent="0.25">
      <c r="A1048" s="10" t="s">
        <v>8</v>
      </c>
      <c r="B1048" s="10" t="s">
        <v>14</v>
      </c>
    </row>
    <row r="1049" spans="1:2" x14ac:dyDescent="0.25">
      <c r="A1049" s="10" t="s">
        <v>8</v>
      </c>
      <c r="B1049" s="10" t="s">
        <v>12</v>
      </c>
    </row>
    <row r="1050" spans="1:2" x14ac:dyDescent="0.25">
      <c r="A1050" s="10" t="s">
        <v>8</v>
      </c>
      <c r="B1050" s="10" t="s">
        <v>9</v>
      </c>
    </row>
    <row r="1051" spans="1:2" x14ac:dyDescent="0.25">
      <c r="A1051" s="10" t="s">
        <v>11</v>
      </c>
      <c r="B1051" s="10" t="s">
        <v>12</v>
      </c>
    </row>
    <row r="1052" spans="1:2" x14ac:dyDescent="0.25">
      <c r="A1052" s="10" t="s">
        <v>8</v>
      </c>
      <c r="B1052" s="10" t="s">
        <v>13</v>
      </c>
    </row>
    <row r="1053" spans="1:2" x14ac:dyDescent="0.25">
      <c r="A1053" s="10" t="s">
        <v>8</v>
      </c>
      <c r="B1053" s="10" t="s">
        <v>9</v>
      </c>
    </row>
    <row r="1054" spans="1:2" x14ac:dyDescent="0.25">
      <c r="A1054" s="10" t="s">
        <v>8</v>
      </c>
      <c r="B1054" s="10" t="s">
        <v>14</v>
      </c>
    </row>
    <row r="1055" spans="1:2" x14ac:dyDescent="0.25">
      <c r="A1055" s="10" t="s">
        <v>11</v>
      </c>
      <c r="B1055" s="10" t="s">
        <v>14</v>
      </c>
    </row>
    <row r="1056" spans="1:2" x14ac:dyDescent="0.25">
      <c r="A1056" s="10" t="s">
        <v>8</v>
      </c>
      <c r="B1056" s="10" t="s">
        <v>12</v>
      </c>
    </row>
    <row r="1057" spans="1:2" x14ac:dyDescent="0.25">
      <c r="A1057" s="10" t="s">
        <v>8</v>
      </c>
      <c r="B1057" s="10" t="s">
        <v>14</v>
      </c>
    </row>
    <row r="1058" spans="1:2" x14ac:dyDescent="0.25">
      <c r="A1058" s="10" t="s">
        <v>8</v>
      </c>
      <c r="B1058" s="10" t="s">
        <v>9</v>
      </c>
    </row>
    <row r="1059" spans="1:2" x14ac:dyDescent="0.25">
      <c r="A1059" s="10" t="s">
        <v>8</v>
      </c>
      <c r="B1059" s="10" t="s">
        <v>9</v>
      </c>
    </row>
    <row r="1060" spans="1:2" x14ac:dyDescent="0.25">
      <c r="A1060" s="10" t="s">
        <v>8</v>
      </c>
      <c r="B1060" s="10" t="s">
        <v>12</v>
      </c>
    </row>
    <row r="1061" spans="1:2" x14ac:dyDescent="0.25">
      <c r="A1061" s="10" t="s">
        <v>11</v>
      </c>
      <c r="B1061" s="10" t="s">
        <v>12</v>
      </c>
    </row>
    <row r="1062" spans="1:2" x14ac:dyDescent="0.25">
      <c r="A1062" s="10" t="s">
        <v>8</v>
      </c>
      <c r="B1062" s="10" t="s">
        <v>13</v>
      </c>
    </row>
    <row r="1063" spans="1:2" x14ac:dyDescent="0.25">
      <c r="A1063" s="10" t="s">
        <v>8</v>
      </c>
      <c r="B1063" s="10" t="s">
        <v>9</v>
      </c>
    </row>
    <row r="1064" spans="1:2" x14ac:dyDescent="0.25">
      <c r="A1064" s="10" t="s">
        <v>8</v>
      </c>
      <c r="B1064" s="10" t="s">
        <v>9</v>
      </c>
    </row>
    <row r="1065" spans="1:2" x14ac:dyDescent="0.25">
      <c r="A1065" s="10" t="s">
        <v>8</v>
      </c>
      <c r="B1065" s="10" t="s">
        <v>14</v>
      </c>
    </row>
    <row r="1066" spans="1:2" x14ac:dyDescent="0.25">
      <c r="A1066" s="10" t="s">
        <v>8</v>
      </c>
      <c r="B1066" s="10" t="s">
        <v>14</v>
      </c>
    </row>
    <row r="1067" spans="1:2" x14ac:dyDescent="0.25">
      <c r="A1067" s="10" t="s">
        <v>8</v>
      </c>
      <c r="B1067" s="10" t="s">
        <v>12</v>
      </c>
    </row>
    <row r="1068" spans="1:2" x14ac:dyDescent="0.25">
      <c r="A1068" s="10" t="s">
        <v>11</v>
      </c>
      <c r="B1068" s="10" t="s">
        <v>14</v>
      </c>
    </row>
    <row r="1069" spans="1:2" x14ac:dyDescent="0.25">
      <c r="A1069" s="10" t="s">
        <v>8</v>
      </c>
      <c r="B1069" s="10" t="s">
        <v>9</v>
      </c>
    </row>
    <row r="1070" spans="1:2" x14ac:dyDescent="0.25">
      <c r="A1070" s="10" t="s">
        <v>8</v>
      </c>
      <c r="B1070" s="10" t="s">
        <v>12</v>
      </c>
    </row>
    <row r="1071" spans="1:2" x14ac:dyDescent="0.25">
      <c r="A1071" s="10" t="s">
        <v>11</v>
      </c>
      <c r="B1071" s="10" t="s">
        <v>13</v>
      </c>
    </row>
    <row r="1072" spans="1:2" x14ac:dyDescent="0.25">
      <c r="A1072" s="10" t="s">
        <v>8</v>
      </c>
      <c r="B1072" s="10" t="s">
        <v>13</v>
      </c>
    </row>
    <row r="1073" spans="1:2" x14ac:dyDescent="0.25">
      <c r="A1073" s="10" t="s">
        <v>8</v>
      </c>
      <c r="B1073" s="10" t="s">
        <v>12</v>
      </c>
    </row>
    <row r="1074" spans="1:2" x14ac:dyDescent="0.25">
      <c r="A1074" s="10" t="s">
        <v>8</v>
      </c>
      <c r="B1074" s="10" t="s">
        <v>9</v>
      </c>
    </row>
    <row r="1075" spans="1:2" x14ac:dyDescent="0.25">
      <c r="A1075" s="10" t="s">
        <v>8</v>
      </c>
      <c r="B1075" s="10" t="s">
        <v>12</v>
      </c>
    </row>
    <row r="1076" spans="1:2" x14ac:dyDescent="0.25">
      <c r="A1076" s="10" t="s">
        <v>8</v>
      </c>
      <c r="B1076" s="10" t="s">
        <v>12</v>
      </c>
    </row>
    <row r="1077" spans="1:2" x14ac:dyDescent="0.25">
      <c r="A1077" s="10" t="s">
        <v>8</v>
      </c>
      <c r="B1077" s="10" t="s">
        <v>13</v>
      </c>
    </row>
    <row r="1078" spans="1:2" x14ac:dyDescent="0.25">
      <c r="A1078" s="10" t="s">
        <v>8</v>
      </c>
      <c r="B1078" s="10" t="s">
        <v>9</v>
      </c>
    </row>
    <row r="1079" spans="1:2" x14ac:dyDescent="0.25">
      <c r="A1079" s="10" t="s">
        <v>8</v>
      </c>
      <c r="B1079" s="10" t="s">
        <v>14</v>
      </c>
    </row>
    <row r="1080" spans="1:2" x14ac:dyDescent="0.25">
      <c r="A1080" s="10" t="s">
        <v>8</v>
      </c>
      <c r="B1080" s="10" t="s">
        <v>9</v>
      </c>
    </row>
    <row r="1081" spans="1:2" x14ac:dyDescent="0.25">
      <c r="A1081" s="10" t="s">
        <v>11</v>
      </c>
      <c r="B1081" s="10" t="s">
        <v>13</v>
      </c>
    </row>
    <row r="1082" spans="1:2" x14ac:dyDescent="0.25">
      <c r="A1082" s="10" t="s">
        <v>11</v>
      </c>
      <c r="B1082" s="10" t="s">
        <v>12</v>
      </c>
    </row>
    <row r="1083" spans="1:2" x14ac:dyDescent="0.25">
      <c r="A1083" s="10" t="s">
        <v>8</v>
      </c>
      <c r="B1083" s="10" t="s">
        <v>12</v>
      </c>
    </row>
    <row r="1084" spans="1:2" x14ac:dyDescent="0.25">
      <c r="A1084" s="10" t="s">
        <v>8</v>
      </c>
      <c r="B1084" s="10" t="s">
        <v>14</v>
      </c>
    </row>
    <row r="1085" spans="1:2" x14ac:dyDescent="0.25">
      <c r="A1085" s="10" t="s">
        <v>8</v>
      </c>
      <c r="B1085" s="10" t="s">
        <v>14</v>
      </c>
    </row>
    <row r="1086" spans="1:2" x14ac:dyDescent="0.25">
      <c r="A1086" s="10" t="s">
        <v>8</v>
      </c>
      <c r="B1086" s="10" t="s">
        <v>9</v>
      </c>
    </row>
    <row r="1087" spans="1:2" x14ac:dyDescent="0.25">
      <c r="A1087" s="10" t="s">
        <v>11</v>
      </c>
      <c r="B1087" s="10" t="s">
        <v>13</v>
      </c>
    </row>
    <row r="1088" spans="1:2" x14ac:dyDescent="0.25">
      <c r="A1088" s="10" t="s">
        <v>11</v>
      </c>
      <c r="B1088" s="10" t="s">
        <v>13</v>
      </c>
    </row>
    <row r="1089" spans="1:2" x14ac:dyDescent="0.25">
      <c r="A1089" s="10" t="s">
        <v>8</v>
      </c>
      <c r="B1089" s="10" t="s">
        <v>14</v>
      </c>
    </row>
    <row r="1090" spans="1:2" x14ac:dyDescent="0.25">
      <c r="A1090" s="10" t="s">
        <v>8</v>
      </c>
      <c r="B1090" s="10" t="s">
        <v>12</v>
      </c>
    </row>
    <row r="1091" spans="1:2" x14ac:dyDescent="0.25">
      <c r="A1091" s="10" t="s">
        <v>8</v>
      </c>
      <c r="B1091" s="10" t="s">
        <v>13</v>
      </c>
    </row>
    <row r="1092" spans="1:2" x14ac:dyDescent="0.25">
      <c r="A1092" s="10" t="s">
        <v>8</v>
      </c>
      <c r="B1092" s="10" t="s">
        <v>9</v>
      </c>
    </row>
    <row r="1093" spans="1:2" x14ac:dyDescent="0.25">
      <c r="A1093" s="10" t="s">
        <v>11</v>
      </c>
      <c r="B1093" s="10" t="s">
        <v>13</v>
      </c>
    </row>
    <row r="1094" spans="1:2" x14ac:dyDescent="0.25">
      <c r="A1094" s="10" t="s">
        <v>8</v>
      </c>
      <c r="B1094" s="10" t="s">
        <v>14</v>
      </c>
    </row>
    <row r="1095" spans="1:2" x14ac:dyDescent="0.25">
      <c r="A1095" s="10" t="s">
        <v>11</v>
      </c>
      <c r="B1095" s="10" t="s">
        <v>9</v>
      </c>
    </row>
    <row r="1096" spans="1:2" x14ac:dyDescent="0.25">
      <c r="A1096" s="10" t="s">
        <v>8</v>
      </c>
      <c r="B1096" s="10" t="s">
        <v>14</v>
      </c>
    </row>
    <row r="1097" spans="1:2" x14ac:dyDescent="0.25">
      <c r="A1097" s="10" t="s">
        <v>8</v>
      </c>
      <c r="B1097" s="10" t="s">
        <v>9</v>
      </c>
    </row>
    <row r="1098" spans="1:2" x14ac:dyDescent="0.25">
      <c r="A1098" s="10" t="s">
        <v>8</v>
      </c>
      <c r="B1098" s="10" t="s">
        <v>14</v>
      </c>
    </row>
    <row r="1099" spans="1:2" x14ac:dyDescent="0.25">
      <c r="A1099" s="10" t="s">
        <v>11</v>
      </c>
      <c r="B1099" s="10" t="s">
        <v>13</v>
      </c>
    </row>
    <row r="1100" spans="1:2" x14ac:dyDescent="0.25">
      <c r="A1100" s="10" t="s">
        <v>8</v>
      </c>
      <c r="B1100" s="10" t="s">
        <v>12</v>
      </c>
    </row>
    <row r="1101" spans="1:2" x14ac:dyDescent="0.25">
      <c r="A1101" s="10" t="s">
        <v>8</v>
      </c>
      <c r="B1101" s="10" t="s">
        <v>14</v>
      </c>
    </row>
    <row r="1102" spans="1:2" x14ac:dyDescent="0.25">
      <c r="A1102" s="10" t="s">
        <v>8</v>
      </c>
      <c r="B1102" s="10" t="s">
        <v>12</v>
      </c>
    </row>
    <row r="1103" spans="1:2" x14ac:dyDescent="0.25">
      <c r="A1103" s="10" t="s">
        <v>11</v>
      </c>
      <c r="B1103" s="10" t="s">
        <v>14</v>
      </c>
    </row>
    <row r="1104" spans="1:2" x14ac:dyDescent="0.25">
      <c r="A1104" s="10" t="s">
        <v>8</v>
      </c>
      <c r="B1104" s="10" t="s">
        <v>14</v>
      </c>
    </row>
    <row r="1105" spans="1:2" x14ac:dyDescent="0.25">
      <c r="A1105" s="10" t="s">
        <v>8</v>
      </c>
      <c r="B1105" s="10" t="s">
        <v>9</v>
      </c>
    </row>
    <row r="1106" spans="1:2" x14ac:dyDescent="0.25">
      <c r="A1106" s="10" t="s">
        <v>8</v>
      </c>
      <c r="B1106" s="10" t="s">
        <v>9</v>
      </c>
    </row>
    <row r="1107" spans="1:2" x14ac:dyDescent="0.25">
      <c r="A1107" s="10" t="s">
        <v>8</v>
      </c>
      <c r="B1107" s="10" t="s">
        <v>9</v>
      </c>
    </row>
    <row r="1108" spans="1:2" x14ac:dyDescent="0.25">
      <c r="A1108" s="10" t="s">
        <v>8</v>
      </c>
      <c r="B1108" s="10" t="s">
        <v>12</v>
      </c>
    </row>
    <row r="1109" spans="1:2" x14ac:dyDescent="0.25">
      <c r="A1109" s="10" t="s">
        <v>8</v>
      </c>
      <c r="B1109" s="10" t="s">
        <v>13</v>
      </c>
    </row>
    <row r="1110" spans="1:2" x14ac:dyDescent="0.25">
      <c r="A1110" s="10" t="s">
        <v>11</v>
      </c>
      <c r="B1110" s="10" t="s">
        <v>12</v>
      </c>
    </row>
    <row r="1111" spans="1:2" x14ac:dyDescent="0.25">
      <c r="A1111" s="10" t="s">
        <v>11</v>
      </c>
      <c r="B1111" s="10" t="s">
        <v>13</v>
      </c>
    </row>
    <row r="1112" spans="1:2" x14ac:dyDescent="0.25">
      <c r="A1112" s="10" t="s">
        <v>8</v>
      </c>
      <c r="B1112" s="10" t="s">
        <v>9</v>
      </c>
    </row>
    <row r="1113" spans="1:2" x14ac:dyDescent="0.25">
      <c r="A1113" s="10" t="s">
        <v>8</v>
      </c>
      <c r="B1113" s="10" t="s">
        <v>13</v>
      </c>
    </row>
    <row r="1114" spans="1:2" x14ac:dyDescent="0.25">
      <c r="A1114" s="10" t="s">
        <v>11</v>
      </c>
      <c r="B1114" s="10" t="s">
        <v>14</v>
      </c>
    </row>
    <row r="1115" spans="1:2" x14ac:dyDescent="0.25">
      <c r="A1115" s="10" t="s">
        <v>8</v>
      </c>
      <c r="B1115" s="10" t="s">
        <v>12</v>
      </c>
    </row>
    <row r="1116" spans="1:2" x14ac:dyDescent="0.25">
      <c r="A1116" s="10" t="s">
        <v>8</v>
      </c>
      <c r="B1116" s="10" t="s">
        <v>13</v>
      </c>
    </row>
    <row r="1117" spans="1:2" x14ac:dyDescent="0.25">
      <c r="A1117" s="10" t="s">
        <v>8</v>
      </c>
      <c r="B1117" s="10" t="s">
        <v>12</v>
      </c>
    </row>
    <row r="1118" spans="1:2" x14ac:dyDescent="0.25">
      <c r="A1118" s="10" t="s">
        <v>11</v>
      </c>
      <c r="B1118" s="10" t="s">
        <v>12</v>
      </c>
    </row>
    <row r="1119" spans="1:2" x14ac:dyDescent="0.25">
      <c r="A1119" s="10" t="s">
        <v>8</v>
      </c>
      <c r="B1119" s="10" t="s">
        <v>13</v>
      </c>
    </row>
    <row r="1120" spans="1:2" x14ac:dyDescent="0.25">
      <c r="A1120" s="10" t="s">
        <v>11</v>
      </c>
      <c r="B1120" s="10" t="s">
        <v>14</v>
      </c>
    </row>
    <row r="1121" spans="1:2" x14ac:dyDescent="0.25">
      <c r="A1121" s="10" t="s">
        <v>8</v>
      </c>
      <c r="B1121" s="10" t="s">
        <v>14</v>
      </c>
    </row>
    <row r="1122" spans="1:2" x14ac:dyDescent="0.25">
      <c r="A1122" s="10" t="s">
        <v>8</v>
      </c>
      <c r="B1122" s="10" t="s">
        <v>9</v>
      </c>
    </row>
    <row r="1123" spans="1:2" x14ac:dyDescent="0.25">
      <c r="A1123" s="10" t="s">
        <v>8</v>
      </c>
      <c r="B1123" s="10" t="s">
        <v>12</v>
      </c>
    </row>
    <row r="1124" spans="1:2" x14ac:dyDescent="0.25">
      <c r="A1124" s="10" t="s">
        <v>8</v>
      </c>
      <c r="B1124" s="10" t="s">
        <v>13</v>
      </c>
    </row>
    <row r="1125" spans="1:2" x14ac:dyDescent="0.25">
      <c r="A1125" s="10" t="s">
        <v>8</v>
      </c>
      <c r="B1125" s="10" t="s">
        <v>12</v>
      </c>
    </row>
    <row r="1126" spans="1:2" x14ac:dyDescent="0.25">
      <c r="A1126" s="10" t="s">
        <v>8</v>
      </c>
      <c r="B1126" s="10" t="s">
        <v>14</v>
      </c>
    </row>
    <row r="1127" spans="1:2" x14ac:dyDescent="0.25">
      <c r="A1127" s="10" t="s">
        <v>8</v>
      </c>
      <c r="B1127" s="10" t="s">
        <v>13</v>
      </c>
    </row>
    <row r="1128" spans="1:2" x14ac:dyDescent="0.25">
      <c r="A1128" s="10" t="s">
        <v>8</v>
      </c>
      <c r="B1128" s="10" t="s">
        <v>9</v>
      </c>
    </row>
    <row r="1129" spans="1:2" x14ac:dyDescent="0.25">
      <c r="A1129" s="10" t="s">
        <v>8</v>
      </c>
      <c r="B1129" s="10" t="s">
        <v>14</v>
      </c>
    </row>
    <row r="1130" spans="1:2" x14ac:dyDescent="0.25">
      <c r="A1130" s="10" t="s">
        <v>8</v>
      </c>
      <c r="B1130" s="10" t="s">
        <v>13</v>
      </c>
    </row>
    <row r="1131" spans="1:2" x14ac:dyDescent="0.25">
      <c r="A1131" s="10" t="s">
        <v>8</v>
      </c>
      <c r="B1131" s="10" t="s">
        <v>13</v>
      </c>
    </row>
    <row r="1132" spans="1:2" x14ac:dyDescent="0.25">
      <c r="A1132" s="10" t="s">
        <v>8</v>
      </c>
      <c r="B1132" s="10" t="s">
        <v>12</v>
      </c>
    </row>
    <row r="1133" spans="1:2" x14ac:dyDescent="0.25">
      <c r="A1133" s="10" t="s">
        <v>8</v>
      </c>
      <c r="B1133" s="10" t="s">
        <v>12</v>
      </c>
    </row>
    <row r="1134" spans="1:2" x14ac:dyDescent="0.25">
      <c r="A1134" s="10" t="s">
        <v>8</v>
      </c>
      <c r="B1134" s="10" t="s">
        <v>9</v>
      </c>
    </row>
    <row r="1135" spans="1:2" x14ac:dyDescent="0.25">
      <c r="A1135" s="10" t="s">
        <v>8</v>
      </c>
      <c r="B1135" s="10" t="s">
        <v>9</v>
      </c>
    </row>
    <row r="1136" spans="1:2" x14ac:dyDescent="0.25">
      <c r="A1136" s="10" t="s">
        <v>11</v>
      </c>
      <c r="B1136" s="10" t="s">
        <v>14</v>
      </c>
    </row>
    <row r="1137" spans="1:2" x14ac:dyDescent="0.25">
      <c r="A1137" s="10" t="s">
        <v>11</v>
      </c>
      <c r="B1137" s="10" t="s">
        <v>14</v>
      </c>
    </row>
    <row r="1138" spans="1:2" x14ac:dyDescent="0.25">
      <c r="A1138" s="10" t="s">
        <v>8</v>
      </c>
      <c r="B1138" s="10" t="s">
        <v>13</v>
      </c>
    </row>
    <row r="1139" spans="1:2" x14ac:dyDescent="0.25">
      <c r="A1139" s="10" t="s">
        <v>11</v>
      </c>
      <c r="B1139" s="10" t="s">
        <v>14</v>
      </c>
    </row>
    <row r="1140" spans="1:2" x14ac:dyDescent="0.25">
      <c r="A1140" s="10" t="s">
        <v>11</v>
      </c>
      <c r="B1140" s="10" t="s">
        <v>9</v>
      </c>
    </row>
    <row r="1141" spans="1:2" x14ac:dyDescent="0.25">
      <c r="A1141" s="10" t="s">
        <v>8</v>
      </c>
      <c r="B1141" s="10" t="s">
        <v>14</v>
      </c>
    </row>
    <row r="1142" spans="1:2" x14ac:dyDescent="0.25">
      <c r="A1142" s="10" t="s">
        <v>8</v>
      </c>
      <c r="B1142" s="10" t="s">
        <v>12</v>
      </c>
    </row>
    <row r="1143" spans="1:2" x14ac:dyDescent="0.25">
      <c r="A1143" s="10" t="s">
        <v>8</v>
      </c>
      <c r="B1143" s="10" t="s">
        <v>9</v>
      </c>
    </row>
    <row r="1144" spans="1:2" x14ac:dyDescent="0.25">
      <c r="A1144" s="10" t="s">
        <v>8</v>
      </c>
      <c r="B1144" s="10" t="s">
        <v>9</v>
      </c>
    </row>
    <row r="1145" spans="1:2" x14ac:dyDescent="0.25">
      <c r="A1145" s="10" t="s">
        <v>8</v>
      </c>
      <c r="B1145" s="10" t="s">
        <v>13</v>
      </c>
    </row>
    <row r="1146" spans="1:2" x14ac:dyDescent="0.25">
      <c r="A1146" s="10" t="s">
        <v>8</v>
      </c>
      <c r="B1146" s="10" t="s">
        <v>9</v>
      </c>
    </row>
    <row r="1147" spans="1:2" x14ac:dyDescent="0.25">
      <c r="A1147" s="10" t="s">
        <v>8</v>
      </c>
      <c r="B1147" s="10" t="s">
        <v>14</v>
      </c>
    </row>
    <row r="1148" spans="1:2" x14ac:dyDescent="0.25">
      <c r="A1148" s="10" t="s">
        <v>8</v>
      </c>
      <c r="B1148" s="10" t="s">
        <v>14</v>
      </c>
    </row>
    <row r="1149" spans="1:2" x14ac:dyDescent="0.25">
      <c r="A1149" s="10" t="s">
        <v>8</v>
      </c>
      <c r="B1149" s="10" t="s">
        <v>9</v>
      </c>
    </row>
    <row r="1150" spans="1:2" x14ac:dyDescent="0.25">
      <c r="A1150" s="10" t="s">
        <v>8</v>
      </c>
      <c r="B1150" s="10" t="s">
        <v>12</v>
      </c>
    </row>
    <row r="1151" spans="1:2" x14ac:dyDescent="0.25">
      <c r="A1151" s="10" t="s">
        <v>8</v>
      </c>
      <c r="B1151" s="10" t="s">
        <v>14</v>
      </c>
    </row>
    <row r="1152" spans="1:2" x14ac:dyDescent="0.25">
      <c r="A1152" s="10" t="s">
        <v>8</v>
      </c>
      <c r="B1152" s="10" t="s">
        <v>14</v>
      </c>
    </row>
    <row r="1153" spans="1:2" x14ac:dyDescent="0.25">
      <c r="A1153" s="10" t="s">
        <v>8</v>
      </c>
      <c r="B1153" s="10" t="s">
        <v>13</v>
      </c>
    </row>
    <row r="1154" spans="1:2" x14ac:dyDescent="0.25">
      <c r="A1154" s="10" t="s">
        <v>8</v>
      </c>
      <c r="B1154" s="10" t="s">
        <v>14</v>
      </c>
    </row>
    <row r="1155" spans="1:2" x14ac:dyDescent="0.25">
      <c r="A1155" s="10" t="s">
        <v>11</v>
      </c>
      <c r="B1155" s="10" t="s">
        <v>12</v>
      </c>
    </row>
    <row r="1156" spans="1:2" x14ac:dyDescent="0.25">
      <c r="A1156" s="10" t="s">
        <v>8</v>
      </c>
      <c r="B1156" s="10" t="s">
        <v>9</v>
      </c>
    </row>
    <row r="1157" spans="1:2" x14ac:dyDescent="0.25">
      <c r="A1157" s="10" t="s">
        <v>8</v>
      </c>
      <c r="B1157" s="10" t="s">
        <v>13</v>
      </c>
    </row>
    <row r="1158" spans="1:2" x14ac:dyDescent="0.25">
      <c r="A1158" s="10" t="s">
        <v>11</v>
      </c>
      <c r="B1158" s="10" t="s">
        <v>13</v>
      </c>
    </row>
    <row r="1159" spans="1:2" x14ac:dyDescent="0.25">
      <c r="A1159" s="10" t="s">
        <v>8</v>
      </c>
      <c r="B1159" s="10" t="s">
        <v>12</v>
      </c>
    </row>
    <row r="1160" spans="1:2" x14ac:dyDescent="0.25">
      <c r="A1160" s="10" t="s">
        <v>8</v>
      </c>
      <c r="B1160" s="10" t="s">
        <v>13</v>
      </c>
    </row>
    <row r="1161" spans="1:2" x14ac:dyDescent="0.25">
      <c r="A1161" s="10" t="s">
        <v>8</v>
      </c>
      <c r="B1161" s="10" t="s">
        <v>14</v>
      </c>
    </row>
    <row r="1162" spans="1:2" x14ac:dyDescent="0.25">
      <c r="A1162" s="10" t="s">
        <v>8</v>
      </c>
      <c r="B1162" s="10" t="s">
        <v>9</v>
      </c>
    </row>
    <row r="1163" spans="1:2" x14ac:dyDescent="0.25">
      <c r="A1163" s="10" t="s">
        <v>8</v>
      </c>
      <c r="B1163" s="10" t="s">
        <v>9</v>
      </c>
    </row>
    <row r="1164" spans="1:2" x14ac:dyDescent="0.25">
      <c r="A1164" s="10" t="s">
        <v>8</v>
      </c>
      <c r="B1164" s="10" t="s">
        <v>12</v>
      </c>
    </row>
    <row r="1165" spans="1:2" x14ac:dyDescent="0.25">
      <c r="A1165" s="10" t="s">
        <v>8</v>
      </c>
      <c r="B1165" s="10" t="s">
        <v>12</v>
      </c>
    </row>
    <row r="1166" spans="1:2" x14ac:dyDescent="0.25">
      <c r="A1166" s="10" t="s">
        <v>8</v>
      </c>
      <c r="B1166" s="10" t="s">
        <v>13</v>
      </c>
    </row>
    <row r="1167" spans="1:2" x14ac:dyDescent="0.25">
      <c r="A1167" s="10" t="s">
        <v>8</v>
      </c>
      <c r="B1167" s="10" t="s">
        <v>13</v>
      </c>
    </row>
    <row r="1168" spans="1:2" x14ac:dyDescent="0.25">
      <c r="A1168" s="10" t="s">
        <v>8</v>
      </c>
      <c r="B1168" s="10" t="s">
        <v>9</v>
      </c>
    </row>
    <row r="1169" spans="1:2" x14ac:dyDescent="0.25">
      <c r="A1169" s="10" t="s">
        <v>8</v>
      </c>
      <c r="B1169" s="10" t="s">
        <v>12</v>
      </c>
    </row>
    <row r="1170" spans="1:2" x14ac:dyDescent="0.25">
      <c r="A1170" s="10" t="s">
        <v>8</v>
      </c>
      <c r="B1170" s="10" t="s">
        <v>9</v>
      </c>
    </row>
    <row r="1171" spans="1:2" x14ac:dyDescent="0.25">
      <c r="A1171" s="10" t="s">
        <v>8</v>
      </c>
      <c r="B1171" s="10" t="s">
        <v>13</v>
      </c>
    </row>
    <row r="1172" spans="1:2" x14ac:dyDescent="0.25">
      <c r="A1172" s="10" t="s">
        <v>8</v>
      </c>
      <c r="B1172" s="10" t="s">
        <v>14</v>
      </c>
    </row>
    <row r="1173" spans="1:2" x14ac:dyDescent="0.25">
      <c r="A1173" s="10" t="s">
        <v>8</v>
      </c>
      <c r="B1173" s="10" t="s">
        <v>12</v>
      </c>
    </row>
    <row r="1174" spans="1:2" x14ac:dyDescent="0.25">
      <c r="A1174" s="10" t="s">
        <v>11</v>
      </c>
      <c r="B1174" s="10" t="s">
        <v>9</v>
      </c>
    </row>
    <row r="1175" spans="1:2" x14ac:dyDescent="0.25">
      <c r="A1175" s="10" t="s">
        <v>11</v>
      </c>
      <c r="B1175" s="10" t="s">
        <v>9</v>
      </c>
    </row>
    <row r="1176" spans="1:2" x14ac:dyDescent="0.25">
      <c r="A1176" s="10" t="s">
        <v>8</v>
      </c>
      <c r="B1176" s="10" t="s">
        <v>9</v>
      </c>
    </row>
    <row r="1177" spans="1:2" x14ac:dyDescent="0.25">
      <c r="A1177" s="10" t="s">
        <v>8</v>
      </c>
      <c r="B1177" s="10" t="s">
        <v>13</v>
      </c>
    </row>
    <row r="1178" spans="1:2" x14ac:dyDescent="0.25">
      <c r="A1178" s="10" t="s">
        <v>8</v>
      </c>
      <c r="B1178" s="10" t="s">
        <v>12</v>
      </c>
    </row>
    <row r="1179" spans="1:2" x14ac:dyDescent="0.25">
      <c r="A1179" s="10" t="s">
        <v>8</v>
      </c>
      <c r="B1179" s="10" t="s">
        <v>12</v>
      </c>
    </row>
    <row r="1180" spans="1:2" x14ac:dyDescent="0.25">
      <c r="A1180" s="10" t="s">
        <v>11</v>
      </c>
      <c r="B1180" s="10" t="s">
        <v>14</v>
      </c>
    </row>
    <row r="1181" spans="1:2" x14ac:dyDescent="0.25">
      <c r="A1181" s="10" t="s">
        <v>8</v>
      </c>
      <c r="B1181" s="10" t="s">
        <v>14</v>
      </c>
    </row>
    <row r="1182" spans="1:2" x14ac:dyDescent="0.25">
      <c r="A1182" s="10" t="s">
        <v>8</v>
      </c>
      <c r="B1182" s="10" t="s">
        <v>9</v>
      </c>
    </row>
    <row r="1183" spans="1:2" x14ac:dyDescent="0.25">
      <c r="A1183" s="10" t="s">
        <v>8</v>
      </c>
      <c r="B1183" s="10" t="s">
        <v>13</v>
      </c>
    </row>
    <row r="1184" spans="1:2" x14ac:dyDescent="0.25">
      <c r="A1184" s="10" t="s">
        <v>8</v>
      </c>
      <c r="B1184" s="10" t="s">
        <v>14</v>
      </c>
    </row>
    <row r="1185" spans="1:2" x14ac:dyDescent="0.25">
      <c r="A1185" s="10" t="s">
        <v>8</v>
      </c>
      <c r="B1185" s="10" t="s">
        <v>14</v>
      </c>
    </row>
    <row r="1186" spans="1:2" x14ac:dyDescent="0.25">
      <c r="A1186" s="10" t="s">
        <v>8</v>
      </c>
      <c r="B1186" s="10" t="s">
        <v>14</v>
      </c>
    </row>
    <row r="1187" spans="1:2" x14ac:dyDescent="0.25">
      <c r="A1187" s="10" t="s">
        <v>8</v>
      </c>
      <c r="B1187" s="10" t="s">
        <v>14</v>
      </c>
    </row>
    <row r="1188" spans="1:2" x14ac:dyDescent="0.25">
      <c r="A1188" s="10" t="s">
        <v>8</v>
      </c>
      <c r="B1188" s="10" t="s">
        <v>9</v>
      </c>
    </row>
    <row r="1189" spans="1:2" x14ac:dyDescent="0.25">
      <c r="A1189" s="10" t="s">
        <v>8</v>
      </c>
      <c r="B1189" s="10" t="s">
        <v>13</v>
      </c>
    </row>
    <row r="1190" spans="1:2" x14ac:dyDescent="0.25">
      <c r="A1190" s="10" t="s">
        <v>8</v>
      </c>
      <c r="B1190" s="10" t="s">
        <v>14</v>
      </c>
    </row>
    <row r="1191" spans="1:2" x14ac:dyDescent="0.25">
      <c r="A1191" s="10" t="s">
        <v>8</v>
      </c>
      <c r="B1191" s="10" t="s">
        <v>12</v>
      </c>
    </row>
    <row r="1192" spans="1:2" x14ac:dyDescent="0.25">
      <c r="A1192" s="10" t="s">
        <v>8</v>
      </c>
      <c r="B1192" s="10" t="s">
        <v>13</v>
      </c>
    </row>
    <row r="1193" spans="1:2" x14ac:dyDescent="0.25">
      <c r="A1193" s="10" t="s">
        <v>11</v>
      </c>
      <c r="B1193" s="10" t="s">
        <v>13</v>
      </c>
    </row>
    <row r="1194" spans="1:2" x14ac:dyDescent="0.25">
      <c r="A1194" s="10" t="s">
        <v>8</v>
      </c>
      <c r="B1194" s="10" t="s">
        <v>9</v>
      </c>
    </row>
    <row r="1195" spans="1:2" x14ac:dyDescent="0.25">
      <c r="A1195" s="10" t="s">
        <v>8</v>
      </c>
      <c r="B1195" s="10" t="s">
        <v>13</v>
      </c>
    </row>
    <row r="1196" spans="1:2" x14ac:dyDescent="0.25">
      <c r="A1196" s="10" t="s">
        <v>11</v>
      </c>
      <c r="B1196" s="10" t="s">
        <v>9</v>
      </c>
    </row>
    <row r="1197" spans="1:2" x14ac:dyDescent="0.25">
      <c r="A1197" s="10" t="s">
        <v>11</v>
      </c>
      <c r="B1197" s="10" t="s">
        <v>14</v>
      </c>
    </row>
    <row r="1198" spans="1:2" x14ac:dyDescent="0.25">
      <c r="A1198" s="10" t="s">
        <v>11</v>
      </c>
      <c r="B1198" s="10" t="s">
        <v>12</v>
      </c>
    </row>
    <row r="1199" spans="1:2" x14ac:dyDescent="0.25">
      <c r="A1199" s="10" t="s">
        <v>11</v>
      </c>
      <c r="B1199" s="10" t="s">
        <v>12</v>
      </c>
    </row>
    <row r="1200" spans="1:2" x14ac:dyDescent="0.25">
      <c r="A1200" s="10" t="s">
        <v>8</v>
      </c>
      <c r="B1200" s="10" t="s">
        <v>12</v>
      </c>
    </row>
    <row r="1201" spans="1:2" x14ac:dyDescent="0.25">
      <c r="A1201" s="10" t="s">
        <v>11</v>
      </c>
      <c r="B1201" s="10" t="s">
        <v>12</v>
      </c>
    </row>
    <row r="1202" spans="1:2" x14ac:dyDescent="0.25">
      <c r="A1202" s="10" t="s">
        <v>8</v>
      </c>
      <c r="B1202" s="10" t="s">
        <v>12</v>
      </c>
    </row>
    <row r="1203" spans="1:2" x14ac:dyDescent="0.25">
      <c r="A1203" s="10" t="s">
        <v>11</v>
      </c>
      <c r="B1203" s="10" t="s">
        <v>12</v>
      </c>
    </row>
    <row r="1204" spans="1:2" x14ac:dyDescent="0.25">
      <c r="A1204" s="10" t="s">
        <v>8</v>
      </c>
      <c r="B1204" s="10" t="s">
        <v>12</v>
      </c>
    </row>
    <row r="1205" spans="1:2" x14ac:dyDescent="0.25">
      <c r="A1205" s="10" t="s">
        <v>8</v>
      </c>
      <c r="B1205" s="10" t="s">
        <v>12</v>
      </c>
    </row>
    <row r="1206" spans="1:2" x14ac:dyDescent="0.25">
      <c r="A1206" s="10" t="s">
        <v>8</v>
      </c>
      <c r="B1206" s="10" t="s">
        <v>9</v>
      </c>
    </row>
    <row r="1207" spans="1:2" x14ac:dyDescent="0.25">
      <c r="A1207" s="10" t="s">
        <v>8</v>
      </c>
      <c r="B1207" s="10" t="s">
        <v>12</v>
      </c>
    </row>
    <row r="1208" spans="1:2" x14ac:dyDescent="0.25">
      <c r="A1208" s="10" t="s">
        <v>8</v>
      </c>
      <c r="B1208" s="10" t="s">
        <v>12</v>
      </c>
    </row>
    <row r="1209" spans="1:2" x14ac:dyDescent="0.25">
      <c r="A1209" s="10" t="s">
        <v>11</v>
      </c>
      <c r="B1209" s="10" t="s">
        <v>12</v>
      </c>
    </row>
    <row r="1210" spans="1:2" x14ac:dyDescent="0.25">
      <c r="A1210" s="10" t="s">
        <v>8</v>
      </c>
      <c r="B1210" s="10" t="s">
        <v>9</v>
      </c>
    </row>
    <row r="1211" spans="1:2" x14ac:dyDescent="0.25">
      <c r="A1211" s="10" t="s">
        <v>8</v>
      </c>
      <c r="B1211" s="10" t="s">
        <v>12</v>
      </c>
    </row>
    <row r="1212" spans="1:2" x14ac:dyDescent="0.25">
      <c r="A1212" s="10" t="s">
        <v>8</v>
      </c>
      <c r="B1212" s="10" t="s">
        <v>12</v>
      </c>
    </row>
    <row r="1213" spans="1:2" x14ac:dyDescent="0.25">
      <c r="A1213" s="10" t="s">
        <v>8</v>
      </c>
      <c r="B1213" s="10" t="s">
        <v>9</v>
      </c>
    </row>
    <row r="1214" spans="1:2" x14ac:dyDescent="0.25">
      <c r="A1214" s="10" t="s">
        <v>8</v>
      </c>
      <c r="B1214" s="10" t="s">
        <v>9</v>
      </c>
    </row>
    <row r="1215" spans="1:2" x14ac:dyDescent="0.25">
      <c r="A1215" s="10" t="s">
        <v>8</v>
      </c>
      <c r="B1215" s="10" t="s">
        <v>9</v>
      </c>
    </row>
    <row r="1216" spans="1:2" x14ac:dyDescent="0.25">
      <c r="A1216" s="10" t="s">
        <v>11</v>
      </c>
      <c r="B1216" s="10" t="s">
        <v>12</v>
      </c>
    </row>
    <row r="1217" spans="1:2" x14ac:dyDescent="0.25">
      <c r="A1217" s="10" t="s">
        <v>8</v>
      </c>
      <c r="B1217" s="10" t="s">
        <v>12</v>
      </c>
    </row>
    <row r="1218" spans="1:2" x14ac:dyDescent="0.25">
      <c r="A1218" s="10" t="s">
        <v>11</v>
      </c>
      <c r="B1218" s="10" t="s">
        <v>9</v>
      </c>
    </row>
    <row r="1219" spans="1:2" x14ac:dyDescent="0.25">
      <c r="A1219" s="10" t="s">
        <v>8</v>
      </c>
      <c r="B1219" s="10" t="s">
        <v>12</v>
      </c>
    </row>
    <row r="1220" spans="1:2" x14ac:dyDescent="0.25">
      <c r="A1220" s="10" t="s">
        <v>11</v>
      </c>
      <c r="B1220" s="10" t="s">
        <v>9</v>
      </c>
    </row>
    <row r="1221" spans="1:2" x14ac:dyDescent="0.25">
      <c r="A1221" s="10" t="s">
        <v>11</v>
      </c>
      <c r="B1221" s="10" t="s">
        <v>9</v>
      </c>
    </row>
    <row r="1222" spans="1:2" x14ac:dyDescent="0.25">
      <c r="A1222" s="10" t="s">
        <v>8</v>
      </c>
      <c r="B1222" s="10" t="s">
        <v>9</v>
      </c>
    </row>
    <row r="1223" spans="1:2" x14ac:dyDescent="0.25">
      <c r="A1223" s="10" t="s">
        <v>11</v>
      </c>
      <c r="B1223" s="10" t="s">
        <v>12</v>
      </c>
    </row>
    <row r="1224" spans="1:2" x14ac:dyDescent="0.25">
      <c r="A1224" s="10" t="s">
        <v>8</v>
      </c>
      <c r="B1224" s="10" t="s">
        <v>12</v>
      </c>
    </row>
    <row r="1225" spans="1:2" x14ac:dyDescent="0.25">
      <c r="A1225" s="10" t="s">
        <v>8</v>
      </c>
      <c r="B1225" s="10" t="s">
        <v>9</v>
      </c>
    </row>
    <row r="1226" spans="1:2" x14ac:dyDescent="0.25">
      <c r="A1226" s="10" t="s">
        <v>11</v>
      </c>
      <c r="B1226" s="10" t="s">
        <v>12</v>
      </c>
    </row>
    <row r="1227" spans="1:2" x14ac:dyDescent="0.25">
      <c r="A1227" s="10" t="s">
        <v>8</v>
      </c>
      <c r="B1227" s="10" t="s">
        <v>12</v>
      </c>
    </row>
    <row r="1228" spans="1:2" x14ac:dyDescent="0.25">
      <c r="A1228" s="10" t="s">
        <v>8</v>
      </c>
      <c r="B1228" s="10" t="s">
        <v>9</v>
      </c>
    </row>
    <row r="1229" spans="1:2" x14ac:dyDescent="0.25">
      <c r="A1229" s="10" t="s">
        <v>8</v>
      </c>
      <c r="B1229" s="10" t="s">
        <v>9</v>
      </c>
    </row>
    <row r="1230" spans="1:2" x14ac:dyDescent="0.25">
      <c r="A1230" s="10" t="s">
        <v>8</v>
      </c>
      <c r="B1230" s="10" t="s">
        <v>9</v>
      </c>
    </row>
    <row r="1231" spans="1:2" x14ac:dyDescent="0.25">
      <c r="A1231" s="10" t="s">
        <v>8</v>
      </c>
      <c r="B1231" s="10" t="s">
        <v>12</v>
      </c>
    </row>
    <row r="1232" spans="1:2" x14ac:dyDescent="0.25">
      <c r="A1232" s="10" t="s">
        <v>8</v>
      </c>
      <c r="B1232" s="10" t="s">
        <v>9</v>
      </c>
    </row>
    <row r="1233" spans="1:2" x14ac:dyDescent="0.25">
      <c r="A1233" s="10" t="s">
        <v>8</v>
      </c>
      <c r="B1233" s="10" t="s">
        <v>12</v>
      </c>
    </row>
    <row r="1234" spans="1:2" x14ac:dyDescent="0.25">
      <c r="A1234" s="10" t="s">
        <v>8</v>
      </c>
      <c r="B1234" s="10" t="s">
        <v>12</v>
      </c>
    </row>
    <row r="1235" spans="1:2" x14ac:dyDescent="0.25">
      <c r="A1235" s="10" t="s">
        <v>8</v>
      </c>
      <c r="B1235" s="10" t="s">
        <v>12</v>
      </c>
    </row>
    <row r="1236" spans="1:2" x14ac:dyDescent="0.25">
      <c r="A1236" s="10" t="s">
        <v>11</v>
      </c>
      <c r="B1236" s="10" t="s">
        <v>14</v>
      </c>
    </row>
    <row r="1237" spans="1:2" x14ac:dyDescent="0.25">
      <c r="A1237" s="10" t="s">
        <v>8</v>
      </c>
      <c r="B1237" s="10" t="s">
        <v>12</v>
      </c>
    </row>
    <row r="1238" spans="1:2" x14ac:dyDescent="0.25">
      <c r="A1238" s="10" t="s">
        <v>8</v>
      </c>
      <c r="B1238" s="10" t="s">
        <v>9</v>
      </c>
    </row>
    <row r="1239" spans="1:2" x14ac:dyDescent="0.25">
      <c r="A1239" s="10" t="s">
        <v>8</v>
      </c>
      <c r="B1239" s="10" t="s">
        <v>9</v>
      </c>
    </row>
    <row r="1240" spans="1:2" x14ac:dyDescent="0.25">
      <c r="A1240" s="10" t="s">
        <v>8</v>
      </c>
      <c r="B1240" s="10" t="s">
        <v>9</v>
      </c>
    </row>
    <row r="1241" spans="1:2" x14ac:dyDescent="0.25">
      <c r="A1241" s="10" t="s">
        <v>8</v>
      </c>
      <c r="B1241" s="10" t="s">
        <v>9</v>
      </c>
    </row>
    <row r="1242" spans="1:2" x14ac:dyDescent="0.25">
      <c r="A1242" s="10" t="s">
        <v>8</v>
      </c>
      <c r="B1242" s="10" t="s">
        <v>12</v>
      </c>
    </row>
    <row r="1243" spans="1:2" x14ac:dyDescent="0.25">
      <c r="A1243" s="10" t="s">
        <v>11</v>
      </c>
      <c r="B1243" s="10" t="s">
        <v>9</v>
      </c>
    </row>
    <row r="1244" spans="1:2" x14ac:dyDescent="0.25">
      <c r="A1244" s="10" t="s">
        <v>11</v>
      </c>
      <c r="B1244" s="10" t="s">
        <v>14</v>
      </c>
    </row>
    <row r="1245" spans="1:2" x14ac:dyDescent="0.25">
      <c r="A1245" s="10" t="s">
        <v>8</v>
      </c>
      <c r="B1245" s="10" t="s">
        <v>9</v>
      </c>
    </row>
    <row r="1246" spans="1:2" x14ac:dyDescent="0.25">
      <c r="A1246" s="10" t="s">
        <v>8</v>
      </c>
      <c r="B1246" s="10" t="s">
        <v>12</v>
      </c>
    </row>
    <row r="1247" spans="1:2" x14ac:dyDescent="0.25">
      <c r="A1247" s="10" t="s">
        <v>8</v>
      </c>
      <c r="B1247" s="10" t="s">
        <v>12</v>
      </c>
    </row>
    <row r="1248" spans="1:2" x14ac:dyDescent="0.25">
      <c r="A1248" s="10" t="s">
        <v>8</v>
      </c>
      <c r="B1248" s="10" t="s">
        <v>9</v>
      </c>
    </row>
    <row r="1249" spans="1:2" x14ac:dyDescent="0.25">
      <c r="A1249" s="10" t="s">
        <v>11</v>
      </c>
      <c r="B1249" s="10" t="s">
        <v>9</v>
      </c>
    </row>
    <row r="1250" spans="1:2" x14ac:dyDescent="0.25">
      <c r="A1250" s="10" t="s">
        <v>8</v>
      </c>
      <c r="B1250" s="10" t="s">
        <v>12</v>
      </c>
    </row>
    <row r="1251" spans="1:2" x14ac:dyDescent="0.25">
      <c r="A1251" s="10" t="s">
        <v>8</v>
      </c>
      <c r="B1251" s="10" t="s">
        <v>9</v>
      </c>
    </row>
    <row r="1252" spans="1:2" x14ac:dyDescent="0.25">
      <c r="A1252" s="10" t="s">
        <v>8</v>
      </c>
      <c r="B1252" s="10" t="s">
        <v>9</v>
      </c>
    </row>
    <row r="1253" spans="1:2" x14ac:dyDescent="0.25">
      <c r="A1253" s="10" t="s">
        <v>8</v>
      </c>
      <c r="B1253" s="10" t="s">
        <v>9</v>
      </c>
    </row>
    <row r="1254" spans="1:2" x14ac:dyDescent="0.25">
      <c r="A1254" s="10" t="s">
        <v>8</v>
      </c>
      <c r="B1254" s="10" t="s">
        <v>12</v>
      </c>
    </row>
    <row r="1255" spans="1:2" x14ac:dyDescent="0.25">
      <c r="A1255" s="10" t="s">
        <v>8</v>
      </c>
      <c r="B1255" s="10" t="s">
        <v>9</v>
      </c>
    </row>
    <row r="1256" spans="1:2" x14ac:dyDescent="0.25">
      <c r="A1256" s="10" t="s">
        <v>8</v>
      </c>
      <c r="B1256" s="10" t="s">
        <v>9</v>
      </c>
    </row>
    <row r="1257" spans="1:2" x14ac:dyDescent="0.25">
      <c r="A1257" s="10" t="s">
        <v>8</v>
      </c>
      <c r="B1257" s="10" t="s">
        <v>12</v>
      </c>
    </row>
    <row r="1258" spans="1:2" x14ac:dyDescent="0.25">
      <c r="A1258" s="10" t="s">
        <v>8</v>
      </c>
      <c r="B1258" s="10" t="s">
        <v>9</v>
      </c>
    </row>
    <row r="1259" spans="1:2" x14ac:dyDescent="0.25">
      <c r="A1259" s="10" t="s">
        <v>11</v>
      </c>
      <c r="B1259" s="10" t="s">
        <v>9</v>
      </c>
    </row>
    <row r="1260" spans="1:2" x14ac:dyDescent="0.25">
      <c r="A1260" s="10" t="s">
        <v>8</v>
      </c>
      <c r="B1260" s="10" t="s">
        <v>9</v>
      </c>
    </row>
    <row r="1261" spans="1:2" x14ac:dyDescent="0.25">
      <c r="A1261" s="10" t="s">
        <v>8</v>
      </c>
      <c r="B1261" s="10" t="s">
        <v>12</v>
      </c>
    </row>
    <row r="1262" spans="1:2" x14ac:dyDescent="0.25">
      <c r="A1262" s="10" t="s">
        <v>11</v>
      </c>
      <c r="B1262" s="10" t="s">
        <v>9</v>
      </c>
    </row>
    <row r="1263" spans="1:2" x14ac:dyDescent="0.25">
      <c r="A1263" s="10" t="s">
        <v>11</v>
      </c>
      <c r="B1263" s="10" t="s">
        <v>14</v>
      </c>
    </row>
    <row r="1264" spans="1:2" x14ac:dyDescent="0.25">
      <c r="A1264" s="10" t="s">
        <v>8</v>
      </c>
      <c r="B1264" s="10" t="s">
        <v>9</v>
      </c>
    </row>
    <row r="1265" spans="1:2" x14ac:dyDescent="0.25">
      <c r="A1265" s="10" t="s">
        <v>11</v>
      </c>
      <c r="B1265" s="10" t="s">
        <v>9</v>
      </c>
    </row>
    <row r="1266" spans="1:2" x14ac:dyDescent="0.25">
      <c r="A1266" s="10" t="s">
        <v>8</v>
      </c>
      <c r="B1266" s="10" t="s">
        <v>12</v>
      </c>
    </row>
    <row r="1267" spans="1:2" x14ac:dyDescent="0.25">
      <c r="A1267" s="10" t="s">
        <v>11</v>
      </c>
      <c r="B1267" s="10" t="s">
        <v>12</v>
      </c>
    </row>
    <row r="1268" spans="1:2" x14ac:dyDescent="0.25">
      <c r="A1268" s="10" t="s">
        <v>8</v>
      </c>
      <c r="B1268" s="10" t="s">
        <v>9</v>
      </c>
    </row>
    <row r="1269" spans="1:2" x14ac:dyDescent="0.25">
      <c r="A1269" s="10" t="s">
        <v>11</v>
      </c>
      <c r="B1269" s="10" t="s">
        <v>12</v>
      </c>
    </row>
    <row r="1270" spans="1:2" x14ac:dyDescent="0.25">
      <c r="A1270" s="10" t="s">
        <v>8</v>
      </c>
      <c r="B1270" s="10" t="s">
        <v>12</v>
      </c>
    </row>
    <row r="1271" spans="1:2" x14ac:dyDescent="0.25">
      <c r="A1271" s="10" t="s">
        <v>8</v>
      </c>
      <c r="B1271" s="10" t="s">
        <v>14</v>
      </c>
    </row>
    <row r="1272" spans="1:2" x14ac:dyDescent="0.25">
      <c r="A1272" s="10" t="s">
        <v>8</v>
      </c>
      <c r="B1272" s="10" t="s">
        <v>14</v>
      </c>
    </row>
    <row r="1273" spans="1:2" x14ac:dyDescent="0.25">
      <c r="A1273" s="10" t="s">
        <v>8</v>
      </c>
      <c r="B1273" s="10" t="s">
        <v>13</v>
      </c>
    </row>
    <row r="1274" spans="1:2" x14ac:dyDescent="0.25">
      <c r="A1274" s="10" t="s">
        <v>8</v>
      </c>
      <c r="B1274" s="10" t="s">
        <v>13</v>
      </c>
    </row>
    <row r="1275" spans="1:2" x14ac:dyDescent="0.25">
      <c r="A1275" s="10" t="s">
        <v>8</v>
      </c>
      <c r="B1275" s="10" t="s">
        <v>13</v>
      </c>
    </row>
    <row r="1276" spans="1:2" x14ac:dyDescent="0.25">
      <c r="A1276" s="10" t="s">
        <v>11</v>
      </c>
      <c r="B1276" s="10" t="s">
        <v>14</v>
      </c>
    </row>
    <row r="1277" spans="1:2" x14ac:dyDescent="0.25">
      <c r="A1277" s="10" t="s">
        <v>8</v>
      </c>
      <c r="B1277" s="10" t="s">
        <v>13</v>
      </c>
    </row>
    <row r="1278" spans="1:2" x14ac:dyDescent="0.25">
      <c r="A1278" s="10" t="s">
        <v>8</v>
      </c>
      <c r="B1278" s="10" t="s">
        <v>13</v>
      </c>
    </row>
    <row r="1279" spans="1:2" x14ac:dyDescent="0.25">
      <c r="A1279" s="10" t="s">
        <v>11</v>
      </c>
      <c r="B1279" s="10" t="s">
        <v>13</v>
      </c>
    </row>
    <row r="1280" spans="1:2" x14ac:dyDescent="0.25">
      <c r="A1280" s="10" t="s">
        <v>11</v>
      </c>
      <c r="B1280" s="10" t="s">
        <v>14</v>
      </c>
    </row>
    <row r="1281" spans="1:2" x14ac:dyDescent="0.25">
      <c r="A1281" s="10" t="s">
        <v>8</v>
      </c>
      <c r="B1281" s="10" t="s">
        <v>13</v>
      </c>
    </row>
    <row r="1282" spans="1:2" x14ac:dyDescent="0.25">
      <c r="A1282" s="10" t="s">
        <v>8</v>
      </c>
      <c r="B1282" s="10" t="s">
        <v>14</v>
      </c>
    </row>
    <row r="1283" spans="1:2" x14ac:dyDescent="0.25">
      <c r="A1283" s="10" t="s">
        <v>8</v>
      </c>
      <c r="B1283" s="10" t="s">
        <v>14</v>
      </c>
    </row>
    <row r="1284" spans="1:2" x14ac:dyDescent="0.25">
      <c r="A1284" s="10" t="s">
        <v>8</v>
      </c>
      <c r="B1284" s="10" t="s">
        <v>14</v>
      </c>
    </row>
    <row r="1285" spans="1:2" x14ac:dyDescent="0.25">
      <c r="A1285" s="10" t="s">
        <v>11</v>
      </c>
      <c r="B1285" s="10" t="s">
        <v>13</v>
      </c>
    </row>
    <row r="1286" spans="1:2" x14ac:dyDescent="0.25">
      <c r="A1286" s="10" t="s">
        <v>8</v>
      </c>
      <c r="B1286" s="10" t="s">
        <v>14</v>
      </c>
    </row>
    <row r="1287" spans="1:2" x14ac:dyDescent="0.25">
      <c r="A1287" s="10" t="s">
        <v>8</v>
      </c>
      <c r="B1287" s="10" t="s">
        <v>13</v>
      </c>
    </row>
    <row r="1288" spans="1:2" x14ac:dyDescent="0.25">
      <c r="A1288" s="10" t="s">
        <v>8</v>
      </c>
      <c r="B1288" s="10" t="s">
        <v>14</v>
      </c>
    </row>
    <row r="1289" spans="1:2" x14ac:dyDescent="0.25">
      <c r="A1289" s="10" t="s">
        <v>8</v>
      </c>
      <c r="B1289" s="10" t="s">
        <v>14</v>
      </c>
    </row>
    <row r="1290" spans="1:2" x14ac:dyDescent="0.25">
      <c r="A1290" s="10" t="s">
        <v>8</v>
      </c>
      <c r="B1290" s="10" t="s">
        <v>13</v>
      </c>
    </row>
    <row r="1291" spans="1:2" x14ac:dyDescent="0.25">
      <c r="A1291" s="10" t="s">
        <v>8</v>
      </c>
      <c r="B1291" s="10" t="s">
        <v>14</v>
      </c>
    </row>
    <row r="1292" spans="1:2" x14ac:dyDescent="0.25">
      <c r="A1292" s="10" t="s">
        <v>8</v>
      </c>
      <c r="B1292" s="10" t="s">
        <v>13</v>
      </c>
    </row>
    <row r="1293" spans="1:2" x14ac:dyDescent="0.25">
      <c r="A1293" s="10" t="s">
        <v>8</v>
      </c>
      <c r="B1293" s="10" t="s">
        <v>14</v>
      </c>
    </row>
    <row r="1294" spans="1:2" x14ac:dyDescent="0.25">
      <c r="A1294" s="10" t="s">
        <v>8</v>
      </c>
      <c r="B1294" s="10" t="s">
        <v>14</v>
      </c>
    </row>
    <row r="1295" spans="1:2" x14ac:dyDescent="0.25">
      <c r="A1295" s="10" t="s">
        <v>8</v>
      </c>
      <c r="B1295" s="10" t="s">
        <v>13</v>
      </c>
    </row>
    <row r="1296" spans="1:2" x14ac:dyDescent="0.25">
      <c r="A1296" s="10" t="s">
        <v>8</v>
      </c>
      <c r="B1296" s="10" t="s">
        <v>14</v>
      </c>
    </row>
    <row r="1297" spans="1:2" x14ac:dyDescent="0.25">
      <c r="A1297" s="10" t="s">
        <v>8</v>
      </c>
      <c r="B1297" s="10" t="s">
        <v>13</v>
      </c>
    </row>
    <row r="1298" spans="1:2" x14ac:dyDescent="0.25">
      <c r="A1298" s="10" t="s">
        <v>8</v>
      </c>
      <c r="B1298" s="10" t="s">
        <v>14</v>
      </c>
    </row>
    <row r="1299" spans="1:2" x14ac:dyDescent="0.25">
      <c r="A1299" s="10" t="s">
        <v>8</v>
      </c>
      <c r="B1299" s="10" t="s">
        <v>13</v>
      </c>
    </row>
    <row r="1300" spans="1:2" x14ac:dyDescent="0.25">
      <c r="A1300" s="10" t="s">
        <v>8</v>
      </c>
      <c r="B1300" s="10" t="s">
        <v>14</v>
      </c>
    </row>
    <row r="1301" spans="1:2" x14ac:dyDescent="0.25">
      <c r="A1301" s="10" t="s">
        <v>8</v>
      </c>
      <c r="B1301" s="10" t="s">
        <v>14</v>
      </c>
    </row>
    <row r="1302" spans="1:2" x14ac:dyDescent="0.25">
      <c r="A1302" s="10" t="s">
        <v>8</v>
      </c>
      <c r="B1302" s="10" t="s">
        <v>14</v>
      </c>
    </row>
    <row r="1303" spans="1:2" x14ac:dyDescent="0.25">
      <c r="A1303" s="10" t="s">
        <v>8</v>
      </c>
      <c r="B1303" s="10" t="s">
        <v>13</v>
      </c>
    </row>
    <row r="1304" spans="1:2" x14ac:dyDescent="0.25">
      <c r="A1304" s="10" t="s">
        <v>11</v>
      </c>
      <c r="B1304" s="10" t="s">
        <v>13</v>
      </c>
    </row>
    <row r="1305" spans="1:2" x14ac:dyDescent="0.25">
      <c r="A1305" s="10" t="s">
        <v>8</v>
      </c>
      <c r="B1305" s="10" t="s">
        <v>13</v>
      </c>
    </row>
    <row r="1306" spans="1:2" x14ac:dyDescent="0.25">
      <c r="A1306" s="10" t="s">
        <v>8</v>
      </c>
      <c r="B1306" s="10" t="s">
        <v>14</v>
      </c>
    </row>
    <row r="1307" spans="1:2" x14ac:dyDescent="0.25">
      <c r="A1307" s="10" t="s">
        <v>8</v>
      </c>
      <c r="B1307" s="10" t="s">
        <v>14</v>
      </c>
    </row>
    <row r="1308" spans="1:2" x14ac:dyDescent="0.25">
      <c r="A1308" s="10" t="s">
        <v>8</v>
      </c>
      <c r="B1308" s="10" t="s">
        <v>13</v>
      </c>
    </row>
    <row r="1309" spans="1:2" x14ac:dyDescent="0.25">
      <c r="A1309" s="10" t="s">
        <v>11</v>
      </c>
      <c r="B1309" s="10" t="s">
        <v>14</v>
      </c>
    </row>
    <row r="1310" spans="1:2" x14ac:dyDescent="0.25">
      <c r="A1310" s="10" t="s">
        <v>8</v>
      </c>
      <c r="B1310" s="10" t="s">
        <v>14</v>
      </c>
    </row>
    <row r="1311" spans="1:2" x14ac:dyDescent="0.25">
      <c r="A1311" s="10" t="s">
        <v>11</v>
      </c>
      <c r="B1311" s="10" t="s">
        <v>14</v>
      </c>
    </row>
    <row r="1312" spans="1:2" x14ac:dyDescent="0.25">
      <c r="A1312" s="10" t="s">
        <v>8</v>
      </c>
      <c r="B1312" s="10" t="s">
        <v>14</v>
      </c>
    </row>
    <row r="1313" spans="1:2" x14ac:dyDescent="0.25">
      <c r="A1313" s="10" t="s">
        <v>8</v>
      </c>
      <c r="B1313" s="10" t="s">
        <v>14</v>
      </c>
    </row>
    <row r="1314" spans="1:2" x14ac:dyDescent="0.25">
      <c r="A1314" s="10" t="s">
        <v>8</v>
      </c>
      <c r="B1314" s="10" t="s">
        <v>14</v>
      </c>
    </row>
    <row r="1315" spans="1:2" x14ac:dyDescent="0.25">
      <c r="A1315" s="10" t="s">
        <v>8</v>
      </c>
      <c r="B1315" s="10" t="s">
        <v>14</v>
      </c>
    </row>
    <row r="1316" spans="1:2" x14ac:dyDescent="0.25">
      <c r="A1316" s="10" t="s">
        <v>11</v>
      </c>
      <c r="B1316" s="10" t="s">
        <v>13</v>
      </c>
    </row>
    <row r="1317" spans="1:2" x14ac:dyDescent="0.25">
      <c r="A1317" s="10" t="s">
        <v>8</v>
      </c>
      <c r="B1317" s="10" t="s">
        <v>14</v>
      </c>
    </row>
    <row r="1318" spans="1:2" x14ac:dyDescent="0.25">
      <c r="A1318" s="10" t="s">
        <v>8</v>
      </c>
      <c r="B1318" s="10" t="s">
        <v>14</v>
      </c>
    </row>
    <row r="1319" spans="1:2" x14ac:dyDescent="0.25">
      <c r="A1319" s="10" t="s">
        <v>8</v>
      </c>
      <c r="B1319" s="10" t="s">
        <v>13</v>
      </c>
    </row>
    <row r="1320" spans="1:2" x14ac:dyDescent="0.25">
      <c r="A1320" s="10" t="s">
        <v>8</v>
      </c>
      <c r="B1320" s="10" t="s">
        <v>14</v>
      </c>
    </row>
    <row r="1321" spans="1:2" x14ac:dyDescent="0.25">
      <c r="A1321" s="10" t="s">
        <v>11</v>
      </c>
      <c r="B1321" s="10" t="s">
        <v>13</v>
      </c>
    </row>
    <row r="1322" spans="1:2" x14ac:dyDescent="0.25">
      <c r="A1322" s="10" t="s">
        <v>8</v>
      </c>
      <c r="B1322" s="10" t="s">
        <v>13</v>
      </c>
    </row>
    <row r="1323" spans="1:2" x14ac:dyDescent="0.25">
      <c r="A1323" s="10" t="s">
        <v>8</v>
      </c>
      <c r="B1323" s="10" t="s">
        <v>14</v>
      </c>
    </row>
    <row r="1324" spans="1:2" x14ac:dyDescent="0.25">
      <c r="A1324" s="10" t="s">
        <v>8</v>
      </c>
      <c r="B1324" s="10" t="s">
        <v>13</v>
      </c>
    </row>
    <row r="1325" spans="1:2" x14ac:dyDescent="0.25">
      <c r="A1325" s="10" t="s">
        <v>8</v>
      </c>
      <c r="B1325" s="10" t="s">
        <v>13</v>
      </c>
    </row>
    <row r="1326" spans="1:2" x14ac:dyDescent="0.25">
      <c r="A1326" s="10" t="s">
        <v>8</v>
      </c>
      <c r="B1326" s="10" t="s">
        <v>13</v>
      </c>
    </row>
    <row r="1327" spans="1:2" x14ac:dyDescent="0.25">
      <c r="A1327" s="10" t="s">
        <v>11</v>
      </c>
      <c r="B1327" s="10" t="s">
        <v>13</v>
      </c>
    </row>
    <row r="1328" spans="1:2" x14ac:dyDescent="0.25">
      <c r="A1328" s="10" t="s">
        <v>11</v>
      </c>
      <c r="B1328" s="10" t="s">
        <v>14</v>
      </c>
    </row>
    <row r="1329" spans="1:2" x14ac:dyDescent="0.25">
      <c r="A1329" s="10" t="s">
        <v>8</v>
      </c>
      <c r="B1329" s="10" t="s">
        <v>13</v>
      </c>
    </row>
    <row r="1330" spans="1:2" x14ac:dyDescent="0.25">
      <c r="A1330" s="10" t="s">
        <v>8</v>
      </c>
      <c r="B1330" s="10" t="s">
        <v>13</v>
      </c>
    </row>
    <row r="1331" spans="1:2" x14ac:dyDescent="0.25">
      <c r="A1331" s="10" t="s">
        <v>8</v>
      </c>
      <c r="B1331" s="10" t="s">
        <v>14</v>
      </c>
    </row>
    <row r="1332" spans="1:2" x14ac:dyDescent="0.25">
      <c r="A1332" s="10" t="s">
        <v>8</v>
      </c>
      <c r="B1332" s="10" t="s">
        <v>14</v>
      </c>
    </row>
    <row r="1333" spans="1:2" x14ac:dyDescent="0.25">
      <c r="A1333" s="10" t="s">
        <v>11</v>
      </c>
      <c r="B1333" s="10" t="s">
        <v>13</v>
      </c>
    </row>
    <row r="1334" spans="1:2" x14ac:dyDescent="0.25">
      <c r="A1334" s="10" t="s">
        <v>8</v>
      </c>
      <c r="B1334" s="10" t="s">
        <v>14</v>
      </c>
    </row>
    <row r="1335" spans="1:2" x14ac:dyDescent="0.25">
      <c r="A1335" s="10" t="s">
        <v>8</v>
      </c>
      <c r="B1335" s="10" t="s">
        <v>13</v>
      </c>
    </row>
    <row r="1336" spans="1:2" x14ac:dyDescent="0.25">
      <c r="A1336" s="10" t="s">
        <v>8</v>
      </c>
      <c r="B1336" s="10" t="s">
        <v>13</v>
      </c>
    </row>
    <row r="1337" spans="1:2" x14ac:dyDescent="0.25">
      <c r="A1337" s="10" t="s">
        <v>8</v>
      </c>
      <c r="B1337" s="10" t="s">
        <v>14</v>
      </c>
    </row>
    <row r="1338" spans="1:2" x14ac:dyDescent="0.25">
      <c r="A1338" s="10" t="s">
        <v>8</v>
      </c>
      <c r="B1338" s="10" t="s">
        <v>13</v>
      </c>
    </row>
    <row r="1339" spans="1:2" x14ac:dyDescent="0.25">
      <c r="A1339" s="10" t="s">
        <v>8</v>
      </c>
      <c r="B1339" s="1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BBC3-C7F4-4BF4-9365-BFC5B5DFB680}">
  <dimension ref="A3:B50"/>
  <sheetViews>
    <sheetView tabSelected="1" workbookViewId="0">
      <selection activeCell="M21" sqref="M21"/>
    </sheetView>
  </sheetViews>
  <sheetFormatPr defaultRowHeight="15" x14ac:dyDescent="0.25"/>
  <cols>
    <col min="1" max="1" width="9" bestFit="1" customWidth="1"/>
    <col min="2" max="2" width="32.5703125" bestFit="1" customWidth="1"/>
  </cols>
  <sheetData>
    <row r="3" spans="1:2" x14ac:dyDescent="0.25">
      <c r="A3" s="7" t="s">
        <v>3</v>
      </c>
      <c r="B3" s="8" t="s">
        <v>2</v>
      </c>
    </row>
    <row r="4" spans="1:2" x14ac:dyDescent="0.25">
      <c r="A4" s="8">
        <v>18</v>
      </c>
      <c r="B4" s="9">
        <v>5844.5385942029006</v>
      </c>
    </row>
    <row r="5" spans="1:2" x14ac:dyDescent="0.25">
      <c r="A5" s="8">
        <v>19</v>
      </c>
      <c r="B5" s="9">
        <v>8318.573725490196</v>
      </c>
    </row>
    <row r="6" spans="1:2" x14ac:dyDescent="0.25">
      <c r="A6" s="8">
        <v>20</v>
      </c>
      <c r="B6" s="9">
        <v>6715.8860919540239</v>
      </c>
    </row>
    <row r="7" spans="1:2" x14ac:dyDescent="0.25">
      <c r="A7" s="8">
        <v>21</v>
      </c>
      <c r="B7" s="9">
        <v>2721.6506964285704</v>
      </c>
    </row>
    <row r="8" spans="1:2" x14ac:dyDescent="0.25">
      <c r="A8" s="8">
        <v>22</v>
      </c>
      <c r="B8" s="9">
        <v>6206.2722619047627</v>
      </c>
    </row>
    <row r="9" spans="1:2" x14ac:dyDescent="0.25">
      <c r="A9" s="8">
        <v>23</v>
      </c>
      <c r="B9" s="9">
        <v>7159.8383928571429</v>
      </c>
    </row>
    <row r="10" spans="1:2" x14ac:dyDescent="0.25">
      <c r="A10" s="8">
        <v>24</v>
      </c>
      <c r="B10" s="9">
        <v>9612.0902440476202</v>
      </c>
    </row>
    <row r="11" spans="1:2" x14ac:dyDescent="0.25">
      <c r="A11" s="8">
        <v>25</v>
      </c>
      <c r="B11" s="9">
        <v>5525.6464166666674</v>
      </c>
    </row>
    <row r="12" spans="1:2" x14ac:dyDescent="0.25">
      <c r="A12" s="8">
        <v>26</v>
      </c>
      <c r="B12" s="9">
        <v>3107.5084940476195</v>
      </c>
    </row>
    <row r="13" spans="1:2" x14ac:dyDescent="0.25">
      <c r="A13" s="8">
        <v>27</v>
      </c>
      <c r="B13" s="9">
        <v>8868.8355357142846</v>
      </c>
    </row>
    <row r="14" spans="1:2" x14ac:dyDescent="0.25">
      <c r="A14" s="8">
        <v>28</v>
      </c>
      <c r="B14" s="9">
        <v>5352.3188988095226</v>
      </c>
    </row>
    <row r="15" spans="1:2" x14ac:dyDescent="0.25">
      <c r="A15" s="8">
        <v>29</v>
      </c>
      <c r="B15" s="9">
        <v>6020.556876543209</v>
      </c>
    </row>
    <row r="16" spans="1:2" x14ac:dyDescent="0.25">
      <c r="A16" s="8">
        <v>30</v>
      </c>
      <c r="B16" s="9">
        <v>6419.8471296296293</v>
      </c>
    </row>
    <row r="17" spans="1:2" x14ac:dyDescent="0.25">
      <c r="A17" s="8">
        <v>31</v>
      </c>
      <c r="B17" s="9">
        <v>4805.2850308641982</v>
      </c>
    </row>
    <row r="18" spans="1:2" x14ac:dyDescent="0.25">
      <c r="A18" s="8">
        <v>32</v>
      </c>
      <c r="B18" s="9">
        <v>4671.1879230769227</v>
      </c>
    </row>
    <row r="19" spans="1:2" x14ac:dyDescent="0.25">
      <c r="A19" s="8">
        <v>33</v>
      </c>
      <c r="B19" s="9">
        <v>8531.3684871794867</v>
      </c>
    </row>
    <row r="20" spans="1:2" x14ac:dyDescent="0.25">
      <c r="A20" s="8">
        <v>34</v>
      </c>
      <c r="B20" s="9">
        <v>6374.8486858974347</v>
      </c>
    </row>
    <row r="21" spans="1:2" x14ac:dyDescent="0.25">
      <c r="A21" s="8">
        <v>35</v>
      </c>
      <c r="B21" s="9">
        <v>4687.9201599999997</v>
      </c>
    </row>
    <row r="22" spans="1:2" x14ac:dyDescent="0.25">
      <c r="A22" s="8">
        <v>36</v>
      </c>
      <c r="B22" s="9">
        <v>6548.692846666665</v>
      </c>
    </row>
    <row r="23" spans="1:2" x14ac:dyDescent="0.25">
      <c r="A23" s="8">
        <v>37</v>
      </c>
      <c r="B23" s="9">
        <v>10310.551666666666</v>
      </c>
    </row>
    <row r="24" spans="1:2" x14ac:dyDescent="0.25">
      <c r="A24" s="8">
        <v>38</v>
      </c>
      <c r="B24" s="9">
        <v>3702.3883999999998</v>
      </c>
    </row>
    <row r="25" spans="1:2" x14ac:dyDescent="0.25">
      <c r="A25" s="8">
        <v>39</v>
      </c>
      <c r="B25" s="9">
        <v>4840.7138599999998</v>
      </c>
    </row>
    <row r="26" spans="1:2" x14ac:dyDescent="0.25">
      <c r="A26" s="8">
        <v>40</v>
      </c>
      <c r="B26" s="9">
        <v>5215.0319012345681</v>
      </c>
    </row>
    <row r="27" spans="1:2" x14ac:dyDescent="0.25">
      <c r="A27" s="8">
        <v>41</v>
      </c>
      <c r="B27" s="9">
        <v>4485.4729629629628</v>
      </c>
    </row>
    <row r="28" spans="1:2" x14ac:dyDescent="0.25">
      <c r="A28" s="8">
        <v>42</v>
      </c>
      <c r="B28" s="9">
        <v>7784.2855555555561</v>
      </c>
    </row>
    <row r="29" spans="1:2" x14ac:dyDescent="0.25">
      <c r="A29" s="8">
        <v>43</v>
      </c>
      <c r="B29" s="9">
        <v>9674.3116666666665</v>
      </c>
    </row>
    <row r="30" spans="1:2" x14ac:dyDescent="0.25">
      <c r="A30" s="8">
        <v>44</v>
      </c>
      <c r="B30" s="9">
        <v>9119.0374074074061</v>
      </c>
    </row>
    <row r="31" spans="1:2" x14ac:dyDescent="0.25">
      <c r="A31" s="8">
        <v>45</v>
      </c>
      <c r="B31" s="9">
        <v>8952.8402586206903</v>
      </c>
    </row>
    <row r="32" spans="1:2" x14ac:dyDescent="0.25">
      <c r="A32" s="8">
        <v>46</v>
      </c>
      <c r="B32" s="9">
        <v>7166.9012356321837</v>
      </c>
    </row>
    <row r="33" spans="1:2" x14ac:dyDescent="0.25">
      <c r="A33" s="8">
        <v>47</v>
      </c>
      <c r="B33" s="9">
        <v>9235.6927183908047</v>
      </c>
    </row>
    <row r="34" spans="1:2" x14ac:dyDescent="0.25">
      <c r="A34" s="8">
        <v>48</v>
      </c>
      <c r="B34" s="9">
        <v>8602.9391379310364</v>
      </c>
    </row>
    <row r="35" spans="1:2" x14ac:dyDescent="0.25">
      <c r="A35" s="8">
        <v>49</v>
      </c>
      <c r="B35" s="9">
        <v>6699.034029761905</v>
      </c>
    </row>
    <row r="36" spans="1:2" x14ac:dyDescent="0.25">
      <c r="A36" s="8">
        <v>50</v>
      </c>
      <c r="B36" s="9">
        <v>8678.2486666666682</v>
      </c>
    </row>
    <row r="37" spans="1:2" x14ac:dyDescent="0.25">
      <c r="A37" s="8">
        <v>51</v>
      </c>
      <c r="B37" s="9">
        <v>8618.8306321839082</v>
      </c>
    </row>
    <row r="38" spans="1:2" x14ac:dyDescent="0.25">
      <c r="A38" s="8">
        <v>52</v>
      </c>
      <c r="B38" s="9">
        <v>9172.1377011494242</v>
      </c>
    </row>
    <row r="39" spans="1:2" x14ac:dyDescent="0.25">
      <c r="A39" s="8">
        <v>53</v>
      </c>
      <c r="B39" s="9">
        <v>9324.0432440476197</v>
      </c>
    </row>
    <row r="40" spans="1:2" x14ac:dyDescent="0.25">
      <c r="A40" s="8">
        <v>54</v>
      </c>
      <c r="B40" s="9">
        <v>10141.672023809526</v>
      </c>
    </row>
    <row r="41" spans="1:2" x14ac:dyDescent="0.25">
      <c r="A41" s="8">
        <v>55</v>
      </c>
      <c r="B41" s="9">
        <v>11437.414807692308</v>
      </c>
    </row>
    <row r="42" spans="1:2" x14ac:dyDescent="0.25">
      <c r="A42" s="8">
        <v>56</v>
      </c>
      <c r="B42" s="9">
        <v>10936.468987179487</v>
      </c>
    </row>
    <row r="43" spans="1:2" x14ac:dyDescent="0.25">
      <c r="A43" s="8">
        <v>57</v>
      </c>
      <c r="B43" s="9">
        <v>12748.351602564104</v>
      </c>
    </row>
    <row r="44" spans="1:2" x14ac:dyDescent="0.25">
      <c r="A44" s="8">
        <v>58</v>
      </c>
      <c r="B44" s="9">
        <v>11750.175933333332</v>
      </c>
    </row>
    <row r="45" spans="1:2" x14ac:dyDescent="0.25">
      <c r="A45" s="8">
        <v>59</v>
      </c>
      <c r="B45" s="9">
        <v>10932.092333333332</v>
      </c>
    </row>
    <row r="46" spans="1:2" x14ac:dyDescent="0.25">
      <c r="A46" s="8">
        <v>60</v>
      </c>
      <c r="B46" s="9">
        <v>19448.705760869565</v>
      </c>
    </row>
    <row r="47" spans="1:2" x14ac:dyDescent="0.25">
      <c r="A47" s="8">
        <v>61</v>
      </c>
      <c r="B47" s="9">
        <v>15297.283014492754</v>
      </c>
    </row>
    <row r="48" spans="1:2" x14ac:dyDescent="0.25">
      <c r="A48" s="8">
        <v>62</v>
      </c>
      <c r="B48" s="9">
        <v>14677.168804347821</v>
      </c>
    </row>
    <row r="49" spans="1:2" x14ac:dyDescent="0.25">
      <c r="A49" s="8">
        <v>63</v>
      </c>
      <c r="B49" s="9">
        <v>16390.902137681158</v>
      </c>
    </row>
    <row r="50" spans="1:2" x14ac:dyDescent="0.25">
      <c r="A50" s="8">
        <v>64</v>
      </c>
      <c r="B50" s="9">
        <v>16187.065075757575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6F8-9DF3-4F6A-B53F-25212CAE901F}">
  <dimension ref="A3:B6"/>
  <sheetViews>
    <sheetView workbookViewId="0">
      <selection activeCell="K3" sqref="K3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16.7109375" bestFit="1" customWidth="1"/>
    <col min="4" max="4" width="11.28515625" bestFit="1" customWidth="1"/>
  </cols>
  <sheetData>
    <row r="3" spans="1:2" x14ac:dyDescent="0.25">
      <c r="A3" s="4" t="s">
        <v>19</v>
      </c>
      <c r="B3" s="4" t="s">
        <v>16</v>
      </c>
    </row>
    <row r="4" spans="1:2" x14ac:dyDescent="0.25">
      <c r="A4" s="4" t="s">
        <v>17</v>
      </c>
      <c r="B4" t="s">
        <v>18</v>
      </c>
    </row>
    <row r="5" spans="1:2" x14ac:dyDescent="0.25">
      <c r="A5" s="5" t="s">
        <v>10</v>
      </c>
      <c r="B5" s="6">
        <v>115</v>
      </c>
    </row>
    <row r="6" spans="1:2" x14ac:dyDescent="0.25">
      <c r="A6" s="5" t="s">
        <v>7</v>
      </c>
      <c r="B6" s="6">
        <v>159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CB12-3D9C-4A15-910E-6D3942ABAC13}">
  <dimension ref="A3:B8"/>
  <sheetViews>
    <sheetView workbookViewId="0">
      <selection activeCell="K20" sqref="K20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4" width="11.28515625" bestFit="1" customWidth="1"/>
  </cols>
  <sheetData>
    <row r="3" spans="1:2" x14ac:dyDescent="0.25">
      <c r="A3" s="4" t="s">
        <v>15</v>
      </c>
      <c r="B3" s="4" t="s">
        <v>16</v>
      </c>
    </row>
    <row r="4" spans="1:2" x14ac:dyDescent="0.25">
      <c r="A4" s="4" t="s">
        <v>20</v>
      </c>
      <c r="B4" t="s">
        <v>18</v>
      </c>
    </row>
    <row r="5" spans="1:2" x14ac:dyDescent="0.25">
      <c r="A5" s="5" t="s">
        <v>13</v>
      </c>
      <c r="B5" s="6">
        <v>67</v>
      </c>
    </row>
    <row r="6" spans="1:2" x14ac:dyDescent="0.25">
      <c r="A6" s="5" t="s">
        <v>9</v>
      </c>
      <c r="B6" s="6">
        <v>58</v>
      </c>
    </row>
    <row r="7" spans="1:2" x14ac:dyDescent="0.25">
      <c r="A7" s="5" t="s">
        <v>14</v>
      </c>
      <c r="B7" s="6">
        <v>91</v>
      </c>
    </row>
    <row r="8" spans="1:2" x14ac:dyDescent="0.25">
      <c r="A8" s="5" t="s">
        <v>12</v>
      </c>
      <c r="B8" s="6">
        <v>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File</vt:lpstr>
      <vt:lpstr>Raw File 2</vt:lpstr>
      <vt:lpstr>Raw 3</vt:lpstr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 Maitra</dc:creator>
  <cp:lastModifiedBy>Arshi Maitra</cp:lastModifiedBy>
  <dcterms:created xsi:type="dcterms:W3CDTF">2024-06-30T19:59:54Z</dcterms:created>
  <dcterms:modified xsi:type="dcterms:W3CDTF">2024-06-30T20:26:05Z</dcterms:modified>
</cp:coreProperties>
</file>