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BB4EEC99-70D1-42EE-B474-648015B358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<sst xmlns="http://schemas.openxmlformats.org/spreadsheetml/2006/main" count="84" uniqueCount="49">
  <si>
    <t>URL</t>
  </si>
  <si>
    <t>Type</t>
  </si>
  <si>
    <t>Description</t>
  </si>
  <si>
    <t>Group</t>
  </si>
  <si>
    <t>https://zalo.me/s/vemaybay</t>
  </si>
  <si>
    <t>Mini App</t>
  </si>
  <si>
    <t>Mini App đặt vé máy bay</t>
  </si>
  <si>
    <t>Transportation</t>
  </si>
  <si>
    <t>https://zalo.me/4105849197048860730</t>
  </si>
  <si>
    <t>Vexere - Vé máy bay, tàu hỏa</t>
  </si>
  <si>
    <t>https://zalo.me/1315653076309382882</t>
  </si>
  <si>
    <t>OA</t>
  </si>
  <si>
    <t>Vietjet Air</t>
  </si>
  <si>
    <t>https://zalo.me/3149253679280388721</t>
  </si>
  <si>
    <t>Vietnam Airlines</t>
  </si>
  <si>
    <t>https://zalo.me/1090257973118325189</t>
  </si>
  <si>
    <t>FUTA</t>
  </si>
  <si>
    <t>https://zalo.me/0948338800</t>
  </si>
  <si>
    <t>zBusiness</t>
  </si>
  <si>
    <t>Havana Nha Trang Hotel</t>
  </si>
  <si>
    <t>Accommodation</t>
  </si>
  <si>
    <t>https://zalo.me/789231673960030970</t>
  </si>
  <si>
    <t>Khách sạn Meliá Vinpearl Nha Trang Empire</t>
  </si>
  <si>
    <t>https://zalo.me/3556873486474852700</t>
  </si>
  <si>
    <t>Sheraton Nha Trang Hotel &amp; Spa</t>
  </si>
  <si>
    <t>https://zalo.me/4330583059155161906</t>
  </si>
  <si>
    <t>InterContinental Nha Trang</t>
  </si>
  <si>
    <t>https://zalo.me/1947958835296336440</t>
  </si>
  <si>
    <t>Mường Thanh Hospitality</t>
  </si>
  <si>
    <t>https://zalo.me/4080288475866618900</t>
  </si>
  <si>
    <t>Panama Nha Trang</t>
  </si>
  <si>
    <t>https://zalo.me/s/3964302494973401385/</t>
  </si>
  <si>
    <t>Thầy Vinh Dạy Bơi Nha Trang Swim</t>
  </si>
  <si>
    <t>Activity</t>
  </si>
  <si>
    <t>https://zalo.me/s/1144938570296923407/</t>
  </si>
  <si>
    <t>Dạy bơi Nha trang Swimming Coaches</t>
  </si>
  <si>
    <t>https://zalo.me/s/4525256323348108293</t>
  </si>
  <si>
    <t>Nem Nướng Nha Trang Quế Quân</t>
  </si>
  <si>
    <t>Restaurant</t>
  </si>
  <si>
    <t>https://zalo.me/s/121804492084093201</t>
  </si>
  <si>
    <t>Bún chả cá sứa Nha Trang Thảo Hà</t>
  </si>
  <si>
    <t>https://zalo.me/s/920029219056349608</t>
  </si>
  <si>
    <t>Nhà hàng Khoái Hải sản và Đặc Sản Nha Trang</t>
  </si>
  <si>
    <t>https://zalo.me/1140403146893715685</t>
  </si>
  <si>
    <t>Ga coffee Nha Trang</t>
  </si>
  <si>
    <t>https://zalo.me/2735455120264370827</t>
  </si>
  <si>
    <t>ZEN Coffee Nha Trang</t>
  </si>
  <si>
    <t>https://zalo.me/1342192031247816245</t>
  </si>
  <si>
    <t>KFC Vinpearl Hòn 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</si>
</sst>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  <font>
      <sz val="12"/>
      <color rgb="FF343436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lo.me/3556873486474852700" TargetMode="External"/><Relationship Id="rId13" Type="http://schemas.openxmlformats.org/officeDocument/2006/relationships/hyperlink" Target="https://zalo.me/s/4525256323348108293" TargetMode="External"/><Relationship Id="rId18" Type="http://schemas.openxmlformats.org/officeDocument/2006/relationships/hyperlink" Target="https://zalo.me/s/3964302494973401385/" TargetMode="External"/><Relationship Id="rId3" Type="http://schemas.openxmlformats.org/officeDocument/2006/relationships/hyperlink" Target="https://zalo.me/1315653076309382882" TargetMode="External"/><Relationship Id="rId7" Type="http://schemas.openxmlformats.org/officeDocument/2006/relationships/hyperlink" Target="https://zalo.me/789231673960030970" TargetMode="External"/><Relationship Id="rId12" Type="http://schemas.openxmlformats.org/officeDocument/2006/relationships/hyperlink" Target="https://zalo.me/s/1144938570296923407/" TargetMode="External"/><Relationship Id="rId17" Type="http://schemas.openxmlformats.org/officeDocument/2006/relationships/hyperlink" Target="https://zalo.me/2735455120264370827" TargetMode="External"/><Relationship Id="rId2" Type="http://schemas.openxmlformats.org/officeDocument/2006/relationships/hyperlink" Target="https://zalo.me/4105849197048860730" TargetMode="External"/><Relationship Id="rId16" Type="http://schemas.openxmlformats.org/officeDocument/2006/relationships/hyperlink" Target="https://zalo.me/1140403146893715685" TargetMode="External"/><Relationship Id="rId20" Type="http://schemas.openxmlformats.org/officeDocument/2006/relationships/hyperlink" Target="https://zalo.me/1342192031247816245" TargetMode="External"/><Relationship Id="rId1" Type="http://schemas.openxmlformats.org/officeDocument/2006/relationships/hyperlink" Target="https://zalo.me/s/vemaybay" TargetMode="External"/><Relationship Id="rId6" Type="http://schemas.openxmlformats.org/officeDocument/2006/relationships/hyperlink" Target="https://zalo.me/0948338800" TargetMode="External"/><Relationship Id="rId11" Type="http://schemas.openxmlformats.org/officeDocument/2006/relationships/hyperlink" Target="https://zalo.me/4080288475866618900" TargetMode="External"/><Relationship Id="rId5" Type="http://schemas.openxmlformats.org/officeDocument/2006/relationships/hyperlink" Target="https://zalo.me/4105849197048860730" TargetMode="External"/><Relationship Id="rId15" Type="http://schemas.openxmlformats.org/officeDocument/2006/relationships/hyperlink" Target="https://zalo.me/s/920029219056349608" TargetMode="External"/><Relationship Id="rId10" Type="http://schemas.openxmlformats.org/officeDocument/2006/relationships/hyperlink" Target="https://zalo.me/1947958835296336440" TargetMode="External"/><Relationship Id="rId19" Type="http://schemas.openxmlformats.org/officeDocument/2006/relationships/hyperlink" Target="https://zalo.me/1090257973118325189" TargetMode="External"/><Relationship Id="rId4" Type="http://schemas.openxmlformats.org/officeDocument/2006/relationships/hyperlink" Target="https://zalo.me/3149253679280388721" TargetMode="External"/><Relationship Id="rId9" Type="http://schemas.openxmlformats.org/officeDocument/2006/relationships/hyperlink" Target="https://zalo.me/4330583059155161906" TargetMode="External"/><Relationship Id="rId14" Type="http://schemas.openxmlformats.org/officeDocument/2006/relationships/hyperlink" Target="https://zalo.me/s/121804492084093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15" sqref="B15"/>
    </sheetView>
  </sheetViews>
  <sheetFormatPr defaultRowHeight="15.75"/>
  <cols>
    <col min="1" max="1" width="45.85546875" style="3" customWidth="1"/>
    <col min="2" max="2" width="39.7109375" style="3" customWidth="1"/>
    <col min="3" max="3" width="55.140625" style="3" customWidth="1"/>
    <col min="4" max="4" width="22.85546875" style="3" customWidth="1"/>
    <col min="5" max="16384" width="9.14062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3" t="s">
        <v>5</v>
      </c>
      <c r="C2" s="3" t="s">
        <v>6</v>
      </c>
      <c r="D2" s="3" t="s">
        <v>7</v>
      </c>
    </row>
    <row r="3" spans="1:4">
      <c r="A3" s="4" t="s">
        <v>8</v>
      </c>
      <c r="B3" s="3" t="s">
        <v>5</v>
      </c>
      <c r="C3" s="3" t="s">
        <v>9</v>
      </c>
      <c r="D3" s="3" t="s">
        <v>7</v>
      </c>
    </row>
    <row r="4" spans="1:4">
      <c r="A4" s="4" t="s">
        <v>10</v>
      </c>
      <c r="B4" s="3" t="s">
        <v>11</v>
      </c>
      <c r="C4" s="3" t="s">
        <v>12</v>
      </c>
      <c r="D4" s="3" t="s">
        <v>7</v>
      </c>
    </row>
    <row r="5" spans="1:4">
      <c r="A5" s="4" t="s">
        <v>13</v>
      </c>
      <c r="B5" s="3" t="s">
        <v>11</v>
      </c>
      <c r="C5" s="3" t="s">
        <v>14</v>
      </c>
      <c r="D5" s="3" t="s">
        <v>7</v>
      </c>
    </row>
    <row r="6" spans="1:4">
      <c r="A6" s="4" t="s">
        <v>8</v>
      </c>
      <c r="B6" s="3" t="s">
        <v>11</v>
      </c>
      <c r="C6" s="3" t="s">
        <v>9</v>
      </c>
      <c r="D6" s="3" t="s">
        <v>7</v>
      </c>
    </row>
    <row r="7" spans="1:4">
      <c r="A7" s="1" t="s">
        <v>15</v>
      </c>
      <c r="B7" s="3" t="s">
        <v>11</v>
      </c>
      <c r="C7" s="3" t="s">
        <v>16</v>
      </c>
      <c r="D7" s="3" t="s">
        <v>7</v>
      </c>
    </row>
    <row r="8" spans="1:4">
      <c r="A8" s="4" t="s">
        <v>17</v>
      </c>
      <c r="B8" s="3" t="s">
        <v>18</v>
      </c>
      <c r="C8" s="3" t="s">
        <v>19</v>
      </c>
      <c r="D8" s="3" t="s">
        <v>20</v>
      </c>
    </row>
    <row r="9" spans="1:4" ht="16.5">
      <c r="A9" s="1" t="s">
        <v>21</v>
      </c>
      <c r="B9" s="3" t="s">
        <v>11</v>
      </c>
      <c r="C9" s="5" t="s">
        <v>22</v>
      </c>
      <c r="D9" s="3" t="s">
        <v>20</v>
      </c>
    </row>
    <row r="10" spans="1:4">
      <c r="A10" s="4" t="s">
        <v>23</v>
      </c>
      <c r="B10" s="3" t="s">
        <v>11</v>
      </c>
      <c r="C10" s="6" t="s">
        <v>24</v>
      </c>
      <c r="D10" s="3" t="s">
        <v>20</v>
      </c>
    </row>
    <row r="11" spans="1:4">
      <c r="A11" s="4" t="s">
        <v>25</v>
      </c>
      <c r="B11" s="3" t="s">
        <v>11</v>
      </c>
      <c r="C11" s="3" t="s">
        <v>26</v>
      </c>
      <c r="D11" s="3" t="s">
        <v>20</v>
      </c>
    </row>
    <row r="12" spans="1:4">
      <c r="A12" s="4" t="s">
        <v>27</v>
      </c>
      <c r="B12" s="3" t="s">
        <v>11</v>
      </c>
      <c r="C12" s="6" t="s">
        <v>28</v>
      </c>
      <c r="D12" s="3" t="s">
        <v>20</v>
      </c>
    </row>
    <row r="13" spans="1:4">
      <c r="A13" s="4" t="s">
        <v>29</v>
      </c>
      <c r="B13" s="3" t="s">
        <v>11</v>
      </c>
      <c r="C13" s="3" t="s">
        <v>30</v>
      </c>
      <c r="D13" s="3" t="s">
        <v>20</v>
      </c>
    </row>
    <row r="14" spans="1:4">
      <c r="A14" s="1" t="s">
        <v>31</v>
      </c>
      <c r="B14" s="3" t="s">
        <v>5</v>
      </c>
      <c r="C14" s="3" t="s">
        <v>32</v>
      </c>
      <c r="D14" s="3" t="s">
        <v>33</v>
      </c>
    </row>
    <row r="15" spans="1:4">
      <c r="A15" s="1" t="s">
        <v>34</v>
      </c>
      <c r="B15" s="3" t="s">
        <v>5</v>
      </c>
      <c r="C15" s="3" t="s">
        <v>35</v>
      </c>
      <c r="D15" s="3" t="s">
        <v>33</v>
      </c>
    </row>
    <row r="16" spans="1:4">
      <c r="A16" s="1" t="s">
        <v>36</v>
      </c>
      <c r="B16" s="3" t="s">
        <v>5</v>
      </c>
      <c r="C16" s="3" t="s">
        <v>37</v>
      </c>
      <c r="D16" s="3" t="s">
        <v>38</v>
      </c>
    </row>
    <row r="17" spans="1:4">
      <c r="A17" s="1" t="s">
        <v>39</v>
      </c>
      <c r="B17" s="3" t="s">
        <v>5</v>
      </c>
      <c r="C17" s="3" t="s">
        <v>40</v>
      </c>
      <c r="D17" s="3" t="s">
        <v>38</v>
      </c>
    </row>
    <row r="18" spans="1:4">
      <c r="A18" s="1" t="s">
        <v>41</v>
      </c>
      <c r="B18" s="3" t="s">
        <v>5</v>
      </c>
      <c r="C18" s="3" t="s">
        <v>42</v>
      </c>
      <c r="D18" s="3" t="s">
        <v>38</v>
      </c>
    </row>
    <row r="19" spans="1:4" ht="16.5">
      <c r="A19" s="1" t="s">
        <v>43</v>
      </c>
      <c r="B19" s="3" t="s">
        <v>11</v>
      </c>
      <c r="C19" s="5" t="s">
        <v>44</v>
      </c>
      <c r="D19" s="3" t="s">
        <v>38</v>
      </c>
    </row>
    <row r="20" spans="1:4">
      <c r="A20" s="1" t="s">
        <v>45</v>
      </c>
      <c r="B20" s="3" t="s">
        <v>11</v>
      </c>
      <c r="C20" s="3" t="s">
        <v>46</v>
      </c>
      <c r="D20" s="3" t="s">
        <v>38</v>
      </c>
    </row>
    <row r="21" spans="1:4">
      <c r="A21" s="1" t="s">
        <v>47</v>
      </c>
      <c r="B21" s="3" t="s">
        <v>11</v>
      </c>
      <c r="C21" s="3" t="s">
        <v>48</v>
      </c>
      <c r="D21" s="3" t="s">
        <v>38</v>
      </c>
    </row>
  </sheetData>
  <dataValidations count="1">
    <dataValidation type="list" allowBlank="1" showInputMessage="1" showErrorMessage="1" sqref="B2:B3 B14:B19 B21" xr:uid="{567703C4-454C-4756-9AFD-233B86C33A81}">
      <formula1>"OA, Mini App"</formula1>
    </dataValidation>
  </dataValidations>
  <hyperlinks>
    <hyperlink ref="A2" r:id="rId1" xr:uid="{589B3E19-D47A-479D-B278-D7D8C5249DD1}"/>
    <hyperlink ref="A3" r:id="rId2" xr:uid="{C588F9BA-81E0-4C6B-BC1A-D7C1B68DC0F7}"/>
    <hyperlink ref="A4" r:id="rId3" xr:uid="{5DA583C2-0BEA-4898-BD85-5EA5C8A14243}"/>
    <hyperlink ref="A5" r:id="rId4" xr:uid="{C22CC832-9E42-49D2-A2FC-9647E0290660}"/>
    <hyperlink ref="A6" r:id="rId5" xr:uid="{1E305B36-2686-48FD-9AD8-C77EA0DCEC73}"/>
    <hyperlink ref="A8" r:id="rId6" xr:uid="{6F0DB107-847E-44A3-94FA-A41FCEA8B1FA}"/>
    <hyperlink ref="A9" r:id="rId7" xr:uid="{B43D1025-A970-4D41-9ED2-DA7D8370031E}"/>
    <hyperlink ref="A10" r:id="rId8" xr:uid="{1185151F-5F53-428A-BED3-FB3E59F673E9}"/>
    <hyperlink ref="A11" r:id="rId9" xr:uid="{DF07568B-3B9C-441E-932F-F2CF0B2AB6CA}"/>
    <hyperlink ref="A12" r:id="rId10" xr:uid="{BAC2B8BE-B361-4E5F-93FF-714B3FE27FA0}"/>
    <hyperlink ref="A13" r:id="rId11" xr:uid="{D94AE3F9-A3B9-42DB-BB37-78708190246D}"/>
    <hyperlink ref="A15" r:id="rId12" xr:uid="{37163E03-66FC-4655-B381-740288A7C910}"/>
    <hyperlink ref="A16" r:id="rId13" xr:uid="{80905836-B725-4893-BFB8-C0626F3A2F5A}"/>
    <hyperlink ref="A17" r:id="rId14" xr:uid="{7B3D8834-37DA-44AA-8A72-44AC5E5021D1}"/>
    <hyperlink ref="A18" r:id="rId15" xr:uid="{BC3B5191-5160-47E0-9000-A05CB469C30C}"/>
    <hyperlink ref="A19" r:id="rId16" xr:uid="{CF9B2832-34E6-44C9-BE4C-3674A8DD8A02}"/>
    <hyperlink ref="A20" r:id="rId17" xr:uid="{00596B6F-497B-466D-9881-9D51D69CF080}"/>
    <hyperlink ref="A14" r:id="rId18" xr:uid="{37DFD8EF-3748-4F61-822A-CAB664C1A4BB}"/>
    <hyperlink ref="A7" r:id="rId19" xr:uid="{B0B1A6E1-1D2E-4D58-B2DC-EC49BADAFE4F}"/>
    <hyperlink ref="A21" r:id="rId20" xr:uid="{F034270A-487D-4B07-841F-3E3A979C91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2026-07-29T10:32:36Z</dcterms:created>
  <dcterms:modified xsi:type="dcterms:W3CDTF">2026-07-29T11:38:26Z</dcterms:modified>
  <cp:category/>
  <cp:contentStatus/>
</cp:coreProperties>
</file>