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dacity\cd0039-Identity-and-Access-Management\"/>
    </mc:Choice>
  </mc:AlternateContent>
  <bookViews>
    <workbookView xWindow="0" yWindow="0" windowWidth="17256" windowHeight="5928"/>
  </bookViews>
  <sheets>
    <sheet name="Sheet1" sheetId="1" r:id="rId1"/>
  </sheets>
  <definedNames>
    <definedName name="a" localSheetId="0">Sheet1!$A$1:$C$93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41" i="1"/>
  <c r="E42" i="1"/>
  <c r="E43" i="1"/>
  <c r="E44" i="1"/>
  <c r="E45" i="1"/>
  <c r="E46" i="1"/>
  <c r="E47" i="1"/>
  <c r="E48" i="1"/>
  <c r="E49" i="1"/>
  <c r="E50" i="1"/>
  <c r="E51" i="1"/>
  <c r="E29" i="1"/>
  <c r="E30" i="1"/>
  <c r="E31" i="1"/>
  <c r="E32" i="1"/>
  <c r="E33" i="1"/>
  <c r="E34" i="1"/>
  <c r="E35" i="1"/>
  <c r="E36" i="1"/>
  <c r="E37" i="1"/>
  <c r="E38" i="1"/>
  <c r="E39" i="1"/>
  <c r="E40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" i="1"/>
</calcChain>
</file>

<file path=xl/connections.xml><?xml version="1.0" encoding="utf-8"?>
<connections xmlns="http://schemas.openxmlformats.org/spreadsheetml/2006/main">
  <connection id="1" name="a" type="6" refreshedVersion="5" background="1" saveData="1">
    <textPr codePage="437" sourceFile="C:\Users\lenovo\Desktop\a.txt" tab="0" delimiter="=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<sst xmlns="http://schemas.openxmlformats.org/spreadsheetml/2006/main" count="179" uniqueCount="174">
  <si>
    <t>alembic</t>
  </si>
  <si>
    <t>1.8.1</t>
  </si>
  <si>
    <t>aniso8601</t>
  </si>
  <si>
    <t>6.0.0</t>
  </si>
  <si>
    <t>argon2-cffi</t>
  </si>
  <si>
    <t>21.3.0</t>
  </si>
  <si>
    <t>argon2-cffi-bindings</t>
  </si>
  <si>
    <t>21.2.0</t>
  </si>
  <si>
    <t>atomicwrites</t>
  </si>
  <si>
    <t>1.4.1</t>
  </si>
  <si>
    <t>attrs</t>
  </si>
  <si>
    <t>22.1.0</t>
  </si>
  <si>
    <t>Babel</t>
  </si>
  <si>
    <t>2.10.3</t>
  </si>
  <si>
    <t>backcall</t>
  </si>
  <si>
    <t>0.2.0</t>
  </si>
  <si>
    <t>beautifulsoup4</t>
  </si>
  <si>
    <t>4.11.1</t>
  </si>
  <si>
    <t>bleach</t>
  </si>
  <si>
    <t>5.0.1</t>
  </si>
  <si>
    <t>cffi</t>
  </si>
  <si>
    <t>1.15.1</t>
  </si>
  <si>
    <t>Click</t>
  </si>
  <si>
    <t>colorama</t>
  </si>
  <si>
    <t>0.4.5</t>
  </si>
  <si>
    <t>dateutils</t>
  </si>
  <si>
    <t>0.6.12</t>
  </si>
  <si>
    <t>debugpy</t>
  </si>
  <si>
    <t>1.6.3</t>
  </si>
  <si>
    <t>decorator</t>
  </si>
  <si>
    <t>5.1.1</t>
  </si>
  <si>
    <t>defusedxml</t>
  </si>
  <si>
    <t>0.7.1</t>
  </si>
  <si>
    <t>distlib</t>
  </si>
  <si>
    <t>0.3.5</t>
  </si>
  <si>
    <t>entrypoints</t>
  </si>
  <si>
    <t>fastjsonschema</t>
  </si>
  <si>
    <t>2.16.1</t>
  </si>
  <si>
    <t>filelock</t>
  </si>
  <si>
    <t>3.8.0</t>
  </si>
  <si>
    <t>Flask</t>
  </si>
  <si>
    <t>1.0.3</t>
  </si>
  <si>
    <t>Flask-Cors</t>
  </si>
  <si>
    <t>3.0.7</t>
  </si>
  <si>
    <t>Flask-Migrate</t>
  </si>
  <si>
    <t>3.1.0</t>
  </si>
  <si>
    <t>Flask-Moment</t>
  </si>
  <si>
    <t>1.0.4</t>
  </si>
  <si>
    <t>Flask-RESTful</t>
  </si>
  <si>
    <t>0.3.7</t>
  </si>
  <si>
    <t>Flask-SQLAlchemy</t>
  </si>
  <si>
    <t>2.4.0</t>
  </si>
  <si>
    <t>Flask-WTF</t>
  </si>
  <si>
    <t>1.0.1</t>
  </si>
  <si>
    <t>greenlet</t>
  </si>
  <si>
    <t>1.1.2</t>
  </si>
  <si>
    <t>importlib-metadata</t>
  </si>
  <si>
    <t>4.12.0</t>
  </si>
  <si>
    <t>importlib-resources</t>
  </si>
  <si>
    <t>5.9.0</t>
  </si>
  <si>
    <t>iniconfig</t>
  </si>
  <si>
    <t>1.1.1</t>
  </si>
  <si>
    <t>ipykernel</t>
  </si>
  <si>
    <t>6.15.2</t>
  </si>
  <si>
    <t>ipython</t>
  </si>
  <si>
    <t>7.34.0</t>
  </si>
  <si>
    <t>ipython-genutils</t>
  </si>
  <si>
    <t>itsdangerous</t>
  </si>
  <si>
    <t>1.1.0</t>
  </si>
  <si>
    <t>jedi</t>
  </si>
  <si>
    <t>0.18.1</t>
  </si>
  <si>
    <t>Jinja2</t>
  </si>
  <si>
    <t>3.1.2</t>
  </si>
  <si>
    <t>jsonschema</t>
  </si>
  <si>
    <t>4.15.0</t>
  </si>
  <si>
    <t>jupyter-core</t>
  </si>
  <si>
    <t>jupyter_client</t>
  </si>
  <si>
    <t>7.3.5</t>
  </si>
  <si>
    <t>jupyterlab-pygments</t>
  </si>
  <si>
    <t>0.2.2</t>
  </si>
  <si>
    <t>lxml</t>
  </si>
  <si>
    <t>4.9.1</t>
  </si>
  <si>
    <t>Mako</t>
  </si>
  <si>
    <t>1.2.1</t>
  </si>
  <si>
    <t>MarkupSafe</t>
  </si>
  <si>
    <t>2.1.1</t>
  </si>
  <si>
    <t>matplotlib-inline</t>
  </si>
  <si>
    <t>0.1.6</t>
  </si>
  <si>
    <t>mistune</t>
  </si>
  <si>
    <t>2.0.4</t>
  </si>
  <si>
    <t>nbclient</t>
  </si>
  <si>
    <t>0.6.7</t>
  </si>
  <si>
    <t>nbconvert</t>
  </si>
  <si>
    <t>7.0.0</t>
  </si>
  <si>
    <t>nbformat</t>
  </si>
  <si>
    <t>5.4.0</t>
  </si>
  <si>
    <t>nest-asyncio</t>
  </si>
  <si>
    <t>1.5.5</t>
  </si>
  <si>
    <t>notebook</t>
  </si>
  <si>
    <t>6.4.12</t>
  </si>
  <si>
    <t>packaging</t>
  </si>
  <si>
    <t>pandocfilters</t>
  </si>
  <si>
    <t>1.5.0</t>
  </si>
  <si>
    <t>parso</t>
  </si>
  <si>
    <t>0.8.3</t>
  </si>
  <si>
    <t>pickleshare</t>
  </si>
  <si>
    <t>0.7.5</t>
  </si>
  <si>
    <t>pkgutil_resolve_name</t>
  </si>
  <si>
    <t>1.3.10</t>
  </si>
  <si>
    <t>platformdirs</t>
  </si>
  <si>
    <t>2.5.2</t>
  </si>
  <si>
    <t>pluggy</t>
  </si>
  <si>
    <t>1.0.0</t>
  </si>
  <si>
    <t>prometheus-client</t>
  </si>
  <si>
    <t>0.14.1</t>
  </si>
  <si>
    <t>prompt-toolkit</t>
  </si>
  <si>
    <t>3.0.31</t>
  </si>
  <si>
    <t>psutil</t>
  </si>
  <si>
    <t>5.9.2</t>
  </si>
  <si>
    <t>psycopg2</t>
  </si>
  <si>
    <t>2.9.3</t>
  </si>
  <si>
    <t>psycopg2-binary</t>
  </si>
  <si>
    <t>2.8.2</t>
  </si>
  <si>
    <t>py</t>
  </si>
  <si>
    <t>1.11.0</t>
  </si>
  <si>
    <t>pycparser</t>
  </si>
  <si>
    <t>Pygments</t>
  </si>
  <si>
    <t>2.13.0</t>
  </si>
  <si>
    <t>pyparsing</t>
  </si>
  <si>
    <t>3.0.9</t>
  </si>
  <si>
    <t>pyrsistent</t>
  </si>
  <si>
    <t>pytest</t>
  </si>
  <si>
    <t>7.1.2</t>
  </si>
  <si>
    <t>python-dateutil</t>
  </si>
  <si>
    <t>pytz</t>
  </si>
  <si>
    <t>pywin32</t>
  </si>
  <si>
    <t>pywinpty</t>
  </si>
  <si>
    <t>2.0.7</t>
  </si>
  <si>
    <t>pyzmq</t>
  </si>
  <si>
    <t>23.2.1</t>
  </si>
  <si>
    <t>Send2Trash</t>
  </si>
  <si>
    <t>1.8.0</t>
  </si>
  <si>
    <t>six</t>
  </si>
  <si>
    <t>1.12.0</t>
  </si>
  <si>
    <t>soupsieve</t>
  </si>
  <si>
    <t>2.3.2.post1</t>
  </si>
  <si>
    <t>SQLAlchemy</t>
  </si>
  <si>
    <t>1.3.4</t>
  </si>
  <si>
    <t>terminado</t>
  </si>
  <si>
    <t>0.15.0</t>
  </si>
  <si>
    <t>tinycss2</t>
  </si>
  <si>
    <t>tomli</t>
  </si>
  <si>
    <t>2.0.1</t>
  </si>
  <si>
    <t>tornado</t>
  </si>
  <si>
    <t>traitlets</t>
  </si>
  <si>
    <t>5.3.0</t>
  </si>
  <si>
    <t>typed-ast</t>
  </si>
  <si>
    <t>1.4.2</t>
  </si>
  <si>
    <t>typing_extensions</t>
  </si>
  <si>
    <t>4.3.0</t>
  </si>
  <si>
    <t>virtualenv</t>
  </si>
  <si>
    <t>20.16.3</t>
  </si>
  <si>
    <t>wcwidth</t>
  </si>
  <si>
    <t>0.2.5</t>
  </si>
  <si>
    <t>webencodings</t>
  </si>
  <si>
    <t>0.5.1</t>
  </si>
  <si>
    <t>Werkzeug</t>
  </si>
  <si>
    <t>0.15.5</t>
  </si>
  <si>
    <t>wrapt</t>
  </si>
  <si>
    <t>1.11.1</t>
  </si>
  <si>
    <t>WTForms</t>
  </si>
  <si>
    <t>3.0.1</t>
  </si>
  <si>
    <t>zipp</t>
  </si>
  <si>
    <t>3.8.1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</si>
</sst>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69" workbookViewId="0">
      <selection activeCell="E93" sqref="E93"/>
    </sheetView>
  </sheetViews>
  <sheetFormatPr defaultRowHeight="14.4" x14ac:dyDescent="0.3"/>
  <cols>
    <col min="1" max="1" width="19" bestFit="1" customWidth="1"/>
    <col min="3" max="3" width="10.21875" bestFit="1" customWidth="1"/>
    <col min="5" max="5" width="33.88671875" bestFit="1" customWidth="1"/>
  </cols>
  <sheetData>
    <row r="1" spans="1:5" x14ac:dyDescent="0.3">
      <c r="A1" t="s">
        <v>0</v>
      </c>
      <c r="C1" t="s">
        <v>1</v>
      </c>
      <c r="E1" t="str">
        <f>CONCATENATE("pip install --upgrade ",A1)</f>
        <v>pip install --upgrade alembic</v>
      </c>
    </row>
    <row r="2" spans="1:5" x14ac:dyDescent="0.3">
      <c r="A2" t="s">
        <v>2</v>
      </c>
      <c r="C2" t="s">
        <v>3</v>
      </c>
      <c r="E2" t="str">
        <f t="shared" ref="E2:E65" si="0">CONCATENATE("pip install --upgrade ",A2)</f>
        <v>pip install --upgrade aniso8601</v>
      </c>
    </row>
    <row r="3" spans="1:5" x14ac:dyDescent="0.3">
      <c r="A3" t="s">
        <v>4</v>
      </c>
      <c r="C3" t="s">
        <v>5</v>
      </c>
      <c r="E3" t="str">
        <f t="shared" si="0"/>
        <v>pip install --upgrade argon2-cffi</v>
      </c>
    </row>
    <row r="4" spans="1:5" x14ac:dyDescent="0.3">
      <c r="A4" t="s">
        <v>6</v>
      </c>
      <c r="C4" t="s">
        <v>7</v>
      </c>
      <c r="E4" t="str">
        <f t="shared" si="0"/>
        <v>pip install --upgrade argon2-cffi-bindings</v>
      </c>
    </row>
    <row r="5" spans="1:5" x14ac:dyDescent="0.3">
      <c r="A5" t="s">
        <v>8</v>
      </c>
      <c r="C5" t="s">
        <v>9</v>
      </c>
      <c r="E5" t="str">
        <f t="shared" si="0"/>
        <v>pip install --upgrade atomicwrites</v>
      </c>
    </row>
    <row r="6" spans="1:5" x14ac:dyDescent="0.3">
      <c r="A6" t="s">
        <v>10</v>
      </c>
      <c r="C6" t="s">
        <v>11</v>
      </c>
      <c r="E6" t="str">
        <f t="shared" si="0"/>
        <v>pip install --upgrade attrs</v>
      </c>
    </row>
    <row r="7" spans="1:5" x14ac:dyDescent="0.3">
      <c r="A7" t="s">
        <v>12</v>
      </c>
      <c r="C7" t="s">
        <v>13</v>
      </c>
      <c r="E7" t="str">
        <f t="shared" si="0"/>
        <v>pip install --upgrade Babel</v>
      </c>
    </row>
    <row r="8" spans="1:5" x14ac:dyDescent="0.3">
      <c r="A8" t="s">
        <v>14</v>
      </c>
      <c r="C8" t="s">
        <v>15</v>
      </c>
      <c r="E8" t="str">
        <f t="shared" si="0"/>
        <v>pip install --upgrade backcall</v>
      </c>
    </row>
    <row r="9" spans="1:5" x14ac:dyDescent="0.3">
      <c r="A9" t="s">
        <v>16</v>
      </c>
      <c r="C9" t="s">
        <v>17</v>
      </c>
      <c r="E9" t="str">
        <f t="shared" si="0"/>
        <v>pip install --upgrade beautifulsoup4</v>
      </c>
    </row>
    <row r="10" spans="1:5" x14ac:dyDescent="0.3">
      <c r="A10" t="s">
        <v>18</v>
      </c>
      <c r="C10" t="s">
        <v>19</v>
      </c>
      <c r="E10" t="str">
        <f t="shared" si="0"/>
        <v>pip install --upgrade bleach</v>
      </c>
    </row>
    <row r="11" spans="1:5" x14ac:dyDescent="0.3">
      <c r="A11" t="s">
        <v>20</v>
      </c>
      <c r="C11" t="s">
        <v>21</v>
      </c>
      <c r="E11" t="str">
        <f t="shared" si="0"/>
        <v>pip install --upgrade cffi</v>
      </c>
    </row>
    <row r="12" spans="1:5" x14ac:dyDescent="0.3">
      <c r="A12" t="s">
        <v>22</v>
      </c>
      <c r="C12">
        <v>7</v>
      </c>
      <c r="E12" t="str">
        <f t="shared" si="0"/>
        <v>pip install --upgrade Click</v>
      </c>
    </row>
    <row r="13" spans="1:5" x14ac:dyDescent="0.3">
      <c r="A13" t="s">
        <v>23</v>
      </c>
      <c r="C13" t="s">
        <v>24</v>
      </c>
      <c r="E13" t="str">
        <f t="shared" si="0"/>
        <v>pip install --upgrade colorama</v>
      </c>
    </row>
    <row r="14" spans="1:5" x14ac:dyDescent="0.3">
      <c r="A14" t="s">
        <v>25</v>
      </c>
      <c r="C14" t="s">
        <v>26</v>
      </c>
      <c r="E14" t="str">
        <f t="shared" si="0"/>
        <v>pip install --upgrade dateutils</v>
      </c>
    </row>
    <row r="15" spans="1:5" x14ac:dyDescent="0.3">
      <c r="A15" t="s">
        <v>27</v>
      </c>
      <c r="C15" t="s">
        <v>28</v>
      </c>
      <c r="E15" t="str">
        <f t="shared" si="0"/>
        <v>pip install --upgrade debugpy</v>
      </c>
    </row>
    <row r="16" spans="1:5" x14ac:dyDescent="0.3">
      <c r="A16" t="s">
        <v>29</v>
      </c>
      <c r="C16" t="s">
        <v>30</v>
      </c>
      <c r="E16" t="str">
        <f t="shared" si="0"/>
        <v>pip install --upgrade decorator</v>
      </c>
    </row>
    <row r="17" spans="1:5" x14ac:dyDescent="0.3">
      <c r="A17" t="s">
        <v>31</v>
      </c>
      <c r="C17" t="s">
        <v>32</v>
      </c>
      <c r="E17" t="str">
        <f t="shared" si="0"/>
        <v>pip install --upgrade defusedxml</v>
      </c>
    </row>
    <row r="18" spans="1:5" x14ac:dyDescent="0.3">
      <c r="A18" t="s">
        <v>33</v>
      </c>
      <c r="C18" t="s">
        <v>34</v>
      </c>
      <c r="E18" t="str">
        <f t="shared" si="0"/>
        <v>pip install --upgrade distlib</v>
      </c>
    </row>
    <row r="19" spans="1:5" x14ac:dyDescent="0.3">
      <c r="A19" t="s">
        <v>35</v>
      </c>
      <c r="C19">
        <v>0.4</v>
      </c>
      <c r="E19" t="str">
        <f t="shared" si="0"/>
        <v>pip install --upgrade entrypoints</v>
      </c>
    </row>
    <row r="20" spans="1:5" x14ac:dyDescent="0.3">
      <c r="A20" t="s">
        <v>36</v>
      </c>
      <c r="C20" t="s">
        <v>37</v>
      </c>
      <c r="E20" t="str">
        <f t="shared" si="0"/>
        <v>pip install --upgrade fastjsonschema</v>
      </c>
    </row>
    <row r="21" spans="1:5" x14ac:dyDescent="0.3">
      <c r="A21" t="s">
        <v>38</v>
      </c>
      <c r="C21" t="s">
        <v>39</v>
      </c>
      <c r="E21" t="str">
        <f t="shared" si="0"/>
        <v>pip install --upgrade filelock</v>
      </c>
    </row>
    <row r="22" spans="1:5" x14ac:dyDescent="0.3">
      <c r="A22" t="s">
        <v>40</v>
      </c>
      <c r="C22" t="s">
        <v>41</v>
      </c>
      <c r="E22" t="str">
        <f t="shared" si="0"/>
        <v>pip install --upgrade Flask</v>
      </c>
    </row>
    <row r="23" spans="1:5" x14ac:dyDescent="0.3">
      <c r="A23" t="s">
        <v>42</v>
      </c>
      <c r="C23" t="s">
        <v>43</v>
      </c>
      <c r="E23" t="str">
        <f t="shared" si="0"/>
        <v>pip install --upgrade Flask-Cors</v>
      </c>
    </row>
    <row r="24" spans="1:5" x14ac:dyDescent="0.3">
      <c r="A24" t="s">
        <v>44</v>
      </c>
      <c r="C24" t="s">
        <v>45</v>
      </c>
      <c r="E24" t="str">
        <f t="shared" si="0"/>
        <v>pip install --upgrade Flask-Migrate</v>
      </c>
    </row>
    <row r="25" spans="1:5" x14ac:dyDescent="0.3">
      <c r="A25" t="s">
        <v>46</v>
      </c>
      <c r="C25" t="s">
        <v>47</v>
      </c>
      <c r="E25" t="str">
        <f t="shared" si="0"/>
        <v>pip install --upgrade Flask-Moment</v>
      </c>
    </row>
    <row r="26" spans="1:5" x14ac:dyDescent="0.3">
      <c r="A26" t="s">
        <v>48</v>
      </c>
      <c r="C26" t="s">
        <v>49</v>
      </c>
      <c r="E26" t="str">
        <f t="shared" si="0"/>
        <v>pip install --upgrade Flask-RESTful</v>
      </c>
    </row>
    <row r="27" spans="1:5" x14ac:dyDescent="0.3">
      <c r="A27" t="s">
        <v>50</v>
      </c>
      <c r="C27" t="s">
        <v>51</v>
      </c>
      <c r="E27" t="str">
        <f t="shared" si="0"/>
        <v>pip install --upgrade Flask-SQLAlchemy</v>
      </c>
    </row>
    <row r="28" spans="1:5" x14ac:dyDescent="0.3">
      <c r="A28" t="s">
        <v>52</v>
      </c>
      <c r="C28" t="s">
        <v>53</v>
      </c>
      <c r="E28" t="str">
        <f t="shared" si="0"/>
        <v>pip install --upgrade Flask-WTF</v>
      </c>
    </row>
    <row r="29" spans="1:5" x14ac:dyDescent="0.3">
      <c r="A29" t="s">
        <v>54</v>
      </c>
      <c r="C29" t="s">
        <v>55</v>
      </c>
      <c r="E29" t="str">
        <f t="shared" si="0"/>
        <v>pip install --upgrade greenlet</v>
      </c>
    </row>
    <row r="30" spans="1:5" x14ac:dyDescent="0.3">
      <c r="A30" t="s">
        <v>56</v>
      </c>
      <c r="C30" t="s">
        <v>57</v>
      </c>
      <c r="E30" t="str">
        <f t="shared" si="0"/>
        <v>pip install --upgrade importlib-metadata</v>
      </c>
    </row>
    <row r="31" spans="1:5" x14ac:dyDescent="0.3">
      <c r="A31" t="s">
        <v>58</v>
      </c>
      <c r="C31" t="s">
        <v>59</v>
      </c>
      <c r="E31" t="str">
        <f t="shared" si="0"/>
        <v>pip install --upgrade importlib-resources</v>
      </c>
    </row>
    <row r="32" spans="1:5" x14ac:dyDescent="0.3">
      <c r="A32" t="s">
        <v>60</v>
      </c>
      <c r="C32" t="s">
        <v>61</v>
      </c>
      <c r="E32" t="str">
        <f t="shared" si="0"/>
        <v>pip install --upgrade iniconfig</v>
      </c>
    </row>
    <row r="33" spans="1:5" x14ac:dyDescent="0.3">
      <c r="A33" t="s">
        <v>62</v>
      </c>
      <c r="C33" t="s">
        <v>63</v>
      </c>
      <c r="E33" t="str">
        <f t="shared" si="0"/>
        <v>pip install --upgrade ipykernel</v>
      </c>
    </row>
    <row r="34" spans="1:5" x14ac:dyDescent="0.3">
      <c r="A34" t="s">
        <v>64</v>
      </c>
      <c r="C34" t="s">
        <v>65</v>
      </c>
      <c r="E34" t="str">
        <f t="shared" si="0"/>
        <v>pip install --upgrade ipython</v>
      </c>
    </row>
    <row r="35" spans="1:5" x14ac:dyDescent="0.3">
      <c r="A35" t="s">
        <v>66</v>
      </c>
      <c r="C35" t="s">
        <v>15</v>
      </c>
      <c r="E35" t="str">
        <f t="shared" si="0"/>
        <v>pip install --upgrade ipython-genutils</v>
      </c>
    </row>
    <row r="36" spans="1:5" x14ac:dyDescent="0.3">
      <c r="A36" t="s">
        <v>67</v>
      </c>
      <c r="C36" t="s">
        <v>68</v>
      </c>
      <c r="E36" t="str">
        <f t="shared" si="0"/>
        <v>pip install --upgrade itsdangerous</v>
      </c>
    </row>
    <row r="37" spans="1:5" x14ac:dyDescent="0.3">
      <c r="A37" t="s">
        <v>69</v>
      </c>
      <c r="C37" t="s">
        <v>70</v>
      </c>
      <c r="E37" t="str">
        <f t="shared" si="0"/>
        <v>pip install --upgrade jedi</v>
      </c>
    </row>
    <row r="38" spans="1:5" x14ac:dyDescent="0.3">
      <c r="A38" t="s">
        <v>71</v>
      </c>
      <c r="C38" t="s">
        <v>72</v>
      </c>
      <c r="E38" t="str">
        <f t="shared" si="0"/>
        <v>pip install --upgrade Jinja2</v>
      </c>
    </row>
    <row r="39" spans="1:5" x14ac:dyDescent="0.3">
      <c r="A39" t="s">
        <v>73</v>
      </c>
      <c r="C39" t="s">
        <v>74</v>
      </c>
      <c r="E39" t="str">
        <f t="shared" si="0"/>
        <v>pip install --upgrade jsonschema</v>
      </c>
    </row>
    <row r="40" spans="1:5" x14ac:dyDescent="0.3">
      <c r="A40" t="s">
        <v>75</v>
      </c>
      <c r="C40" t="s">
        <v>17</v>
      </c>
      <c r="E40" t="str">
        <f t="shared" si="0"/>
        <v>pip install --upgrade jupyter-core</v>
      </c>
    </row>
    <row r="41" spans="1:5" x14ac:dyDescent="0.3">
      <c r="A41" t="s">
        <v>76</v>
      </c>
      <c r="C41" t="s">
        <v>77</v>
      </c>
      <c r="E41" t="str">
        <f t="shared" si="0"/>
        <v>pip install --upgrade jupyter_client</v>
      </c>
    </row>
    <row r="42" spans="1:5" x14ac:dyDescent="0.3">
      <c r="A42" t="s">
        <v>78</v>
      </c>
      <c r="C42" t="s">
        <v>79</v>
      </c>
      <c r="E42" t="str">
        <f t="shared" si="0"/>
        <v>pip install --upgrade jupyterlab-pygments</v>
      </c>
    </row>
    <row r="43" spans="1:5" x14ac:dyDescent="0.3">
      <c r="A43" t="s">
        <v>80</v>
      </c>
      <c r="C43" t="s">
        <v>81</v>
      </c>
      <c r="E43" t="str">
        <f t="shared" si="0"/>
        <v>pip install --upgrade lxml</v>
      </c>
    </row>
    <row r="44" spans="1:5" x14ac:dyDescent="0.3">
      <c r="A44" t="s">
        <v>82</v>
      </c>
      <c r="C44" t="s">
        <v>83</v>
      </c>
      <c r="E44" t="str">
        <f t="shared" si="0"/>
        <v>pip install --upgrade Mako</v>
      </c>
    </row>
    <row r="45" spans="1:5" x14ac:dyDescent="0.3">
      <c r="A45" t="s">
        <v>84</v>
      </c>
      <c r="C45" t="s">
        <v>85</v>
      </c>
      <c r="E45" t="str">
        <f t="shared" si="0"/>
        <v>pip install --upgrade MarkupSafe</v>
      </c>
    </row>
    <row r="46" spans="1:5" x14ac:dyDescent="0.3">
      <c r="A46" t="s">
        <v>86</v>
      </c>
      <c r="C46" t="s">
        <v>87</v>
      </c>
      <c r="E46" t="str">
        <f t="shared" si="0"/>
        <v>pip install --upgrade matplotlib-inline</v>
      </c>
    </row>
    <row r="47" spans="1:5" x14ac:dyDescent="0.3">
      <c r="A47" t="s">
        <v>88</v>
      </c>
      <c r="C47" t="s">
        <v>89</v>
      </c>
      <c r="E47" t="str">
        <f t="shared" si="0"/>
        <v>pip install --upgrade mistune</v>
      </c>
    </row>
    <row r="48" spans="1:5" x14ac:dyDescent="0.3">
      <c r="A48" t="s">
        <v>90</v>
      </c>
      <c r="C48" t="s">
        <v>91</v>
      </c>
      <c r="E48" t="str">
        <f t="shared" si="0"/>
        <v>pip install --upgrade nbclient</v>
      </c>
    </row>
    <row r="49" spans="1:5" x14ac:dyDescent="0.3">
      <c r="A49" t="s">
        <v>92</v>
      </c>
      <c r="C49" t="s">
        <v>93</v>
      </c>
      <c r="E49" t="str">
        <f t="shared" si="0"/>
        <v>pip install --upgrade nbconvert</v>
      </c>
    </row>
    <row r="50" spans="1:5" x14ac:dyDescent="0.3">
      <c r="A50" t="s">
        <v>94</v>
      </c>
      <c r="C50" t="s">
        <v>95</v>
      </c>
      <c r="E50" t="str">
        <f t="shared" si="0"/>
        <v>pip install --upgrade nbformat</v>
      </c>
    </row>
    <row r="51" spans="1:5" x14ac:dyDescent="0.3">
      <c r="A51" t="s">
        <v>96</v>
      </c>
      <c r="C51" t="s">
        <v>97</v>
      </c>
      <c r="E51" t="str">
        <f t="shared" si="0"/>
        <v>pip install --upgrade nest-asyncio</v>
      </c>
    </row>
    <row r="52" spans="1:5" x14ac:dyDescent="0.3">
      <c r="A52" t="s">
        <v>98</v>
      </c>
      <c r="C52" t="s">
        <v>99</v>
      </c>
      <c r="E52" t="str">
        <f t="shared" si="0"/>
        <v>pip install --upgrade notebook</v>
      </c>
    </row>
    <row r="53" spans="1:5" x14ac:dyDescent="0.3">
      <c r="A53" t="s">
        <v>100</v>
      </c>
      <c r="C53">
        <v>21.3</v>
      </c>
      <c r="E53" t="str">
        <f t="shared" si="0"/>
        <v>pip install --upgrade packaging</v>
      </c>
    </row>
    <row r="54" spans="1:5" x14ac:dyDescent="0.3">
      <c r="A54" t="s">
        <v>101</v>
      </c>
      <c r="C54" t="s">
        <v>102</v>
      </c>
      <c r="E54" t="str">
        <f t="shared" si="0"/>
        <v>pip install --upgrade pandocfilters</v>
      </c>
    </row>
    <row r="55" spans="1:5" x14ac:dyDescent="0.3">
      <c r="A55" t="s">
        <v>103</v>
      </c>
      <c r="C55" t="s">
        <v>104</v>
      </c>
      <c r="E55" t="str">
        <f t="shared" si="0"/>
        <v>pip install --upgrade parso</v>
      </c>
    </row>
    <row r="56" spans="1:5" x14ac:dyDescent="0.3">
      <c r="A56" t="s">
        <v>105</v>
      </c>
      <c r="C56" t="s">
        <v>106</v>
      </c>
      <c r="E56" t="str">
        <f t="shared" si="0"/>
        <v>pip install --upgrade pickleshare</v>
      </c>
    </row>
    <row r="57" spans="1:5" x14ac:dyDescent="0.3">
      <c r="A57" t="s">
        <v>107</v>
      </c>
      <c r="C57" t="s">
        <v>108</v>
      </c>
      <c r="E57" t="str">
        <f t="shared" si="0"/>
        <v>pip install --upgrade pkgutil_resolve_name</v>
      </c>
    </row>
    <row r="58" spans="1:5" x14ac:dyDescent="0.3">
      <c r="A58" t="s">
        <v>109</v>
      </c>
      <c r="C58" t="s">
        <v>110</v>
      </c>
      <c r="E58" t="str">
        <f t="shared" si="0"/>
        <v>pip install --upgrade platformdirs</v>
      </c>
    </row>
    <row r="59" spans="1:5" x14ac:dyDescent="0.3">
      <c r="A59" t="s">
        <v>111</v>
      </c>
      <c r="C59" t="s">
        <v>112</v>
      </c>
      <c r="E59" t="str">
        <f t="shared" si="0"/>
        <v>pip install --upgrade pluggy</v>
      </c>
    </row>
    <row r="60" spans="1:5" x14ac:dyDescent="0.3">
      <c r="A60" t="s">
        <v>113</v>
      </c>
      <c r="C60" t="s">
        <v>114</v>
      </c>
      <c r="E60" t="str">
        <f t="shared" si="0"/>
        <v>pip install --upgrade prometheus-client</v>
      </c>
    </row>
    <row r="61" spans="1:5" x14ac:dyDescent="0.3">
      <c r="A61" t="s">
        <v>115</v>
      </c>
      <c r="C61" t="s">
        <v>116</v>
      </c>
      <c r="E61" t="str">
        <f t="shared" si="0"/>
        <v>pip install --upgrade prompt-toolkit</v>
      </c>
    </row>
    <row r="62" spans="1:5" x14ac:dyDescent="0.3">
      <c r="A62" t="s">
        <v>117</v>
      </c>
      <c r="C62" t="s">
        <v>118</v>
      </c>
      <c r="E62" t="str">
        <f t="shared" si="0"/>
        <v>pip install --upgrade psutil</v>
      </c>
    </row>
    <row r="63" spans="1:5" x14ac:dyDescent="0.3">
      <c r="A63" t="s">
        <v>119</v>
      </c>
      <c r="C63" t="s">
        <v>120</v>
      </c>
      <c r="E63" t="str">
        <f t="shared" si="0"/>
        <v>pip install --upgrade psycopg2</v>
      </c>
    </row>
    <row r="64" spans="1:5" x14ac:dyDescent="0.3">
      <c r="A64" t="s">
        <v>121</v>
      </c>
      <c r="C64" t="s">
        <v>122</v>
      </c>
      <c r="E64" t="str">
        <f t="shared" si="0"/>
        <v>pip install --upgrade psycopg2-binary</v>
      </c>
    </row>
    <row r="65" spans="1:5" x14ac:dyDescent="0.3">
      <c r="A65" t="s">
        <v>123</v>
      </c>
      <c r="C65" t="s">
        <v>124</v>
      </c>
      <c r="E65" t="str">
        <f t="shared" si="0"/>
        <v>pip install --upgrade py</v>
      </c>
    </row>
    <row r="66" spans="1:5" x14ac:dyDescent="0.3">
      <c r="A66" t="s">
        <v>125</v>
      </c>
      <c r="C66">
        <v>2.21</v>
      </c>
      <c r="E66" t="str">
        <f t="shared" ref="E66:E93" si="1">CONCATENATE("pip install --upgrade ",A66)</f>
        <v>pip install --upgrade pycparser</v>
      </c>
    </row>
    <row r="67" spans="1:5" x14ac:dyDescent="0.3">
      <c r="A67" t="s">
        <v>126</v>
      </c>
      <c r="C67" t="s">
        <v>127</v>
      </c>
      <c r="E67" t="str">
        <f t="shared" si="1"/>
        <v>pip install --upgrade Pygments</v>
      </c>
    </row>
    <row r="68" spans="1:5" x14ac:dyDescent="0.3">
      <c r="A68" t="s">
        <v>128</v>
      </c>
      <c r="C68" t="s">
        <v>129</v>
      </c>
      <c r="E68" t="str">
        <f t="shared" si="1"/>
        <v>pip install --upgrade pyparsing</v>
      </c>
    </row>
    <row r="69" spans="1:5" x14ac:dyDescent="0.3">
      <c r="A69" t="s">
        <v>130</v>
      </c>
      <c r="C69" t="s">
        <v>70</v>
      </c>
      <c r="E69" t="str">
        <f t="shared" si="1"/>
        <v>pip install --upgrade pyrsistent</v>
      </c>
    </row>
    <row r="70" spans="1:5" x14ac:dyDescent="0.3">
      <c r="A70" t="s">
        <v>131</v>
      </c>
      <c r="C70" t="s">
        <v>132</v>
      </c>
      <c r="E70" t="str">
        <f t="shared" si="1"/>
        <v>pip install --upgrade pytest</v>
      </c>
    </row>
    <row r="71" spans="1:5" x14ac:dyDescent="0.3">
      <c r="A71" t="s">
        <v>133</v>
      </c>
      <c r="C71" t="s">
        <v>122</v>
      </c>
      <c r="E71" t="str">
        <f t="shared" si="1"/>
        <v>pip install --upgrade python-dateutil</v>
      </c>
    </row>
    <row r="72" spans="1:5" x14ac:dyDescent="0.3">
      <c r="A72" t="s">
        <v>134</v>
      </c>
      <c r="C72">
        <v>2019.1</v>
      </c>
      <c r="E72" t="str">
        <f t="shared" si="1"/>
        <v>pip install --upgrade pytz</v>
      </c>
    </row>
    <row r="73" spans="1:5" x14ac:dyDescent="0.3">
      <c r="A73" t="s">
        <v>135</v>
      </c>
      <c r="C73">
        <v>304</v>
      </c>
      <c r="E73" t="str">
        <f t="shared" si="1"/>
        <v>pip install --upgrade pywin32</v>
      </c>
    </row>
    <row r="74" spans="1:5" x14ac:dyDescent="0.3">
      <c r="A74" t="s">
        <v>136</v>
      </c>
      <c r="C74" t="s">
        <v>137</v>
      </c>
      <c r="E74" t="str">
        <f t="shared" si="1"/>
        <v>pip install --upgrade pywinpty</v>
      </c>
    </row>
    <row r="75" spans="1:5" x14ac:dyDescent="0.3">
      <c r="A75" t="s">
        <v>138</v>
      </c>
      <c r="C75" t="s">
        <v>139</v>
      </c>
      <c r="E75" t="str">
        <f t="shared" si="1"/>
        <v>pip install --upgrade pyzmq</v>
      </c>
    </row>
    <row r="76" spans="1:5" x14ac:dyDescent="0.3">
      <c r="A76" t="s">
        <v>140</v>
      </c>
      <c r="C76" t="s">
        <v>141</v>
      </c>
      <c r="E76" t="str">
        <f t="shared" si="1"/>
        <v>pip install --upgrade Send2Trash</v>
      </c>
    </row>
    <row r="77" spans="1:5" x14ac:dyDescent="0.3">
      <c r="A77" t="s">
        <v>142</v>
      </c>
      <c r="C77" t="s">
        <v>143</v>
      </c>
      <c r="E77" t="str">
        <f t="shared" si="1"/>
        <v>pip install --upgrade six</v>
      </c>
    </row>
    <row r="78" spans="1:5" x14ac:dyDescent="0.3">
      <c r="A78" t="s">
        <v>144</v>
      </c>
      <c r="C78" t="s">
        <v>145</v>
      </c>
      <c r="E78" t="str">
        <f t="shared" si="1"/>
        <v>pip install --upgrade soupsieve</v>
      </c>
    </row>
    <row r="79" spans="1:5" x14ac:dyDescent="0.3">
      <c r="A79" t="s">
        <v>146</v>
      </c>
      <c r="C79" t="s">
        <v>147</v>
      </c>
      <c r="E79" t="str">
        <f t="shared" si="1"/>
        <v>pip install --upgrade SQLAlchemy</v>
      </c>
    </row>
    <row r="80" spans="1:5" x14ac:dyDescent="0.3">
      <c r="A80" t="s">
        <v>148</v>
      </c>
      <c r="C80" t="s">
        <v>149</v>
      </c>
      <c r="E80" t="str">
        <f t="shared" si="1"/>
        <v>pip install --upgrade terminado</v>
      </c>
    </row>
    <row r="81" spans="1:5" x14ac:dyDescent="0.3">
      <c r="A81" t="s">
        <v>150</v>
      </c>
      <c r="C81" t="s">
        <v>61</v>
      </c>
      <c r="E81" t="str">
        <f t="shared" si="1"/>
        <v>pip install --upgrade tinycss2</v>
      </c>
    </row>
    <row r="82" spans="1:5" x14ac:dyDescent="0.3">
      <c r="A82" t="s">
        <v>151</v>
      </c>
      <c r="C82" t="s">
        <v>152</v>
      </c>
      <c r="E82" t="str">
        <f t="shared" si="1"/>
        <v>pip install --upgrade tomli</v>
      </c>
    </row>
    <row r="83" spans="1:5" x14ac:dyDescent="0.3">
      <c r="A83" t="s">
        <v>153</v>
      </c>
      <c r="C83">
        <v>6.2</v>
      </c>
      <c r="E83" t="str">
        <f t="shared" si="1"/>
        <v>pip install --upgrade tornado</v>
      </c>
    </row>
    <row r="84" spans="1:5" x14ac:dyDescent="0.3">
      <c r="A84" t="s">
        <v>154</v>
      </c>
      <c r="C84" t="s">
        <v>155</v>
      </c>
      <c r="E84" t="str">
        <f t="shared" si="1"/>
        <v>pip install --upgrade traitlets</v>
      </c>
    </row>
    <row r="85" spans="1:5" x14ac:dyDescent="0.3">
      <c r="A85" t="s">
        <v>156</v>
      </c>
      <c r="C85" t="s">
        <v>157</v>
      </c>
      <c r="E85" t="str">
        <f t="shared" si="1"/>
        <v>pip install --upgrade typed-ast</v>
      </c>
    </row>
    <row r="86" spans="1:5" x14ac:dyDescent="0.3">
      <c r="A86" t="s">
        <v>158</v>
      </c>
      <c r="C86" t="s">
        <v>159</v>
      </c>
      <c r="E86" t="str">
        <f t="shared" si="1"/>
        <v>pip install --upgrade typing_extensions</v>
      </c>
    </row>
    <row r="87" spans="1:5" x14ac:dyDescent="0.3">
      <c r="A87" t="s">
        <v>160</v>
      </c>
      <c r="C87" t="s">
        <v>161</v>
      </c>
      <c r="E87" t="str">
        <f t="shared" si="1"/>
        <v>pip install --upgrade virtualenv</v>
      </c>
    </row>
    <row r="88" spans="1:5" x14ac:dyDescent="0.3">
      <c r="A88" t="s">
        <v>162</v>
      </c>
      <c r="C88" t="s">
        <v>163</v>
      </c>
      <c r="E88" t="str">
        <f t="shared" si="1"/>
        <v>pip install --upgrade wcwidth</v>
      </c>
    </row>
    <row r="89" spans="1:5" x14ac:dyDescent="0.3">
      <c r="A89" t="s">
        <v>164</v>
      </c>
      <c r="C89" t="s">
        <v>165</v>
      </c>
      <c r="E89" t="str">
        <f t="shared" si="1"/>
        <v>pip install --upgrade webencodings</v>
      </c>
    </row>
    <row r="90" spans="1:5" x14ac:dyDescent="0.3">
      <c r="A90" t="s">
        <v>166</v>
      </c>
      <c r="C90" t="s">
        <v>167</v>
      </c>
      <c r="E90" t="str">
        <f t="shared" si="1"/>
        <v>pip install --upgrade Werkzeug</v>
      </c>
    </row>
    <row r="91" spans="1:5" x14ac:dyDescent="0.3">
      <c r="A91" t="s">
        <v>168</v>
      </c>
      <c r="C91" t="s">
        <v>169</v>
      </c>
      <c r="E91" t="str">
        <f t="shared" si="1"/>
        <v>pip install --upgrade wrapt</v>
      </c>
    </row>
    <row r="92" spans="1:5" x14ac:dyDescent="0.3">
      <c r="A92" t="s">
        <v>170</v>
      </c>
      <c r="C92" t="s">
        <v>171</v>
      </c>
      <c r="E92" t="str">
        <f t="shared" si="1"/>
        <v>pip install --upgrade WTForms</v>
      </c>
    </row>
    <row r="93" spans="1:5" x14ac:dyDescent="0.3">
      <c r="A93" t="s">
        <v>172</v>
      </c>
      <c r="C93" t="s">
        <v>173</v>
      </c>
      <c r="E93" t="str">
        <f t="shared" si="1"/>
        <v>pip install --upgrade zipp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2022-09-17T07:41:34Z</dcterms:created>
  <dcterms:modified xsi:type="dcterms:W3CDTF">2022-09-17T09:40:07Z</dcterms:modified>
</cp:coreProperties>
</file>