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163EAA10BC1046/Documents/"/>
    </mc:Choice>
  </mc:AlternateContent>
  <xr:revisionPtr revIDLastSave="28" documentId="8_{50749C0E-922C-479D-85F6-351229FF101B}" xr6:coauthVersionLast="47" xr6:coauthVersionMax="47" xr10:uidLastSave="{6A2162DF-FF26-4D6E-B451-F80B34F438C4}"/>
  <bookViews>
    <workbookView xWindow="-108" yWindow="-108" windowWidth="23256" windowHeight="12456" xr2:uid="{DF74A755-C692-43FE-922C-D2CAF5310B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<sst xmlns="http://schemas.openxmlformats.org/spreadsheetml/2006/main" count="31" uniqueCount="31">
  <si>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SI.NO</t>
  </si>
  <si>
    <t>TESTCASE ID</t>
  </si>
  <si>
    <t>TEST CASE TITLE</t>
  </si>
  <si>
    <t>TEST  STEPS</t>
  </si>
  <si>
    <t>TEST DATE</t>
  </si>
  <si>
    <t>EXPECTED RESULT</t>
  </si>
  <si>
    <t>TC_LOGIN_001</t>
  </si>
  <si>
    <t>Verify login with valid credentials (+ve)</t>
  </si>
  <si>
    <t>1. Open https://www.saucedemo.com/.
2. Enter a valid username.
3. Enter the valid password.
4. Click the Login button.</t>
  </si>
  <si>
    <t>Username: standard_user
Password: secret_sauce</t>
  </si>
  <si>
    <r>
      <t>User is su</t>
    </r>
    <r>
      <rPr>
        <sz val="11"/>
        <color theme="1"/>
        <rFont val="Calibri"/>
        <family val="2"/>
        <scheme val="minor"/>
      </rPr>
      <t>ccessfully logged in and redirected to the Products page displaying the inventory list.</t>
    </r>
  </si>
  <si>
    <t>TC_LOGIN_002</t>
  </si>
  <si>
    <t>Verify login with invalid password (-ve)</t>
  </si>
  <si>
    <t>1. Open https://www.saucedemo.com/.
2. Enter a valid username.
3. Enter an invalid password.
4. Click the Login button.</t>
  </si>
  <si>
    <t>Username: standard_user
Password: wrong_password</t>
  </si>
  <si>
    <t>User is not logged in. An error message is displayed indicating that the username and password do not match any user in the service.</t>
  </si>
  <si>
    <t>TC_LOGIN_003</t>
  </si>
  <si>
    <t xml:space="preserve">Verify login with empty username and password </t>
  </si>
  <si>
    <t>1. Open https://www.saucedemo.com/.
2. Leave the Username field empty.
3. Leave the Password field empty.
4. Click the Login button.</t>
  </si>
  <si>
    <t>Username: (Blank)
Password: (Blank)</t>
  </si>
  <si>
    <t>User remains on the login page. A validation error message is displayed: "Epic sadface: Username is required."</t>
  </si>
  <si>
    <t>TC_LOGIN_004</t>
  </si>
  <si>
    <t>Verify login with locked-out user (-ve)</t>
  </si>
  <si>
    <t>1. Open https://www.saucedemo.com/.
2. Enter the locked user username.
3. Enter the valid password.
4. Click the Login button.</t>
  </si>
  <si>
    <t>Username: locked_out_user
Password: secret_sauce</t>
  </si>
  <si>
    <t>User is not logged in. An error message is displayed: "Epic sadface: Username and password do not match any user in this service."</t>
  </si>
  <si>
    <t>TC_LOGIN_005</t>
  </si>
  <si>
    <t>Verify login with empty password (-ve)</t>
  </si>
  <si>
    <t>1. Open https://www.saucedemo.com/.
2. Enter a valid username.
3. Leave the Password field empty.
4. Click the Login button.</t>
  </si>
  <si>
    <t>Username: standard_user
Password: (Blank)</t>
  </si>
  <si>
    <t>User remains on the login page. A validation error message is displayed: "Epic sadface: Password is required."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</si>
</sst>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E5F7-C43E-41C9-97A9-F3D61D9A6F06}">
  <sheetPr>
    <pageSetUpPr fitToPage="1"/>
  </sheetPr>
  <dimension ref="A1:F6"/>
  <sheetViews>
    <sheetView tabSelected="1" topLeftCell="C6" zoomScale="96" zoomScaleNormal="96" workbookViewId="0">
      <selection activeCell="F5" sqref="F5"/>
    </sheetView>
  </sheetViews>
  <sheetFormatPr defaultRowHeight="14.45"/>
  <cols>
    <col min="1" max="1" width="7.7109375" customWidth="1"/>
    <col min="2" max="2" width="14.5703125" customWidth="1"/>
    <col min="3" max="3" width="43.28515625" customWidth="1"/>
    <col min="4" max="4" width="28.28515625" customWidth="1"/>
    <col min="5" max="5" width="26.5703125" customWidth="1"/>
    <col min="6" max="6" width="113.42578125" customWidth="1"/>
  </cols>
  <sheetData>
    <row r="1" spans="1:6" ht="19.89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4" customHeight="1">
      <c r="A2">
        <v>1</v>
      </c>
      <c r="B2" t="s">
        <v>6</v>
      </c>
      <c r="C2" t="s">
        <v>7</v>
      </c>
      <c r="D2" s="1" t="s">
        <v>8</v>
      </c>
      <c r="E2" s="1" t="s">
        <v>9</v>
      </c>
      <c r="F2" s="3" t="s">
        <v>10</v>
      </c>
    </row>
    <row r="3" spans="1:6" ht="72">
      <c r="A3">
        <v>2</v>
      </c>
      <c r="B3" t="s">
        <v>11</v>
      </c>
      <c r="C3" t="s">
        <v>12</v>
      </c>
      <c r="D3" s="1" t="s">
        <v>13</v>
      </c>
      <c r="E3" s="1" t="s">
        <v>14</v>
      </c>
      <c r="F3" s="4" t="s">
        <v>15</v>
      </c>
    </row>
    <row r="4" spans="1:6" ht="100.9">
      <c r="A4">
        <v>3</v>
      </c>
      <c r="B4" t="s">
        <v>16</v>
      </c>
      <c r="C4" t="s">
        <v>17</v>
      </c>
      <c r="D4" s="1" t="s">
        <v>18</v>
      </c>
      <c r="E4" s="1" t="s">
        <v>19</v>
      </c>
      <c r="F4" s="1" t="s">
        <v>20</v>
      </c>
    </row>
    <row r="5" spans="1:6" ht="86.45">
      <c r="A5">
        <v>4</v>
      </c>
      <c r="B5" t="s">
        <v>21</v>
      </c>
      <c r="C5" t="s">
        <v>22</v>
      </c>
      <c r="D5" s="1" t="s">
        <v>23</v>
      </c>
      <c r="E5" s="1" t="s">
        <v>24</v>
      </c>
      <c r="F5" s="1" t="s">
        <v>25</v>
      </c>
    </row>
    <row r="6" spans="1:6" ht="86.45">
      <c r="A6">
        <v>5</v>
      </c>
      <c r="B6" t="s">
        <v>26</v>
      </c>
      <c r="C6" t="s">
        <v>27</v>
      </c>
      <c r="D6" s="1" t="s">
        <v>28</v>
      </c>
      <c r="E6" s="1" t="s">
        <v>29</v>
      </c>
      <c r="F6" t="s">
        <v>30</v>
      </c>
    </row>
  </sheetData>
  <conditionalFormatting sqref="B1">
    <cfRule type="cellIs" dxfId="0" priority="1" operator="equal">
      <formula>1</formula>
    </cfRule>
  </conditionalFormatting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Maivizhi R</dc:creator>
  <cp:keywords/>
  <dc:description/>
  <cp:lastModifiedBy>Guest User</cp:lastModifiedBy>
  <cp:revision/>
  <dcterms:created xsi:type="dcterms:W3CDTF">2026-07-05T03:53:56Z</dcterms:created>
  <dcterms:modified xsi:type="dcterms:W3CDTF">2026-07-05T05:29:21Z</dcterms:modified>
  <cp:category/>
  <cp:contentStatus/>
</cp:coreProperties>
</file>