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<sst xmlns="http://schemas.openxmlformats.org/spreadsheetml/2006/main" count="16" uniqueCount="8">
  <si>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D = 2</t>
  </si>
  <si>
    <t>D = 3</t>
  </si>
  <si>
    <t>D = 4</t>
  </si>
  <si>
    <t>D = 5</t>
  </si>
  <si>
    <t>MPS</t>
  </si>
  <si>
    <t>LPS</t>
  </si>
  <si>
    <t>CLPS</t>
  </si>
  <si>
    <t>D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</si>
</sst>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Training set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Sheet1!$B$1:$F$1</c:f>
              <c:strCache>
                <c:ptCount val="5"/>
                <c:pt idx="0">
                  <c:v>D = 2</c:v>
                </c:pt>
                <c:pt idx="1">
                  <c:v>D = 3</c:v>
                </c:pt>
                <c:pt idx="2">
                  <c:v>D = 4</c:v>
                </c:pt>
                <c:pt idx="3">
                  <c:v>D = 5</c:v>
                </c:pt>
                <c:pt idx="4">
                  <c:v>D = 6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13.414933619999999</c:v>
                </c:pt>
                <c:pt idx="1">
                  <c:v>9.8540017657484302</c:v>
                </c:pt>
                <c:pt idx="2">
                  <c:v>9.7127547471504894</c:v>
                </c:pt>
                <c:pt idx="3">
                  <c:v>7.66986414215868</c:v>
                </c:pt>
                <c:pt idx="4">
                  <c:v>7.1409383046002199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3-4406-AB5E-5084757C140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Sheet1!$B$1:$F$1</c:f>
              <c:strCache>
                <c:ptCount val="5"/>
                <c:pt idx="0">
                  <c:v>D = 2</c:v>
                </c:pt>
                <c:pt idx="1">
                  <c:v>D = 3</c:v>
                </c:pt>
                <c:pt idx="2">
                  <c:v>D = 4</c:v>
                </c:pt>
                <c:pt idx="3">
                  <c:v>D = 5</c:v>
                </c:pt>
                <c:pt idx="4">
                  <c:v>D = 6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10.98395818</c:v>
                </c:pt>
                <c:pt idx="1">
                  <c:v>8.8803685107428691</c:v>
                </c:pt>
                <c:pt idx="2">
                  <c:v>6.9842338494861798</c:v>
                </c:pt>
                <c:pt idx="3">
                  <c:v>6.3285718665902699</c:v>
                </c:pt>
                <c:pt idx="4">
                  <c:v>5.98190640407622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23-4406-AB5E-5084757C140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CLPS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Sheet1!$B$1:$F$1</c:f>
              <c:strCache>
                <c:ptCount val="5"/>
                <c:pt idx="0">
                  <c:v>D = 2</c:v>
                </c:pt>
                <c:pt idx="1">
                  <c:v>D = 3</c:v>
                </c:pt>
                <c:pt idx="2">
                  <c:v>D = 4</c:v>
                </c:pt>
                <c:pt idx="3">
                  <c:v>D = 5</c:v>
                </c:pt>
                <c:pt idx="4">
                  <c:v>D = 6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10.92912409</c:v>
                </c:pt>
                <c:pt idx="1">
                  <c:v>8.3530737731356997</c:v>
                </c:pt>
                <c:pt idx="2">
                  <c:v>7.0102415494719699</c:v>
                </c:pt>
                <c:pt idx="3">
                  <c:v>6.2846428803119103</c:v>
                </c:pt>
                <c:pt idx="4">
                  <c:v>5.9436118052982199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23-4406-AB5E-5084757C1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4810944"/>
        <c:axId val="1294811360"/>
      </c:lineChart>
      <c:catAx>
        <c:axId val="129481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811360"/>
        <c:crosses val="autoZero"/>
        <c:auto val="1"/>
        <c:lblAlgn val="ctr"/>
        <c:lblOffset val="100"/>
        <c:noMultiLvlLbl val="0"/>
      </c:catAx>
      <c:valAx>
        <c:axId val="1294811360"/>
        <c:scaling>
          <c:orientation val="minMax"/>
          <c:max val="14"/>
          <c:min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Negative log-likelihood per sample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5.5555555555555558E-3"/>
              <c:y val="0.17171296296296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81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Testing Set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MPS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Sheet1!$K$1:$O$1</c:f>
              <c:strCache>
                <c:ptCount val="5"/>
                <c:pt idx="0">
                  <c:v>D = 2</c:v>
                </c:pt>
                <c:pt idx="1">
                  <c:v>D = 3</c:v>
                </c:pt>
                <c:pt idx="2">
                  <c:v>D = 4</c:v>
                </c:pt>
                <c:pt idx="3">
                  <c:v>D = 5</c:v>
                </c:pt>
                <c:pt idx="4">
                  <c:v>D = 6</c:v>
                </c:pt>
              </c:strCache>
            </c:strRef>
          </c:cat>
          <c:val>
            <c:numRef>
              <c:f>Sheet1!$K$2:$O$2</c:f>
              <c:numCache>
                <c:formatCode>General</c:formatCode>
                <c:ptCount val="5"/>
                <c:pt idx="0">
                  <c:v>13.62853424</c:v>
                </c:pt>
                <c:pt idx="1">
                  <c:v>9.9765965622139792</c:v>
                </c:pt>
                <c:pt idx="2">
                  <c:v>9.9426984778150498</c:v>
                </c:pt>
                <c:pt idx="3">
                  <c:v>8.0625678936125205</c:v>
                </c:pt>
                <c:pt idx="4">
                  <c:v>7.4915230815971103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A-497D-94EE-4C5BF2456770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LPS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Sheet1!$K$1:$O$1</c:f>
              <c:strCache>
                <c:ptCount val="5"/>
                <c:pt idx="0">
                  <c:v>D = 2</c:v>
                </c:pt>
                <c:pt idx="1">
                  <c:v>D = 3</c:v>
                </c:pt>
                <c:pt idx="2">
                  <c:v>D = 4</c:v>
                </c:pt>
                <c:pt idx="3">
                  <c:v>D = 5</c:v>
                </c:pt>
                <c:pt idx="4">
                  <c:v>D = 6</c:v>
                </c:pt>
              </c:strCache>
            </c:strRef>
          </c:cat>
          <c:val>
            <c:numRef>
              <c:f>Sheet1!$K$3:$O$3</c:f>
              <c:numCache>
                <c:formatCode>General</c:formatCode>
                <c:ptCount val="5"/>
                <c:pt idx="0">
                  <c:v>11.217808359999999</c:v>
                </c:pt>
                <c:pt idx="1">
                  <c:v>9.1615599655553108</c:v>
                </c:pt>
                <c:pt idx="2">
                  <c:v>6.9799520241180302</c:v>
                </c:pt>
                <c:pt idx="3">
                  <c:v>6.6574955237672002</c:v>
                </c:pt>
                <c:pt idx="4">
                  <c:v>6.26519637218792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A-497D-94EE-4C5BF2456770}"/>
            </c:ext>
          </c:extLst>
        </c:ser>
        <c:ser>
          <c:idx val="2"/>
          <c:order val="2"/>
          <c:tx>
            <c:strRef>
              <c:f>Sheet1!$J$4</c:f>
              <c:strCache>
                <c:ptCount val="1"/>
                <c:pt idx="0">
                  <c:v>CLPS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Sheet1!$K$1:$O$1</c:f>
              <c:strCache>
                <c:ptCount val="5"/>
                <c:pt idx="0">
                  <c:v>D = 2</c:v>
                </c:pt>
                <c:pt idx="1">
                  <c:v>D = 3</c:v>
                </c:pt>
                <c:pt idx="2">
                  <c:v>D = 4</c:v>
                </c:pt>
                <c:pt idx="3">
                  <c:v>D = 5</c:v>
                </c:pt>
                <c:pt idx="4">
                  <c:v>D = 6</c:v>
                </c:pt>
              </c:strCache>
            </c:strRef>
          </c:cat>
          <c:val>
            <c:numRef>
              <c:f>Sheet1!$K$4:$O$4</c:f>
              <c:numCache>
                <c:formatCode>General</c:formatCode>
                <c:ptCount val="5"/>
                <c:pt idx="0">
                  <c:v>11.16166095</c:v>
                </c:pt>
                <c:pt idx="1">
                  <c:v>8.5974466750647505</c:v>
                </c:pt>
                <c:pt idx="2">
                  <c:v>7.2060678620283696</c:v>
                </c:pt>
                <c:pt idx="3">
                  <c:v>6.6795200223596796</c:v>
                </c:pt>
                <c:pt idx="4">
                  <c:v>5.9503714197615398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0A-497D-94EE-4C5BF2456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042368"/>
        <c:axId val="1365049024"/>
      </c:lineChart>
      <c:catAx>
        <c:axId val="136504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049024"/>
        <c:crosses val="autoZero"/>
        <c:auto val="1"/>
        <c:lblAlgn val="ctr"/>
        <c:lblOffset val="100"/>
        <c:noMultiLvlLbl val="0"/>
      </c:catAx>
      <c:valAx>
        <c:axId val="1365049024"/>
        <c:scaling>
          <c:orientation val="minMax"/>
          <c:max val="14"/>
          <c:min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04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4</xdr:row>
      <xdr:rowOff>175260</xdr:rowOff>
    </xdr:from>
    <xdr:to>
      <xdr:col>8</xdr:col>
      <xdr:colOff>327660</xdr:colOff>
      <xdr:row>19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335280</xdr:colOff>
      <xdr:row>4</xdr:row>
      <xdr:rowOff>175260</xdr:rowOff>
    </xdr:from>
    <xdr:to>
      <xdr:col>16</xdr:col>
      <xdr:colOff>30480</xdr:colOff>
      <xdr:row>19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3" sqref="D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7</v>
      </c>
      <c r="K1" t="s">
        <v>0</v>
      </c>
      <c r="L1" t="s">
        <v>1</v>
      </c>
      <c r="M1" t="s">
        <v>2</v>
      </c>
      <c r="N1" t="s">
        <v>3</v>
      </c>
      <c r="O1" t="s">
        <v>7</v>
      </c>
    </row>
    <row r="2" spans="1:15" x14ac:dyDescent="0.3">
      <c r="A2" t="s">
        <v>4</v>
      </c>
      <c r="B2">
        <v>13.414933619999999</v>
      </c>
      <c r="C2">
        <v>9.8540017657484302</v>
      </c>
      <c r="D2">
        <v>9.7127547471504894</v>
      </c>
      <c r="E2">
        <v>7.66986414215868</v>
      </c>
      <c r="F2">
        <v>7.1409383046002199</v>
      </c>
      <c r="J2" t="s">
        <v>4</v>
      </c>
      <c r="K2">
        <v>13.62853424</v>
      </c>
      <c r="L2">
        <v>9.9765965622139792</v>
      </c>
      <c r="M2">
        <v>9.9426984778150498</v>
      </c>
      <c r="N2">
        <v>8.0625678936125205</v>
      </c>
      <c r="O2">
        <v>7.4915230815971103</v>
      </c>
    </row>
    <row r="3" spans="1:15" x14ac:dyDescent="0.3">
      <c r="A3" t="s">
        <v>5</v>
      </c>
      <c r="B3">
        <v>10.98395818</v>
      </c>
      <c r="C3">
        <v>8.8803685107428691</v>
      </c>
      <c r="D3">
        <v>6.9842338494861798</v>
      </c>
      <c r="E3">
        <v>6.3285718665902699</v>
      </c>
      <c r="F3">
        <v>5.98190640407622</v>
      </c>
      <c r="J3" t="s">
        <v>5</v>
      </c>
      <c r="K3">
        <v>11.217808359999999</v>
      </c>
      <c r="L3">
        <v>9.1615599655553108</v>
      </c>
      <c r="M3">
        <v>6.9799520241180302</v>
      </c>
      <c r="N3">
        <v>6.6574955237672002</v>
      </c>
      <c r="O3">
        <v>6.26519637218792</v>
      </c>
    </row>
    <row r="4" spans="1:15" x14ac:dyDescent="0.3">
      <c r="A4" t="s">
        <v>6</v>
      </c>
      <c r="B4">
        <v>10.92912409</v>
      </c>
      <c r="C4">
        <v>8.3530737731356997</v>
      </c>
      <c r="D4">
        <v>7.0102415494719699</v>
      </c>
      <c r="E4">
        <v>6.2846428803119103</v>
      </c>
      <c r="F4">
        <v>5.9436118052982199</v>
      </c>
      <c r="J4" t="s">
        <v>6</v>
      </c>
      <c r="K4">
        <v>11.16166095</v>
      </c>
      <c r="L4">
        <v>8.5974466750647505</v>
      </c>
      <c r="M4">
        <v>7.2060678620283696</v>
      </c>
      <c r="N4">
        <v>6.6795200223596796</v>
      </c>
      <c r="O4">
        <v>5.9503714197615398</v>
      </c>
    </row>
  </sheetData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2022-06-02T00:07:49Z</dcterms:modified>
</cp:coreProperties>
</file>