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<sst xmlns="http://schemas.openxmlformats.org/spreadsheetml/2006/main" count="16" uniqueCount="8">
  <si>
    <t>D = 2</t>
  </si>
  <si>
    <t>D = 3</t>
  </si>
  <si>
    <t>D = 4</t>
  </si>
  <si>
    <t>D = 5</t>
  </si>
  <si>
    <t>MPS</t>
  </si>
  <si>
    <t>LPS</t>
  </si>
  <si>
    <t>CLPS</t>
  </si>
  <si>
    <t>D =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</si>
</sst>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D = 2</c:v>
                </c:pt>
                <c:pt idx="1">
                  <c:v>D = 3</c:v>
                </c:pt>
                <c:pt idx="2">
                  <c:v>D = 4</c:v>
                </c:pt>
                <c:pt idx="3">
                  <c:v>D = 5</c:v>
                </c:pt>
                <c:pt idx="4">
                  <c:v>D = 6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13.234881074897199</c:v>
                </c:pt>
                <c:pt idx="1">
                  <c:v>12.485952915916601</c:v>
                </c:pt>
                <c:pt idx="2">
                  <c:v>12.075041848865601</c:v>
                </c:pt>
                <c:pt idx="3">
                  <c:v>11.774644352594599</c:v>
                </c:pt>
                <c:pt idx="4">
                  <c:v>11.532556619999999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D-42A2-809B-31EC32BA15F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LPS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D = 2</c:v>
                </c:pt>
                <c:pt idx="1">
                  <c:v>D = 3</c:v>
                </c:pt>
                <c:pt idx="2">
                  <c:v>D = 4</c:v>
                </c:pt>
                <c:pt idx="3">
                  <c:v>D = 5</c:v>
                </c:pt>
                <c:pt idx="4">
                  <c:v>D = 6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12.369201546716999</c:v>
                </c:pt>
                <c:pt idx="1">
                  <c:v>11.560659339780299</c:v>
                </c:pt>
                <c:pt idx="2">
                  <c:v>10.925008807250499</c:v>
                </c:pt>
                <c:pt idx="3">
                  <c:v>10.4522379355846</c:v>
                </c:pt>
                <c:pt idx="4">
                  <c:v>9.9129138599999997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6D-42A2-809B-31EC32BA15F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CLPS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D = 2</c:v>
                </c:pt>
                <c:pt idx="1">
                  <c:v>D = 3</c:v>
                </c:pt>
                <c:pt idx="2">
                  <c:v>D = 4</c:v>
                </c:pt>
                <c:pt idx="3">
                  <c:v>D = 5</c:v>
                </c:pt>
                <c:pt idx="4">
                  <c:v>D = 6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11.5237488318965</c:v>
                </c:pt>
                <c:pt idx="1">
                  <c:v>11.3171593905008</c:v>
                </c:pt>
                <c:pt idx="2">
                  <c:v>10.670486538738199</c:v>
                </c:pt>
                <c:pt idx="3">
                  <c:v>10.109816128430101</c:v>
                </c:pt>
                <c:pt idx="4">
                  <c:v>9.7719789680000009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6D-42A2-809B-31EC32BA1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561855"/>
        <c:axId val="2077562687"/>
      </c:lineChart>
      <c:catAx>
        <c:axId val="207756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562687"/>
        <c:crosses val="autoZero"/>
        <c:auto val="1"/>
        <c:lblAlgn val="ctr"/>
        <c:lblOffset val="100"/>
        <c:noMultiLvlLbl val="0"/>
      </c:catAx>
      <c:valAx>
        <c:axId val="2077562687"/>
        <c:scaling>
          <c:orientation val="minMax"/>
          <c:min val="9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Negative log likelihood per sample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56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MPS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Sheet1!$K$1:$O$1</c:f>
              <c:strCache>
                <c:ptCount val="5"/>
                <c:pt idx="0">
                  <c:v>D = 2</c:v>
                </c:pt>
                <c:pt idx="1">
                  <c:v>D = 3</c:v>
                </c:pt>
                <c:pt idx="2">
                  <c:v>D = 4</c:v>
                </c:pt>
                <c:pt idx="3">
                  <c:v>D = 5</c:v>
                </c:pt>
                <c:pt idx="4">
                  <c:v>D = 6</c:v>
                </c:pt>
              </c:strCache>
            </c:strRef>
          </c:cat>
          <c:val>
            <c:numRef>
              <c:f>Sheet1!$K$2:$O$2</c:f>
              <c:numCache>
                <c:formatCode>General</c:formatCode>
                <c:ptCount val="5"/>
                <c:pt idx="0">
                  <c:v>12.520571380081201</c:v>
                </c:pt>
                <c:pt idx="1">
                  <c:v>12.439276600172899</c:v>
                </c:pt>
                <c:pt idx="2">
                  <c:v>12.3479351517715</c:v>
                </c:pt>
                <c:pt idx="3">
                  <c:v>12.1354931144005</c:v>
                </c:pt>
                <c:pt idx="4">
                  <c:v>12.32237611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A5-4370-801E-193226ADA646}"/>
            </c:ext>
          </c:extLst>
        </c:ser>
        <c:ser>
          <c:idx val="1"/>
          <c:order val="1"/>
          <c:tx>
            <c:strRef>
              <c:f>Sheet1!$J$3</c:f>
              <c:strCache>
                <c:ptCount val="1"/>
                <c:pt idx="0">
                  <c:v>LPS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Sheet1!$K$1:$O$1</c:f>
              <c:strCache>
                <c:ptCount val="5"/>
                <c:pt idx="0">
                  <c:v>D = 2</c:v>
                </c:pt>
                <c:pt idx="1">
                  <c:v>D = 3</c:v>
                </c:pt>
                <c:pt idx="2">
                  <c:v>D = 4</c:v>
                </c:pt>
                <c:pt idx="3">
                  <c:v>D = 5</c:v>
                </c:pt>
                <c:pt idx="4">
                  <c:v>D = 6</c:v>
                </c:pt>
              </c:strCache>
            </c:strRef>
          </c:cat>
          <c:val>
            <c:numRef>
              <c:f>Sheet1!$K$3:$O$3</c:f>
              <c:numCache>
                <c:formatCode>General</c:formatCode>
                <c:ptCount val="5"/>
                <c:pt idx="0">
                  <c:v>11.7893580588359</c:v>
                </c:pt>
                <c:pt idx="1">
                  <c:v>11.807383159243299</c:v>
                </c:pt>
                <c:pt idx="2">
                  <c:v>11.406049355647999</c:v>
                </c:pt>
                <c:pt idx="3">
                  <c:v>11.448849129239401</c:v>
                </c:pt>
                <c:pt idx="4">
                  <c:v>11.52799532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A5-4370-801E-193226ADA646}"/>
            </c:ext>
          </c:extLst>
        </c:ser>
        <c:ser>
          <c:idx val="2"/>
          <c:order val="2"/>
          <c:tx>
            <c:strRef>
              <c:f>Sheet1!$J$4</c:f>
              <c:strCache>
                <c:ptCount val="1"/>
                <c:pt idx="0">
                  <c:v>CLPS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Sheet1!$K$1:$O$1</c:f>
              <c:strCache>
                <c:ptCount val="5"/>
                <c:pt idx="0">
                  <c:v>D = 2</c:v>
                </c:pt>
                <c:pt idx="1">
                  <c:v>D = 3</c:v>
                </c:pt>
                <c:pt idx="2">
                  <c:v>D = 4</c:v>
                </c:pt>
                <c:pt idx="3">
                  <c:v>D = 5</c:v>
                </c:pt>
                <c:pt idx="4">
                  <c:v>D = 6</c:v>
                </c:pt>
              </c:strCache>
            </c:strRef>
          </c:cat>
          <c:val>
            <c:numRef>
              <c:f>Sheet1!$K$4:$O$4</c:f>
              <c:numCache>
                <c:formatCode>General</c:formatCode>
                <c:ptCount val="5"/>
                <c:pt idx="0">
                  <c:v>11.639424750524</c:v>
                </c:pt>
                <c:pt idx="1">
                  <c:v>11.3348077481639</c:v>
                </c:pt>
                <c:pt idx="2">
                  <c:v>10.620866249546101</c:v>
                </c:pt>
                <c:pt idx="3">
                  <c:v>10.059767266660399</c:v>
                </c:pt>
                <c:pt idx="4">
                  <c:v>9.6666983030000004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A5-4370-801E-193226ADA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02735"/>
        <c:axId val="34406479"/>
      </c:lineChart>
      <c:catAx>
        <c:axId val="3440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6479"/>
        <c:crosses val="autoZero"/>
        <c:auto val="1"/>
        <c:lblAlgn val="ctr"/>
        <c:lblOffset val="100"/>
        <c:noMultiLvlLbl val="0"/>
      </c:catAx>
      <c:valAx>
        <c:axId val="34406479"/>
        <c:scaling>
          <c:orientation val="minMax"/>
          <c:min val="9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5</xdr:row>
      <xdr:rowOff>0</xdr:rowOff>
    </xdr:from>
    <xdr:to>
      <xdr:col>8</xdr:col>
      <xdr:colOff>297180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605790</xdr:colOff>
      <xdr:row>5</xdr:row>
      <xdr:rowOff>7620</xdr:rowOff>
    </xdr:from>
    <xdr:to>
      <xdr:col>16</xdr:col>
      <xdr:colOff>300990</xdr:colOff>
      <xdr:row>20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workbookViewId="0">
      <selection activeCell="J1" sqref="J1:O4"/>
    </sheetView>
  </sheetViews>
  <sheetFormatPr defaultRowHeight="14.4" x14ac:dyDescent="0.3"/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F1" t="s">
        <v>7</v>
      </c>
      <c r="K1" t="s">
        <v>0</v>
      </c>
      <c r="L1" t="s">
        <v>1</v>
      </c>
      <c r="M1" t="s">
        <v>2</v>
      </c>
      <c r="N1" t="s">
        <v>3</v>
      </c>
      <c r="O1" t="s">
        <v>7</v>
      </c>
    </row>
    <row r="2" spans="1:15" x14ac:dyDescent="0.3">
      <c r="A2" t="s">
        <v>4</v>
      </c>
      <c r="B2">
        <v>13.234881074897199</v>
      </c>
      <c r="C2">
        <v>12.485952915916601</v>
      </c>
      <c r="D2">
        <v>12.075041848865601</v>
      </c>
      <c r="E2">
        <v>11.774644352594599</v>
      </c>
      <c r="F2">
        <v>11.532556619999999</v>
      </c>
      <c r="J2" t="s">
        <v>4</v>
      </c>
      <c r="K2">
        <v>12.520571380081201</v>
      </c>
      <c r="L2">
        <v>12.439276600172899</v>
      </c>
      <c r="M2">
        <v>12.3479351517715</v>
      </c>
      <c r="N2">
        <v>12.1354931144005</v>
      </c>
      <c r="O2">
        <v>12.32237611</v>
      </c>
    </row>
    <row r="3" spans="1:15" x14ac:dyDescent="0.3">
      <c r="A3" t="s">
        <v>5</v>
      </c>
      <c r="B3">
        <v>12.369201546716999</v>
      </c>
      <c r="C3">
        <v>11.560659339780299</v>
      </c>
      <c r="D3">
        <v>10.925008807250499</v>
      </c>
      <c r="E3">
        <v>10.4522379355846</v>
      </c>
      <c r="F3">
        <v>9.9129138599999997</v>
      </c>
      <c r="J3" t="s">
        <v>5</v>
      </c>
      <c r="K3">
        <v>11.7893580588359</v>
      </c>
      <c r="L3">
        <v>11.807383159243299</v>
      </c>
      <c r="M3">
        <v>11.406049355647999</v>
      </c>
      <c r="N3">
        <v>11.448849129239401</v>
      </c>
      <c r="O3">
        <v>11.52799532</v>
      </c>
    </row>
    <row r="4" spans="1:15" x14ac:dyDescent="0.3">
      <c r="A4" t="s">
        <v>6</v>
      </c>
      <c r="B4">
        <v>11.5237488318965</v>
      </c>
      <c r="C4">
        <v>11.3171593905008</v>
      </c>
      <c r="D4">
        <v>10.670486538738199</v>
      </c>
      <c r="E4">
        <v>10.109816128430101</v>
      </c>
      <c r="F4">
        <v>9.7719789680000009</v>
      </c>
      <c r="J4" t="s">
        <v>6</v>
      </c>
      <c r="K4">
        <v>11.639424750524</v>
      </c>
      <c r="L4">
        <v>11.3348077481639</v>
      </c>
      <c r="M4">
        <v>10.620866249546101</v>
      </c>
      <c r="N4">
        <v>10.059767266660399</v>
      </c>
      <c r="O4">
        <v>9.6666983030000004</v>
      </c>
    </row>
  </sheetData>
  <pageMargins left="0.7" right="0.7" top="0.75" bottom="0.75" header="0.3" footer="0.3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2022-06-02T02:46:15Z</dcterms:modified>
</cp:coreProperties>
</file>