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<sst xmlns="http://schemas.openxmlformats.org/spreadsheetml/2006/main" count="16" uniqueCount="8">
  <si>
    <t>D = 2</t>
  </si>
  <si>
    <t>D = 3</t>
  </si>
  <si>
    <t>D = 4</t>
  </si>
  <si>
    <t>D = 5</t>
  </si>
  <si>
    <t>MPS</t>
  </si>
  <si>
    <t>LPS</t>
  </si>
  <si>
    <t>CLPS</t>
  </si>
  <si>
    <t>D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</si>
</sst>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9.2426169999999992</c:v>
                </c:pt>
                <c:pt idx="1">
                  <c:v>9.1251709999999999</c:v>
                </c:pt>
                <c:pt idx="2">
                  <c:v>9.069661</c:v>
                </c:pt>
                <c:pt idx="3">
                  <c:v>8.9659770000000005</c:v>
                </c:pt>
                <c:pt idx="4">
                  <c:v>8.7768639999999998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4-4AC0-AD9C-19584E139C8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9.0350839999999994</c:v>
                </c:pt>
                <c:pt idx="1">
                  <c:v>8.7415800000000008</c:v>
                </c:pt>
                <c:pt idx="2">
                  <c:v>8.5803589999999996</c:v>
                </c:pt>
                <c:pt idx="3">
                  <c:v>8.5706299999999995</c:v>
                </c:pt>
                <c:pt idx="4">
                  <c:v>8.2702109999999998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4-4AC0-AD9C-19584E139C8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8.9234950000000008</c:v>
                </c:pt>
                <c:pt idx="1">
                  <c:v>8.4138459999999995</c:v>
                </c:pt>
                <c:pt idx="2">
                  <c:v>8.2779150000000001</c:v>
                </c:pt>
                <c:pt idx="3">
                  <c:v>8.2066689999999998</c:v>
                </c:pt>
                <c:pt idx="4">
                  <c:v>8.0488959999999992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14-4AC0-AD9C-19584E139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007088"/>
        <c:axId val="1912384704"/>
      </c:lineChart>
      <c:catAx>
        <c:axId val="18500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84704"/>
        <c:crosses val="autoZero"/>
        <c:auto val="1"/>
        <c:lblAlgn val="ctr"/>
        <c:lblOffset val="100"/>
        <c:noMultiLvlLbl val="0"/>
      </c:catAx>
      <c:valAx>
        <c:axId val="191238470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Negative log likelihood per sample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0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Sheet1!$K$2:$O$2</c:f>
              <c:numCache>
                <c:formatCode>General</c:formatCode>
                <c:ptCount val="5"/>
                <c:pt idx="0">
                  <c:v>9.4924569999999999</c:v>
                </c:pt>
                <c:pt idx="1">
                  <c:v>9.4360610000000005</c:v>
                </c:pt>
                <c:pt idx="2">
                  <c:v>9.4229489999999991</c:v>
                </c:pt>
                <c:pt idx="3">
                  <c:v>9.4411989999999992</c:v>
                </c:pt>
                <c:pt idx="4">
                  <c:v>9.2852809999999995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7-44E6-8E2A-93AC89E2B4A5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LPS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Sheet1!$K$3:$O$3</c:f>
              <c:numCache>
                <c:formatCode>General</c:formatCode>
                <c:ptCount val="5"/>
                <c:pt idx="0">
                  <c:v>9.3916590000000006</c:v>
                </c:pt>
                <c:pt idx="1">
                  <c:v>9.3555270000000004</c:v>
                </c:pt>
                <c:pt idx="2">
                  <c:v>9.3871610000000008</c:v>
                </c:pt>
                <c:pt idx="3">
                  <c:v>9.3555650000000004</c:v>
                </c:pt>
                <c:pt idx="4">
                  <c:v>9.3241270000000007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7-44E6-8E2A-93AC89E2B4A5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CLPS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Sheet1!$K$1:$O$1</c:f>
              <c:strCache>
                <c:ptCount val="5"/>
                <c:pt idx="0">
                  <c:v>D = 2</c:v>
                </c:pt>
                <c:pt idx="1">
                  <c:v>D = 3</c:v>
                </c:pt>
                <c:pt idx="2">
                  <c:v>D = 4</c:v>
                </c:pt>
                <c:pt idx="3">
                  <c:v>D = 5</c:v>
                </c:pt>
                <c:pt idx="4">
                  <c:v>D = 6</c:v>
                </c:pt>
              </c:strCache>
            </c:strRef>
          </c:cat>
          <c:val>
            <c:numRef>
              <c:f>Sheet1!$K$4:$O$4</c:f>
              <c:numCache>
                <c:formatCode>General</c:formatCode>
                <c:ptCount val="5"/>
                <c:pt idx="0">
                  <c:v>8.8843610000000002</c:v>
                </c:pt>
                <c:pt idx="1">
                  <c:v>8.4082539999999995</c:v>
                </c:pt>
                <c:pt idx="2">
                  <c:v>8.3113740000000007</c:v>
                </c:pt>
                <c:pt idx="3">
                  <c:v>8.2117830000000005</c:v>
                </c:pt>
                <c:pt idx="4">
                  <c:v>8.0585629999999995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7-44E6-8E2A-93AC89E2B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544336"/>
        <c:axId val="1913546832"/>
      </c:lineChart>
      <c:catAx>
        <c:axId val="191354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6832"/>
        <c:crosses val="autoZero"/>
        <c:auto val="1"/>
        <c:lblAlgn val="ctr"/>
        <c:lblOffset val="100"/>
        <c:noMultiLvlLbl val="0"/>
      </c:catAx>
      <c:valAx>
        <c:axId val="1913546832"/>
        <c:scaling>
          <c:orientation val="minMax"/>
          <c:max val="9.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7620</xdr:rowOff>
    </xdr:from>
    <xdr:to>
      <xdr:col>8</xdr:col>
      <xdr:colOff>304800</xdr:colOff>
      <xdr:row>20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304800</xdr:colOff>
      <xdr:row>20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C22" sqref="C22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7</v>
      </c>
      <c r="K1" t="s">
        <v>0</v>
      </c>
      <c r="L1" t="s">
        <v>1</v>
      </c>
      <c r="M1" t="s">
        <v>2</v>
      </c>
      <c r="N1" t="s">
        <v>3</v>
      </c>
      <c r="O1" t="s">
        <v>7</v>
      </c>
    </row>
    <row r="2" spans="1:15" x14ac:dyDescent="0.3">
      <c r="A2" t="s">
        <v>4</v>
      </c>
      <c r="B2">
        <v>9.2426169999999992</v>
      </c>
      <c r="C2">
        <v>9.1251709999999999</v>
      </c>
      <c r="D2">
        <v>9.069661</v>
      </c>
      <c r="E2">
        <v>8.9659770000000005</v>
      </c>
      <c r="F2">
        <v>8.7768639999999998</v>
      </c>
      <c r="J2" t="s">
        <v>4</v>
      </c>
      <c r="K2">
        <v>9.4924569999999999</v>
      </c>
      <c r="L2">
        <v>9.4360610000000005</v>
      </c>
      <c r="M2">
        <v>9.4229489999999991</v>
      </c>
      <c r="N2">
        <v>9.4411989999999992</v>
      </c>
      <c r="O2">
        <v>9.2852809999999995</v>
      </c>
    </row>
    <row r="3" spans="1:15" x14ac:dyDescent="0.3">
      <c r="A3" t="s">
        <v>5</v>
      </c>
      <c r="B3">
        <v>9.0350839999999994</v>
      </c>
      <c r="C3">
        <v>8.7415800000000008</v>
      </c>
      <c r="D3">
        <v>8.5803589999999996</v>
      </c>
      <c r="E3">
        <v>8.5706299999999995</v>
      </c>
      <c r="F3">
        <v>8.2702109999999998</v>
      </c>
      <c r="J3" t="s">
        <v>5</v>
      </c>
      <c r="K3">
        <v>9.3916590000000006</v>
      </c>
      <c r="L3">
        <v>9.3555270000000004</v>
      </c>
      <c r="M3">
        <v>9.3871610000000008</v>
      </c>
      <c r="N3">
        <v>9.3555650000000004</v>
      </c>
      <c r="O3">
        <v>9.3241270000000007</v>
      </c>
    </row>
    <row r="4" spans="1:15" x14ac:dyDescent="0.3">
      <c r="A4" t="s">
        <v>6</v>
      </c>
      <c r="B4">
        <v>8.9234950000000008</v>
      </c>
      <c r="C4">
        <v>8.4138459999999995</v>
      </c>
      <c r="D4">
        <v>8.2779150000000001</v>
      </c>
      <c r="E4">
        <v>8.2066689999999998</v>
      </c>
      <c r="F4">
        <v>8.0488959999999992</v>
      </c>
      <c r="J4" t="s">
        <v>6</v>
      </c>
      <c r="K4">
        <v>8.8843610000000002</v>
      </c>
      <c r="L4">
        <v>8.4082539999999995</v>
      </c>
      <c r="M4">
        <v>8.3113740000000007</v>
      </c>
      <c r="N4">
        <v>8.2117830000000005</v>
      </c>
      <c r="O4">
        <v>8.0585629999999995</v>
      </c>
    </row>
  </sheetData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2022-06-02T00:17:50Z</dcterms:modified>
</cp:coreProperties>
</file>